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<sst xmlns="http://schemas.openxmlformats.org/spreadsheetml/2006/main" count="21963" uniqueCount="10030">
  <si>
    <t>abc123</t>
  </si>
  <si>
    <t>princeton</t>
  </si>
  <si>
    <t>city_name</t>
  </si>
  <si>
    <t>state_code</t>
  </si>
  <si>
    <t>distance_learning</t>
  </si>
  <si>
    <t>tuition</t>
  </si>
  <si>
    <t>website</t>
  </si>
  <si>
    <t>gpa</t>
  </si>
  <si>
    <t>SAT</t>
  </si>
  <si>
    <t>ACT</t>
  </si>
  <si>
    <t>xyz123</t>
  </si>
  <si>
    <t>A T Still University of Health Sciences</t>
  </si>
  <si>
    <t>Kirksville</t>
  </si>
  <si>
    <t>MO</t>
  </si>
  <si>
    <t>http://www.atsu.edu</t>
  </si>
  <si>
    <t>Abilene Christian University</t>
  </si>
  <si>
    <t>Abilene</t>
  </si>
  <si>
    <t>TX</t>
  </si>
  <si>
    <t>http://www.acu.edu</t>
  </si>
  <si>
    <t>Abraham Baldwin Agricultural College</t>
  </si>
  <si>
    <t>Tifton</t>
  </si>
  <si>
    <t>GA</t>
  </si>
  <si>
    <t>http://www.abac.edu</t>
  </si>
  <si>
    <t>Academy College</t>
  </si>
  <si>
    <t>Minneapolis</t>
  </si>
  <si>
    <t>MN</t>
  </si>
  <si>
    <t>http://www.academycollege.edu</t>
  </si>
  <si>
    <t>Academy For Five Element Acupuncture</t>
  </si>
  <si>
    <t>Hallandale Beach</t>
  </si>
  <si>
    <t>FL</t>
  </si>
  <si>
    <t>http://www.acupuncturist.edu</t>
  </si>
  <si>
    <t>Academy of Art University</t>
  </si>
  <si>
    <t>San Francisco</t>
  </si>
  <si>
    <t>CA</t>
  </si>
  <si>
    <t>http://www.academyart.edu</t>
  </si>
  <si>
    <t>Academy of Chinese Culture and Health Sciences</t>
  </si>
  <si>
    <t>Oakland</t>
  </si>
  <si>
    <t>http://www.acchs.edu</t>
  </si>
  <si>
    <t>Academy of Oriental Medicine</t>
  </si>
  <si>
    <t>Austin</t>
  </si>
  <si>
    <t>http://www.aoma.edu</t>
  </si>
  <si>
    <t>ACT College</t>
  </si>
  <si>
    <t>Arlington</t>
  </si>
  <si>
    <t>VA</t>
  </si>
  <si>
    <t>http://www.actcollege.edu</t>
  </si>
  <si>
    <t>Acupuncture &amp; Integrative Medicine College-Berkeley</t>
  </si>
  <si>
    <t>Berkeley</t>
  </si>
  <si>
    <t>http://www.aimc.edu</t>
  </si>
  <si>
    <t>Acupuncture and Massage College</t>
  </si>
  <si>
    <t>Miami</t>
  </si>
  <si>
    <t>http://www.amcollege.edu</t>
  </si>
  <si>
    <t>Adams State College</t>
  </si>
  <si>
    <t>Alamosa</t>
  </si>
  <si>
    <t>CO</t>
  </si>
  <si>
    <t>http://www.adams.edu</t>
  </si>
  <si>
    <t>Adelphi University</t>
  </si>
  <si>
    <t>Garden City</t>
  </si>
  <si>
    <t>NY</t>
  </si>
  <si>
    <t>http://www.adelphi.edu</t>
  </si>
  <si>
    <t>Adirondack Community College</t>
  </si>
  <si>
    <t>Queensbury</t>
  </si>
  <si>
    <t>http://www.sunyacc.edu</t>
  </si>
  <si>
    <t>Adler Graduate School</t>
  </si>
  <si>
    <t>Richfield</t>
  </si>
  <si>
    <t>http://www.alfredadler.edu</t>
  </si>
  <si>
    <t>Adler School of Professional Psychology</t>
  </si>
  <si>
    <t>Chicago</t>
  </si>
  <si>
    <t>IL</t>
  </si>
  <si>
    <t>http://www.adler.edu</t>
  </si>
  <si>
    <t>Adrian College</t>
  </si>
  <si>
    <t>Adrian</t>
  </si>
  <si>
    <t>MI</t>
  </si>
  <si>
    <t>http://www.adrian.edu</t>
  </si>
  <si>
    <t>Advanced Technology Institute</t>
  </si>
  <si>
    <t>Virginia Beach</t>
  </si>
  <si>
    <t>http://www.auto.edu</t>
  </si>
  <si>
    <t>Agnes Scott College</t>
  </si>
  <si>
    <t>Decatur</t>
  </si>
  <si>
    <t>http://www.agnesscott.edu</t>
  </si>
  <si>
    <t>AI Miami International University of Art and Design</t>
  </si>
  <si>
    <t>http://www.aimiu.aii.edu</t>
  </si>
  <si>
    <t>AIB College of Business</t>
  </si>
  <si>
    <t>Des Moines</t>
  </si>
  <si>
    <t>IA</t>
  </si>
  <si>
    <t>http://www.aib.edu</t>
  </si>
  <si>
    <t>Aiken Technical College</t>
  </si>
  <si>
    <t>Graniteville</t>
  </si>
  <si>
    <t>SC</t>
  </si>
  <si>
    <t>http://www.atc.edu</t>
  </si>
  <si>
    <t>Aims Community College</t>
  </si>
  <si>
    <t>Greeley</t>
  </si>
  <si>
    <t>http://www.aims.edu</t>
  </si>
  <si>
    <t>Air Force Institute of Technology-Graduate School of Engineering &amp; Management</t>
  </si>
  <si>
    <t>Dayton</t>
  </si>
  <si>
    <t>OH</t>
  </si>
  <si>
    <t>http://www.afit.edu</t>
  </si>
  <si>
    <t>Akron Institute of Herzing University</t>
  </si>
  <si>
    <t>Akron</t>
  </si>
  <si>
    <t>http://www.akroninstitute.com</t>
  </si>
  <si>
    <t>Alabama A &amp; M University</t>
  </si>
  <si>
    <t>Normal</t>
  </si>
  <si>
    <t>AL</t>
  </si>
  <si>
    <t>http://www.aamu.edu/</t>
  </si>
  <si>
    <t>Alabama Southern Community College</t>
  </si>
  <si>
    <t>Monroeville</t>
  </si>
  <si>
    <t>http://www.ascc.edu</t>
  </si>
  <si>
    <t>Alabama State University</t>
  </si>
  <si>
    <t>Montgomery</t>
  </si>
  <si>
    <t>http://www.alasu.edu</t>
  </si>
  <si>
    <t>Alamance Community College</t>
  </si>
  <si>
    <t>Graham</t>
  </si>
  <si>
    <t>NC</t>
  </si>
  <si>
    <t>http://www.alamance.cc.nc.us</t>
  </si>
  <si>
    <t>Alamo Community College District Central Office</t>
  </si>
  <si>
    <t>San Antonio</t>
  </si>
  <si>
    <t>http://www.accd.edu</t>
  </si>
  <si>
    <t>Alaska Bible College</t>
  </si>
  <si>
    <t>Glennallen</t>
  </si>
  <si>
    <t>AK</t>
  </si>
  <si>
    <t>http://www.akbible.edu/</t>
  </si>
  <si>
    <t>Alaska Christian College</t>
  </si>
  <si>
    <t>Soldotna</t>
  </si>
  <si>
    <t>http://www.akcc.org</t>
  </si>
  <si>
    <t>Alaska Pacific University</t>
  </si>
  <si>
    <t>Anchorage</t>
  </si>
  <si>
    <t>http://www.alaskapacific.edu</t>
  </si>
  <si>
    <t>Albany College of Pharmacy and Health Sciences</t>
  </si>
  <si>
    <t>Albany</t>
  </si>
  <si>
    <t>http://www.acp.edu</t>
  </si>
  <si>
    <t>Albany Law School</t>
  </si>
  <si>
    <t>http://www.albanylaw.edu</t>
  </si>
  <si>
    <t>Albany Medical College</t>
  </si>
  <si>
    <t>http://www.amc.edu</t>
  </si>
  <si>
    <t>Albany State University</t>
  </si>
  <si>
    <t>http://asuweb.asurams.edu/</t>
  </si>
  <si>
    <t>Albany Technical College</t>
  </si>
  <si>
    <t>http://www.albanytech.edu</t>
  </si>
  <si>
    <t>Albertus Magnus College</t>
  </si>
  <si>
    <t>New Haven</t>
  </si>
  <si>
    <t>CT</t>
  </si>
  <si>
    <t>http://www.albertus.edu</t>
  </si>
  <si>
    <t>Albion College</t>
  </si>
  <si>
    <t>Albion</t>
  </si>
  <si>
    <t>http://www.albion.edu</t>
  </si>
  <si>
    <t>Albright College</t>
  </si>
  <si>
    <t>Reading</t>
  </si>
  <si>
    <t>PA</t>
  </si>
  <si>
    <t>http://www.albright.edu</t>
  </si>
  <si>
    <t>Alcorn State University</t>
  </si>
  <si>
    <t>Alcorn State</t>
  </si>
  <si>
    <t>MS</t>
  </si>
  <si>
    <t>http://www.alcorn.edu</t>
  </si>
  <si>
    <t>Alderson Broaddus College</t>
  </si>
  <si>
    <t>Philippi</t>
  </si>
  <si>
    <t>WV</t>
  </si>
  <si>
    <t>http://www.ab.edu/</t>
  </si>
  <si>
    <t>Alegent Health School of Radiologic Technology</t>
  </si>
  <si>
    <t>Omaha</t>
  </si>
  <si>
    <t>NE</t>
  </si>
  <si>
    <t>http://www.alegent.com</t>
  </si>
  <si>
    <t>Alexandria School of Scientific Therapeutics</t>
  </si>
  <si>
    <t>Alexandria</t>
  </si>
  <si>
    <t>IN</t>
  </si>
  <si>
    <t>http://www.assti.com</t>
  </si>
  <si>
    <t>Alexandria Technical College</t>
  </si>
  <si>
    <t>http://www.alextech.edu</t>
  </si>
  <si>
    <t>Alfred University</t>
  </si>
  <si>
    <t>Alfred</t>
  </si>
  <si>
    <t>http://www.alfred.edu</t>
  </si>
  <si>
    <t>Alice Lloyd College</t>
  </si>
  <si>
    <t>Pippa Passes</t>
  </si>
  <si>
    <t>KY</t>
  </si>
  <si>
    <t>http://www.alc.edu</t>
  </si>
  <si>
    <t>Allan Hancock College</t>
  </si>
  <si>
    <t>Santa Maria</t>
  </si>
  <si>
    <t>http://www.hancockcollege.edu/</t>
  </si>
  <si>
    <t>Allegany College of Maryland</t>
  </si>
  <si>
    <t>Cumberland</t>
  </si>
  <si>
    <t>MD</t>
  </si>
  <si>
    <t>http://www.allegany.edu</t>
  </si>
  <si>
    <t>Allegheny College</t>
  </si>
  <si>
    <t>Meadville</t>
  </si>
  <si>
    <t>http://www.allegheny.edu</t>
  </si>
  <si>
    <t>Allegheny Wesleyan College</t>
  </si>
  <si>
    <t>Salem</t>
  </si>
  <si>
    <t>http://awc.edu</t>
  </si>
  <si>
    <t>Allen College</t>
  </si>
  <si>
    <t>Waterloo</t>
  </si>
  <si>
    <t>http://www.allencollege.edu</t>
  </si>
  <si>
    <t>Allen County Community College</t>
  </si>
  <si>
    <t>Iola</t>
  </si>
  <si>
    <t>KS</t>
  </si>
  <si>
    <t>http://www.allencc.edu</t>
  </si>
  <si>
    <t>Allen University</t>
  </si>
  <si>
    <t>Columbia</t>
  </si>
  <si>
    <t>http://allenuniversity.edu</t>
  </si>
  <si>
    <t>Alliant International University</t>
  </si>
  <si>
    <t>San Diego</t>
  </si>
  <si>
    <t>http://www.alliant.edu</t>
  </si>
  <si>
    <t>Alliant International University-System Office</t>
  </si>
  <si>
    <t>Allied College North</t>
  </si>
  <si>
    <t>Maryland Heights</t>
  </si>
  <si>
    <t>http://hightechinstitute.edu</t>
  </si>
  <si>
    <t>Allied College South</t>
  </si>
  <si>
    <t>Fenton</t>
  </si>
  <si>
    <t>http://www.hightechinstitute.edu</t>
  </si>
  <si>
    <t>Allied Medical and Technical Institute</t>
  </si>
  <si>
    <t>Forty Fort</t>
  </si>
  <si>
    <t>http://www.alliedteched.edu</t>
  </si>
  <si>
    <t>Scranton</t>
  </si>
  <si>
    <t>http://alliedteched.edu</t>
  </si>
  <si>
    <t>Alma College</t>
  </si>
  <si>
    <t>Alma</t>
  </si>
  <si>
    <t>http://www.alma.edu</t>
  </si>
  <si>
    <t>Alpena Community College</t>
  </si>
  <si>
    <t>Alpena</t>
  </si>
  <si>
    <t>http://www.alpenacc.edu</t>
  </si>
  <si>
    <t>Altamaha Technical College</t>
  </si>
  <si>
    <t>Jesup</t>
  </si>
  <si>
    <t>http://www.altamahatech.edu</t>
  </si>
  <si>
    <t>Alvernia University</t>
  </si>
  <si>
    <t>http://www.alvernia.edu</t>
  </si>
  <si>
    <t>Alverno College</t>
  </si>
  <si>
    <t>Milwaukee</t>
  </si>
  <si>
    <t>WI</t>
  </si>
  <si>
    <t>http://www.alverno.edu</t>
  </si>
  <si>
    <t>Alvin Community College</t>
  </si>
  <si>
    <t>Alvin</t>
  </si>
  <si>
    <t>http://www.alvincollege.edu</t>
  </si>
  <si>
    <t>Amarillo College</t>
  </si>
  <si>
    <t>Amarillo</t>
  </si>
  <si>
    <t>http://www.actx.edu</t>
  </si>
  <si>
    <t>Amberton University</t>
  </si>
  <si>
    <t>Garland</t>
  </si>
  <si>
    <t>http://www.amberton.edu</t>
  </si>
  <si>
    <t>American Academy McAllister Institute of Funeral Service</t>
  </si>
  <si>
    <t>New York</t>
  </si>
  <si>
    <t>http://www.funeraleducation.org</t>
  </si>
  <si>
    <t>American Academy of Acupuncture and Oriental Medicine</t>
  </si>
  <si>
    <t>Roseville</t>
  </si>
  <si>
    <t>http://www.aaaom.edu</t>
  </si>
  <si>
    <t>American Academy of Art</t>
  </si>
  <si>
    <t>http://www.aaart.edu</t>
  </si>
  <si>
    <t>American Academy of Dramatic Arts</t>
  </si>
  <si>
    <t>http://www.aada.org</t>
  </si>
  <si>
    <t>American Academy of Dramatic Arts-West</t>
  </si>
  <si>
    <t>Los Angeles</t>
  </si>
  <si>
    <t>American Baptist College</t>
  </si>
  <si>
    <t>Nashville</t>
  </si>
  <si>
    <t>TN</t>
  </si>
  <si>
    <t>http://www.abcnash.edu</t>
  </si>
  <si>
    <t>American Baptist Seminary of the West</t>
  </si>
  <si>
    <t>http://www.absw.edu</t>
  </si>
  <si>
    <t>American College</t>
  </si>
  <si>
    <t>Bryn Mawr</t>
  </si>
  <si>
    <t>http://www.theamericancollege.edu</t>
  </si>
  <si>
    <t>American College of Acupuncture and Oriental Med</t>
  </si>
  <si>
    <t>Houston</t>
  </si>
  <si>
    <t>http://www.acaom.edu</t>
  </si>
  <si>
    <t>American College of Traditional Chinese Medicine</t>
  </si>
  <si>
    <t>http://www.actcm.edu</t>
  </si>
  <si>
    <t>American Conservatory Theater</t>
  </si>
  <si>
    <t>http://www.act-sf.org</t>
  </si>
  <si>
    <t>American Film Institute Conservatory</t>
  </si>
  <si>
    <t>http://www.afi.com</t>
  </si>
  <si>
    <t>American Indian College of the Assemblies of God Inc</t>
  </si>
  <si>
    <t>Phoenix</t>
  </si>
  <si>
    <t>AZ</t>
  </si>
  <si>
    <t>http://www.aicag.edu/</t>
  </si>
  <si>
    <t>American Intercontinental University</t>
  </si>
  <si>
    <t>Weston</t>
  </si>
  <si>
    <t>http://www.aiufl.edu</t>
  </si>
  <si>
    <t>http://www.houston.aiuniv.edu</t>
  </si>
  <si>
    <t>http://www.aiula.com</t>
  </si>
  <si>
    <t>American InterContinental University</t>
  </si>
  <si>
    <t>Atlanta</t>
  </si>
  <si>
    <t>http://www.aiuniv.edu</t>
  </si>
  <si>
    <t>American Intercontinental University Online</t>
  </si>
  <si>
    <t>Hoffman Estates</t>
  </si>
  <si>
    <t>http://www.aiuonline.edu</t>
  </si>
  <si>
    <t>American Intercontinental University-Dunwoody Campus</t>
  </si>
  <si>
    <t>American International College</t>
  </si>
  <si>
    <t>Springfield</t>
  </si>
  <si>
    <t>MA</t>
  </si>
  <si>
    <t>http://www.aic.edu</t>
  </si>
  <si>
    <t>American Jewish University</t>
  </si>
  <si>
    <t>http://www.ajula.edu</t>
  </si>
  <si>
    <t>American Public University System</t>
  </si>
  <si>
    <t>Charles Town</t>
  </si>
  <si>
    <t>http://www.apus.edu</t>
  </si>
  <si>
    <t>American River College</t>
  </si>
  <si>
    <t>Sacramento</t>
  </si>
  <si>
    <t>http://www.arc.losrios.edu/</t>
  </si>
  <si>
    <t>American Samoa Community College</t>
  </si>
  <si>
    <t>Pago Pago</t>
  </si>
  <si>
    <t>AS</t>
  </si>
  <si>
    <t>http://www.amsamoa.edu</t>
  </si>
  <si>
    <t>American University</t>
  </si>
  <si>
    <t>Washington</t>
  </si>
  <si>
    <t>DC</t>
  </si>
  <si>
    <t>http://www.american.edu</t>
  </si>
  <si>
    <t>American University of Health Sciences</t>
  </si>
  <si>
    <t>Long Beach</t>
  </si>
  <si>
    <t>http://www.auhs.edu</t>
  </si>
  <si>
    <t>American University of Puerto Rico</t>
  </si>
  <si>
    <t>Bayamon</t>
  </si>
  <si>
    <t>PR</t>
  </si>
  <si>
    <t>http://www.aupr.edu</t>
  </si>
  <si>
    <t>Manati</t>
  </si>
  <si>
    <t>Americare School of Nursing</t>
  </si>
  <si>
    <t>Fern Park</t>
  </si>
  <si>
    <t>http://americareschoolofnursing.com</t>
  </si>
  <si>
    <t>AmeriTech College</t>
  </si>
  <si>
    <t>Draper</t>
  </si>
  <si>
    <t>UT</t>
  </si>
  <si>
    <t>http://www.ameritech.edu</t>
  </si>
  <si>
    <t>Amherst College</t>
  </si>
  <si>
    <t>Amherst</t>
  </si>
  <si>
    <t>http://www.amherst.edu</t>
  </si>
  <si>
    <t>Amridge University</t>
  </si>
  <si>
    <t>http://www.amridgeuniversity.edu</t>
  </si>
  <si>
    <t>Anabaptist Mennonite Biblical Seminary</t>
  </si>
  <si>
    <t>Elkhart</t>
  </si>
  <si>
    <t>http://www.ambs.edu</t>
  </si>
  <si>
    <t>Ancilla College</t>
  </si>
  <si>
    <t>Donaldson</t>
  </si>
  <si>
    <t>http://www.ancilla.edu</t>
  </si>
  <si>
    <t>Anderson University</t>
  </si>
  <si>
    <t>Anderson</t>
  </si>
  <si>
    <t>http://www.anderson.edu</t>
  </si>
  <si>
    <t>http://www.andersonuniversity.edu</t>
  </si>
  <si>
    <t>Andover College</t>
  </si>
  <si>
    <t>Portland</t>
  </si>
  <si>
    <t>ME</t>
  </si>
  <si>
    <t>http://www.andovercollege.edu</t>
  </si>
  <si>
    <t>Andover Newton Theological School</t>
  </si>
  <si>
    <t>Newton Centre</t>
  </si>
  <si>
    <t>http://www.ants.edu</t>
  </si>
  <si>
    <t>Andrew College</t>
  </si>
  <si>
    <t>Cuthbert</t>
  </si>
  <si>
    <t>http://www.andrewcollege.edu</t>
  </si>
  <si>
    <t>Andrews University</t>
  </si>
  <si>
    <t>Berrien Springs</t>
  </si>
  <si>
    <t>http://www.andrews.edu</t>
  </si>
  <si>
    <t>Angelina College</t>
  </si>
  <si>
    <t>Lufkin</t>
  </si>
  <si>
    <t>http://www.angelina.edu</t>
  </si>
  <si>
    <t>Angelo State University</t>
  </si>
  <si>
    <t>San Angelo</t>
  </si>
  <si>
    <t>http://www.angelo.edu</t>
  </si>
  <si>
    <t>Angley College</t>
  </si>
  <si>
    <t>Deland</t>
  </si>
  <si>
    <t>http://www.angley.edu</t>
  </si>
  <si>
    <t>Anna Maria College</t>
  </si>
  <si>
    <t>Paxton</t>
  </si>
  <si>
    <t>http://www.annamaria.edu</t>
  </si>
  <si>
    <t>Anne Arundel Community College</t>
  </si>
  <si>
    <t>Arnold</t>
  </si>
  <si>
    <t>http://www.aacc.edu</t>
  </si>
  <si>
    <t>Anoka Technical College</t>
  </si>
  <si>
    <t>Anoka</t>
  </si>
  <si>
    <t>http://www.anokatech.edu</t>
  </si>
  <si>
    <t>Anoka-Ramsey Community College</t>
  </si>
  <si>
    <t>Coon Rapids</t>
  </si>
  <si>
    <t>http://www.anokaramsey.edu</t>
  </si>
  <si>
    <t>Antelope Valley College</t>
  </si>
  <si>
    <t>Lancaster</t>
  </si>
  <si>
    <t>http://www.avc.edu</t>
  </si>
  <si>
    <t>Anthem College-Denver</t>
  </si>
  <si>
    <t>Aurora</t>
  </si>
  <si>
    <t>http://www.cambridgecollege.com</t>
  </si>
  <si>
    <t>Antioch College</t>
  </si>
  <si>
    <t>Yellow Springs</t>
  </si>
  <si>
    <t>http://www.antioch-college.edu</t>
  </si>
  <si>
    <t>Antioch University McGregor</t>
  </si>
  <si>
    <t>http://www.mcgregor.edu</t>
  </si>
  <si>
    <t>Antioch University New England</t>
  </si>
  <si>
    <t>Keene</t>
  </si>
  <si>
    <t>NH</t>
  </si>
  <si>
    <t>http://www.antiochne.edu</t>
  </si>
  <si>
    <t>Antioch University PhD Program in Leadership and Change</t>
  </si>
  <si>
    <t>http://www.phd.antioch.edu</t>
  </si>
  <si>
    <t>Antioch University Seattle</t>
  </si>
  <si>
    <t>Seattle</t>
  </si>
  <si>
    <t>WA</t>
  </si>
  <si>
    <t>http://www.antiochsea.edu</t>
  </si>
  <si>
    <t>Antioch University-Los Angeles Branch</t>
  </si>
  <si>
    <t>Culver City</t>
  </si>
  <si>
    <t>http://www.antiochla.edu</t>
  </si>
  <si>
    <t>Antioch University-Santa Barbara</t>
  </si>
  <si>
    <t>Santa Barbara</t>
  </si>
  <si>
    <t>http://www.antiochsb.edu</t>
  </si>
  <si>
    <t>Antioch University-System Administration</t>
  </si>
  <si>
    <t>http://www.antioch.edu</t>
  </si>
  <si>
    <t>Antonelli College</t>
  </si>
  <si>
    <t>Cincinnati</t>
  </si>
  <si>
    <t>http://www.antonellicollege.edu</t>
  </si>
  <si>
    <t>Jackson</t>
  </si>
  <si>
    <t>Hattiesburg</t>
  </si>
  <si>
    <t>http://antonellicollege.edu</t>
  </si>
  <si>
    <t>Antonelli Institute</t>
  </si>
  <si>
    <t>Erdenheim</t>
  </si>
  <si>
    <t>http://www.antonelli.edu</t>
  </si>
  <si>
    <t>Apex School of Theology</t>
  </si>
  <si>
    <t>Durham</t>
  </si>
  <si>
    <t>http://www.apexsot.edu</t>
  </si>
  <si>
    <t>Apollo College</t>
  </si>
  <si>
    <t>Boise</t>
  </si>
  <si>
    <t>ID</t>
  </si>
  <si>
    <t>http://www.apollocollege.edu</t>
  </si>
  <si>
    <t>Apollo College-Portland Inc</t>
  </si>
  <si>
    <t>OR</t>
  </si>
  <si>
    <t>Apostolic Bible Institute Inc</t>
  </si>
  <si>
    <t>Saint Paul</t>
  </si>
  <si>
    <t>http://www.apostolic.org</t>
  </si>
  <si>
    <t>Appalachian Bible College</t>
  </si>
  <si>
    <t>Mount Hope</t>
  </si>
  <si>
    <t>http://www.abc.edu</t>
  </si>
  <si>
    <t>Appalachian School of Law</t>
  </si>
  <si>
    <t>Grundy</t>
  </si>
  <si>
    <t>http://www.asl.edu</t>
  </si>
  <si>
    <t>Appalachian State University</t>
  </si>
  <si>
    <t>Boone</t>
  </si>
  <si>
    <t>http://www.appstate.edu/</t>
  </si>
  <si>
    <t>Appalachian Technical College</t>
  </si>
  <si>
    <t>Jasper</t>
  </si>
  <si>
    <t>http://www.appalachiantech.edu</t>
  </si>
  <si>
    <t>Aquinas College</t>
  </si>
  <si>
    <t>Grand Rapids</t>
  </si>
  <si>
    <t>http://www.aquinas.edu</t>
  </si>
  <si>
    <t>http://www.aquinascollege.edu</t>
  </si>
  <si>
    <t>Aquinas Institute of Theology</t>
  </si>
  <si>
    <t>Saint Louis</t>
  </si>
  <si>
    <t>http://www.ai.edu</t>
  </si>
  <si>
    <t>Arapahoe Community College</t>
  </si>
  <si>
    <t>Littleton</t>
  </si>
  <si>
    <t>http://www.arapahoe.edu</t>
  </si>
  <si>
    <t>Arcadia University</t>
  </si>
  <si>
    <t>Glenside</t>
  </si>
  <si>
    <t>http://www.arcadia.edu</t>
  </si>
  <si>
    <t>Argosy University-Atlanta</t>
  </si>
  <si>
    <t>http://www.argosy.edu/locations/atlanta</t>
  </si>
  <si>
    <t>Argosy University-Chicago</t>
  </si>
  <si>
    <t>http://www.argosy.edu/locations/chicago-downtown/</t>
  </si>
  <si>
    <t>Argosy University-Dallas</t>
  </si>
  <si>
    <t>Dallas</t>
  </si>
  <si>
    <t>http://www.argosy.edu/locations/dallas/</t>
  </si>
  <si>
    <t>Argosy University-Denver</t>
  </si>
  <si>
    <t>Denver</t>
  </si>
  <si>
    <t>http://www.argosy.edu/locations/denver/</t>
  </si>
  <si>
    <t>Argosy University-Hawaii</t>
  </si>
  <si>
    <t>Honolulu</t>
  </si>
  <si>
    <t>HI</t>
  </si>
  <si>
    <t>http://www.argosy.edu/locations/hawaii/</t>
  </si>
  <si>
    <t>Argosy University-Inland Empire</t>
  </si>
  <si>
    <t>San Bernardino</t>
  </si>
  <si>
    <t>http://www.argosy.edu/locations/los-angeles-inland-empire/</t>
  </si>
  <si>
    <t>Argosy University-Los Angeles</t>
  </si>
  <si>
    <t>Santa Monica</t>
  </si>
  <si>
    <t>http://www.argosy.edu/locations/los-angeles</t>
  </si>
  <si>
    <t>Argosy University-Nashville</t>
  </si>
  <si>
    <t>http://www.argosy.edu/locations/nashville/</t>
  </si>
  <si>
    <t>Argosy University-Orange County</t>
  </si>
  <si>
    <t>Santa Ana</t>
  </si>
  <si>
    <t>http://www.argosy.edu/locations/los-angeles-orange-county/</t>
  </si>
  <si>
    <t>Argosy University-San Diego</t>
  </si>
  <si>
    <t>http://www.argosy.edu/locations/san-diego/</t>
  </si>
  <si>
    <t>Argosy University-San Francisco Bay Area</t>
  </si>
  <si>
    <t>Alameda</t>
  </si>
  <si>
    <t>http://www.argosy.edu/locations/san-francisco/</t>
  </si>
  <si>
    <t>Argosy University-Sarasota</t>
  </si>
  <si>
    <t>Sarasota</t>
  </si>
  <si>
    <t>http://www.argosy.edu/locations/sarasota/</t>
  </si>
  <si>
    <t>Argosy University-Schaumburg</t>
  </si>
  <si>
    <t>Schaumburg</t>
  </si>
  <si>
    <t>http://www.argosy.edu/locations/chicago-schaumburg/</t>
  </si>
  <si>
    <t>Argosy University-Seattle</t>
  </si>
  <si>
    <t>http://www.argosy.edu/locations/seattle/</t>
  </si>
  <si>
    <t>Argosy University-Tampa</t>
  </si>
  <si>
    <t>Tampa</t>
  </si>
  <si>
    <t>http://www.argosy.edu/locations/tampa/</t>
  </si>
  <si>
    <t>Argosy University-Twin Cities</t>
  </si>
  <si>
    <t>Eagan</t>
  </si>
  <si>
    <t>http://www.argosy.edu/twin-cities/</t>
  </si>
  <si>
    <t>Argosy University-Washington D.C.</t>
  </si>
  <si>
    <t>http://www.argosy.edu/locations/washington-dc/</t>
  </si>
  <si>
    <t>Arizona Automotive Institute</t>
  </si>
  <si>
    <t>Glendale</t>
  </si>
  <si>
    <t>http://www.aai.edu</t>
  </si>
  <si>
    <t>Arizona Board of Regents</t>
  </si>
  <si>
    <t>http://www.azregents.edu</t>
  </si>
  <si>
    <t>Arizona Christian University</t>
  </si>
  <si>
    <t>http://www.arizonachristian.edu</t>
  </si>
  <si>
    <t>Arizona College of Allied Health</t>
  </si>
  <si>
    <t>http://www.arizonacollege.edu</t>
  </si>
  <si>
    <t>Arizona School of Acupuncture and Oriental Medicine</t>
  </si>
  <si>
    <t>Tucson</t>
  </si>
  <si>
    <t>http://www.asaom.edu</t>
  </si>
  <si>
    <t>Arizona State University</t>
  </si>
  <si>
    <t>Tempe</t>
  </si>
  <si>
    <t>http://www.asu.edu</t>
  </si>
  <si>
    <t>Arizona State University at the Polytechnic Campus</t>
  </si>
  <si>
    <t>Mesa</t>
  </si>
  <si>
    <t>http://www.poly.asu.edu</t>
  </si>
  <si>
    <t>Arizona State University at the West Campus</t>
  </si>
  <si>
    <t>http://www.west.asu.edu</t>
  </si>
  <si>
    <t>Arizona Western College</t>
  </si>
  <si>
    <t>Yuma</t>
  </si>
  <si>
    <t>http://www.azwestern.edu</t>
  </si>
  <si>
    <t>Arkansas Baptist College</t>
  </si>
  <si>
    <t>Little Rock</t>
  </si>
  <si>
    <t>AR</t>
  </si>
  <si>
    <t>http://www.arkansasbaptist.edu</t>
  </si>
  <si>
    <t>Arkansas Northeastern College</t>
  </si>
  <si>
    <t>Blytheville</t>
  </si>
  <si>
    <t>http://www.anc.edu</t>
  </si>
  <si>
    <t>Arkansas State University System Office</t>
  </si>
  <si>
    <t>Jonesboro</t>
  </si>
  <si>
    <t>http://www.astate.edu</t>
  </si>
  <si>
    <t>Arkansas State University-Beebe</t>
  </si>
  <si>
    <t>Beebe</t>
  </si>
  <si>
    <t>http://www.asub.edu</t>
  </si>
  <si>
    <t>Arkansas State University-Main Campus</t>
  </si>
  <si>
    <t>State University</t>
  </si>
  <si>
    <t>Arkansas State University-Mountain Home</t>
  </si>
  <si>
    <t>Mountain Home</t>
  </si>
  <si>
    <t>http://www.asumh.edu</t>
  </si>
  <si>
    <t>Arkansas State University-Newport</t>
  </si>
  <si>
    <t>Newport</t>
  </si>
  <si>
    <t>http://www.asun.edu</t>
  </si>
  <si>
    <t>Arkansas Tech University</t>
  </si>
  <si>
    <t>Russellville</t>
  </si>
  <si>
    <t>http://www.atu.edu</t>
  </si>
  <si>
    <t>Arlington Baptist College</t>
  </si>
  <si>
    <t>http://www.arlingtonbaptistcollege.edu</t>
  </si>
  <si>
    <t>Armstrong Atlantic State University</t>
  </si>
  <si>
    <t>Savannah</t>
  </si>
  <si>
    <t>http://www.armstrong.edu</t>
  </si>
  <si>
    <t>Art Academy of Cincinnati</t>
  </si>
  <si>
    <t>http://www.artacademy.edu</t>
  </si>
  <si>
    <t>Art Center College of Design</t>
  </si>
  <si>
    <t>Pasadena</t>
  </si>
  <si>
    <t>http://www.artcenter.edu</t>
  </si>
  <si>
    <t>ASA Institute of Business and Computer Technology</t>
  </si>
  <si>
    <t>Brooklyn</t>
  </si>
  <si>
    <t>http://www.asa.edu</t>
  </si>
  <si>
    <t>Asbury College</t>
  </si>
  <si>
    <t>Wilmore</t>
  </si>
  <si>
    <t>http://www.asbury.edu</t>
  </si>
  <si>
    <t>Asbury Theological Seminary</t>
  </si>
  <si>
    <t>http://www.asburyseminary.edu</t>
  </si>
  <si>
    <t>Asheville-Buncombe Technical Community College</t>
  </si>
  <si>
    <t>Asheville</t>
  </si>
  <si>
    <t>http://www.abtech.edu</t>
  </si>
  <si>
    <t>Ashford University</t>
  </si>
  <si>
    <t>Clinton</t>
  </si>
  <si>
    <t>http://www.ashford.edu</t>
  </si>
  <si>
    <t>Ashland Community and Technical College</t>
  </si>
  <si>
    <t>Ashland</t>
  </si>
  <si>
    <t>http://www.ashland.kctcs.edu/</t>
  </si>
  <si>
    <t>Ashland University</t>
  </si>
  <si>
    <t>http://www.ashland.edu</t>
  </si>
  <si>
    <t>Asnuntuck Community College</t>
  </si>
  <si>
    <t>Enfield</t>
  </si>
  <si>
    <t>http://www.acc.commnet.edu</t>
  </si>
  <si>
    <t>Assemblies of God Theological Seminary</t>
  </si>
  <si>
    <t>http://www.agts.edu</t>
  </si>
  <si>
    <t>Assumption College</t>
  </si>
  <si>
    <t>Worcester</t>
  </si>
  <si>
    <t>http://www.assumption.edu</t>
  </si>
  <si>
    <t>Assumption College for Sisters</t>
  </si>
  <si>
    <t>Mendham</t>
  </si>
  <si>
    <t>NJ</t>
  </si>
  <si>
    <t>http://www.acs350.org</t>
  </si>
  <si>
    <t>Athenaeum of Ohio</t>
  </si>
  <si>
    <t>http://www.athenaeum.edu</t>
  </si>
  <si>
    <t>Athens State University</t>
  </si>
  <si>
    <t>Athens</t>
  </si>
  <si>
    <t>http://www.athens.edu</t>
  </si>
  <si>
    <t>Athens Technical College</t>
  </si>
  <si>
    <t>http://www.athenstech.edu</t>
  </si>
  <si>
    <t>ATI Career Training Center</t>
  </si>
  <si>
    <t>http://www.aticareertraining.edu</t>
  </si>
  <si>
    <t>Fort Lauderdale</t>
  </si>
  <si>
    <t>ATI College of Health</t>
  </si>
  <si>
    <t>Atlanta Metropolitan College</t>
  </si>
  <si>
    <t>http://www.atlm.edu</t>
  </si>
  <si>
    <t>Atlanta Technical College</t>
  </si>
  <si>
    <t>http://www.atlantatech.org/</t>
  </si>
  <si>
    <t>Atlantic Cape Community College</t>
  </si>
  <si>
    <t>Mays Landing</t>
  </si>
  <si>
    <t>http://www.atlantic.edu</t>
  </si>
  <si>
    <t>Atlantic College</t>
  </si>
  <si>
    <t>Guaynabo</t>
  </si>
  <si>
    <t>http://www.atlanticcollege-pr.com</t>
  </si>
  <si>
    <t>Atlantic Institute of Oriental Medicine</t>
  </si>
  <si>
    <t>http://www.atom.edu</t>
  </si>
  <si>
    <t>ATS Institute of Technology</t>
  </si>
  <si>
    <t>Highland Heights</t>
  </si>
  <si>
    <t>http://www.atsinstitute.com</t>
  </si>
  <si>
    <t>Auburn University Main Campus</t>
  </si>
  <si>
    <t>Auburn University</t>
  </si>
  <si>
    <t>http://www.auburn.edu</t>
  </si>
  <si>
    <t>Auburn University-Montgomery</t>
  </si>
  <si>
    <t>http://www.aum.edu</t>
  </si>
  <si>
    <t>Augsburg College</t>
  </si>
  <si>
    <t>http://www.augsburg.edu</t>
  </si>
  <si>
    <t>Augusta State University</t>
  </si>
  <si>
    <t>Augusta</t>
  </si>
  <si>
    <t>http://www.aug.edu</t>
  </si>
  <si>
    <t>Augusta Technical College</t>
  </si>
  <si>
    <t>http://www.augustatech.edu</t>
  </si>
  <si>
    <t>Augustana College</t>
  </si>
  <si>
    <t>Sioux Falls</t>
  </si>
  <si>
    <t>SD</t>
  </si>
  <si>
    <t>http://www.augie.edu</t>
  </si>
  <si>
    <t>Rock Island</t>
  </si>
  <si>
    <t>http://www.augustana.edu</t>
  </si>
  <si>
    <t>Aultman College of Nursing and Health Sciences</t>
  </si>
  <si>
    <t>Canton</t>
  </si>
  <si>
    <t>http://www.aultmancollege.org</t>
  </si>
  <si>
    <t>Aurora University</t>
  </si>
  <si>
    <t>http://www.aurora.edu</t>
  </si>
  <si>
    <t>Austin Business College</t>
  </si>
  <si>
    <t>http://www.abctx.edu</t>
  </si>
  <si>
    <t>Austin College</t>
  </si>
  <si>
    <t>Sherman</t>
  </si>
  <si>
    <t>http://www.austincollege.edu</t>
  </si>
  <si>
    <t>Austin Community College District</t>
  </si>
  <si>
    <t>http://www.austincc.edu</t>
  </si>
  <si>
    <t>Austin Graduate School of Theology</t>
  </si>
  <si>
    <t>http://www.austingrad.edu</t>
  </si>
  <si>
    <t>Austin Peay State University</t>
  </si>
  <si>
    <t>Clarksville</t>
  </si>
  <si>
    <t>http://www.apsu.edu</t>
  </si>
  <si>
    <t>Austin Presbyterian Theological Seminary</t>
  </si>
  <si>
    <t>http://www.austinseminary.edu</t>
  </si>
  <si>
    <t>Ave Maria School of Law</t>
  </si>
  <si>
    <t>Naples</t>
  </si>
  <si>
    <t>http://www.avemarialaw.edu</t>
  </si>
  <si>
    <t>Ave Maria University</t>
  </si>
  <si>
    <t>Ave Maria</t>
  </si>
  <si>
    <t>http://www.avemaria.edu</t>
  </si>
  <si>
    <t>Avera McKennan Hospital School of Radiologic Technology</t>
  </si>
  <si>
    <t>http://www.mckennan.org</t>
  </si>
  <si>
    <t>Avera Sacred Heart Hospital</t>
  </si>
  <si>
    <t>Yankton</t>
  </si>
  <si>
    <t>http://www.averasacredheart.org</t>
  </si>
  <si>
    <t>Averett University</t>
  </si>
  <si>
    <t>Danville</t>
  </si>
  <si>
    <t>http://www.averett.edu</t>
  </si>
  <si>
    <t>Averett University-Non-traditional programs</t>
  </si>
  <si>
    <t>http://www.averett.edu/working-professionals/index.html</t>
  </si>
  <si>
    <t>Aviation Institute of Maintenance-Chesapeake</t>
  </si>
  <si>
    <t>Chesapeake</t>
  </si>
  <si>
    <t>http://www.aviationmaintenance.edu</t>
  </si>
  <si>
    <t>Aviation Institute of Maintenance-Indianapolis</t>
  </si>
  <si>
    <t>Indianapolis</t>
  </si>
  <si>
    <t>Aviation Institute of Maintenance-Kansas City</t>
  </si>
  <si>
    <t>Kansas City</t>
  </si>
  <si>
    <t>Aviation Institute of Maintenance-Manassas</t>
  </si>
  <si>
    <t>Manassas</t>
  </si>
  <si>
    <t>Avila University</t>
  </si>
  <si>
    <t>http://www.avila.edu</t>
  </si>
  <si>
    <t>Azusa Pacific Online University</t>
  </si>
  <si>
    <t>Glendora</t>
  </si>
  <si>
    <t>http://www.apu.edu/apou/</t>
  </si>
  <si>
    <t>Azusa Pacific University</t>
  </si>
  <si>
    <t>Azusa</t>
  </si>
  <si>
    <t>http://www.apu.edu</t>
  </si>
  <si>
    <t>Babson College</t>
  </si>
  <si>
    <t>Wellesley</t>
  </si>
  <si>
    <t>http://www.babson.edu</t>
  </si>
  <si>
    <t>Bacone College</t>
  </si>
  <si>
    <t>Muskogee</t>
  </si>
  <si>
    <t>OK</t>
  </si>
  <si>
    <t>http://www.bacone.edu</t>
  </si>
  <si>
    <t>Bainbridge College</t>
  </si>
  <si>
    <t>Bainbridge</t>
  </si>
  <si>
    <t>http://www.bainbridge.edu</t>
  </si>
  <si>
    <t>Bais Binyomin Academy</t>
  </si>
  <si>
    <t>Stamford</t>
  </si>
  <si>
    <t>Bais Medrash Elyon</t>
  </si>
  <si>
    <t>Monsey</t>
  </si>
  <si>
    <t>Bais Medrash Toras Chesed</t>
  </si>
  <si>
    <t>Lakewood</t>
  </si>
  <si>
    <t>Baker College Center for Graduate Studies</t>
  </si>
  <si>
    <t>Flint</t>
  </si>
  <si>
    <t>http://www.baker.edu</t>
  </si>
  <si>
    <t>Baker College Corporate Services</t>
  </si>
  <si>
    <t>Auburn Hills</t>
  </si>
  <si>
    <t>Baker College of Allen Park</t>
  </si>
  <si>
    <t>Allen Park</t>
  </si>
  <si>
    <t>Baker College of Auburn Hills</t>
  </si>
  <si>
    <t>Baker College of Cadillac</t>
  </si>
  <si>
    <t>Cadillac</t>
  </si>
  <si>
    <t>Baker College of Clinton Township</t>
  </si>
  <si>
    <t>Clinton Township</t>
  </si>
  <si>
    <t>Baker College of Flint</t>
  </si>
  <si>
    <t>Baker College of Jackson</t>
  </si>
  <si>
    <t>Baker College of Muskegon</t>
  </si>
  <si>
    <t>Muskegon</t>
  </si>
  <si>
    <t>Baker College of Owosso</t>
  </si>
  <si>
    <t>Owosso</t>
  </si>
  <si>
    <t>Baker College of Port Huron</t>
  </si>
  <si>
    <t>Port Huron</t>
  </si>
  <si>
    <t>Baker University</t>
  </si>
  <si>
    <t>Baldwin City</t>
  </si>
  <si>
    <t>http://www.bakeru.edu</t>
  </si>
  <si>
    <t>Bakersfield College</t>
  </si>
  <si>
    <t>Bakersfield</t>
  </si>
  <si>
    <t>http://www.bakersfieldcollege.edu/</t>
  </si>
  <si>
    <t>Baldwin-Wallace College</t>
  </si>
  <si>
    <t>Berea</t>
  </si>
  <si>
    <t>http://www.bw.edu</t>
  </si>
  <si>
    <t>Ball State University</t>
  </si>
  <si>
    <t>Muncie</t>
  </si>
  <si>
    <t>http://www.bsu.edu</t>
  </si>
  <si>
    <t>Baltimore City Community College</t>
  </si>
  <si>
    <t>Baltimore</t>
  </si>
  <si>
    <t>http://www.bccc.edu</t>
  </si>
  <si>
    <t>Baltimore Hebrew University Inc</t>
  </si>
  <si>
    <t>http://www.bhu.edu</t>
  </si>
  <si>
    <t>Baltimore International College</t>
  </si>
  <si>
    <t>http://www.bic.edu</t>
  </si>
  <si>
    <t>Bangor Theological Seminary</t>
  </si>
  <si>
    <t>Bangor</t>
  </si>
  <si>
    <t>http://www.bts.edu</t>
  </si>
  <si>
    <t>Bank Street College of Education</t>
  </si>
  <si>
    <t>http://www.bankstreet.edu</t>
  </si>
  <si>
    <t>Baptist Bible College</t>
  </si>
  <si>
    <t>http://www.gobbc.edu</t>
  </si>
  <si>
    <t>Baptist Bible College &amp; Seminary of Pennsylvania</t>
  </si>
  <si>
    <t>Clarks Summit</t>
  </si>
  <si>
    <t>http://www.bbc.edu</t>
  </si>
  <si>
    <t>Baptist Health Schools-Little Rock</t>
  </si>
  <si>
    <t>http://www.bhslr.edu</t>
  </si>
  <si>
    <t>Baptist Memorial College of Health Sciences</t>
  </si>
  <si>
    <t>Memphis</t>
  </si>
  <si>
    <t>http://www.bchs.edu</t>
  </si>
  <si>
    <t>Baptist Missionary Association Theological Seminary</t>
  </si>
  <si>
    <t>Jacksonville</t>
  </si>
  <si>
    <t>http://www.bmats.edu</t>
  </si>
  <si>
    <t>Baptist Theological Seminary at Richmond</t>
  </si>
  <si>
    <t>Richmond</t>
  </si>
  <si>
    <t>http://www.btsr.edu</t>
  </si>
  <si>
    <t>Baptist University of the Americas</t>
  </si>
  <si>
    <t>http://www.bua.edu</t>
  </si>
  <si>
    <t>Barclay College</t>
  </si>
  <si>
    <t>Haviland</t>
  </si>
  <si>
    <t>http://www.barclaycollege.edu</t>
  </si>
  <si>
    <t>Bard College</t>
  </si>
  <si>
    <t>Annandale-On-Hudson</t>
  </si>
  <si>
    <t>http://www.bard.edu</t>
  </si>
  <si>
    <t>Bard College at Simon's Rock</t>
  </si>
  <si>
    <t>Great Barrington</t>
  </si>
  <si>
    <t>http://www.simons-rock.edu</t>
  </si>
  <si>
    <t>Barnard College</t>
  </si>
  <si>
    <t>http://www.barnard.edu</t>
  </si>
  <si>
    <t>Barnes-Jewish College Goldfarb School of Nursing</t>
  </si>
  <si>
    <t>http://www.barnesjewishcollege.edu</t>
  </si>
  <si>
    <t>Barry University</t>
  </si>
  <si>
    <t>http://www.barry.edu</t>
  </si>
  <si>
    <t>Barstow Community College</t>
  </si>
  <si>
    <t>Barstow</t>
  </si>
  <si>
    <t>http://www.barstow.edu</t>
  </si>
  <si>
    <t>Barton College</t>
  </si>
  <si>
    <t>Wilson</t>
  </si>
  <si>
    <t>http://www.barton.edu</t>
  </si>
  <si>
    <t>Barton County Community College</t>
  </si>
  <si>
    <t>Great Bend</t>
  </si>
  <si>
    <t>http://www.bartonccc.edu</t>
  </si>
  <si>
    <t>Bastyr University</t>
  </si>
  <si>
    <t>Kenmore</t>
  </si>
  <si>
    <t>http://www.bastyr.edu</t>
  </si>
  <si>
    <t>Bates College</t>
  </si>
  <si>
    <t>Lewiston</t>
  </si>
  <si>
    <t>http://www.bates.edu/</t>
  </si>
  <si>
    <t>Bates Technical College</t>
  </si>
  <si>
    <t>Tacoma</t>
  </si>
  <si>
    <t>http://www.bates.ctc.edu/</t>
  </si>
  <si>
    <t>Baton Rouge College</t>
  </si>
  <si>
    <t>Baton Rouge</t>
  </si>
  <si>
    <t>LA</t>
  </si>
  <si>
    <t>http://brc.edu</t>
  </si>
  <si>
    <t>Baton Rouge Community College</t>
  </si>
  <si>
    <t>http://www.mybrcc.edu</t>
  </si>
  <si>
    <t>Baton Rouge School of Computers</t>
  </si>
  <si>
    <t>http://www.brsc.edu</t>
  </si>
  <si>
    <t>Bauder College</t>
  </si>
  <si>
    <t>http://www.bauder.edu</t>
  </si>
  <si>
    <t>Bay de Noc Community College</t>
  </si>
  <si>
    <t>Escanaba</t>
  </si>
  <si>
    <t>http://www.baycollege.edu</t>
  </si>
  <si>
    <t>Bay Mills Community College</t>
  </si>
  <si>
    <t>Brimley</t>
  </si>
  <si>
    <t>http://www.bmcc.edu</t>
  </si>
  <si>
    <t>Bay Path College</t>
  </si>
  <si>
    <t>Longmeadow</t>
  </si>
  <si>
    <t>http://www.baypath.edu</t>
  </si>
  <si>
    <t>Bay State College</t>
  </si>
  <si>
    <t>Boston</t>
  </si>
  <si>
    <t>http://www.baystate.edu</t>
  </si>
  <si>
    <t>Bayamon Central University</t>
  </si>
  <si>
    <t>Bayam?_n</t>
  </si>
  <si>
    <t>http://www.ucb.edu.pr</t>
  </si>
  <si>
    <t>Baylor College of Medicine</t>
  </si>
  <si>
    <t>http://www.bcm.edu</t>
  </si>
  <si>
    <t>Baylor University</t>
  </si>
  <si>
    <t>Waco</t>
  </si>
  <si>
    <t>http://www.baylor.edu</t>
  </si>
  <si>
    <t>Beacon College</t>
  </si>
  <si>
    <t>Leesburg</t>
  </si>
  <si>
    <t>http://www.beaconcollege.edu</t>
  </si>
  <si>
    <t>Beal College</t>
  </si>
  <si>
    <t>http://bealcollege.edu</t>
  </si>
  <si>
    <t>Beaufort County Community College</t>
  </si>
  <si>
    <t>http://www.beaufortccc.edu</t>
  </si>
  <si>
    <t>Becker College</t>
  </si>
  <si>
    <t>http://www.becker.edu</t>
  </si>
  <si>
    <t>Beckfield College</t>
  </si>
  <si>
    <t>Florence</t>
  </si>
  <si>
    <t>http://www.beckfield.edu</t>
  </si>
  <si>
    <t>Beis Medrash Heichal Dovid</t>
  </si>
  <si>
    <t>Far Rockaway</t>
  </si>
  <si>
    <t>Bel-Rea Institute of Animal Technology</t>
  </si>
  <si>
    <t>http://www.bel-rea.com</t>
  </si>
  <si>
    <t>Belhaven University</t>
  </si>
  <si>
    <t>http://www.belhaven.edu</t>
  </si>
  <si>
    <t>Bellarmine University</t>
  </si>
  <si>
    <t>Louisville</t>
  </si>
  <si>
    <t>http://www.bellarmine.edu</t>
  </si>
  <si>
    <t>Bellevue Community College</t>
  </si>
  <si>
    <t>Bellevue</t>
  </si>
  <si>
    <t>http://bellevuecollege.edu/</t>
  </si>
  <si>
    <t>Bellevue University</t>
  </si>
  <si>
    <t>http://bellevue.edu</t>
  </si>
  <si>
    <t>Bellin College of Nursing</t>
  </si>
  <si>
    <t>Green Bay</t>
  </si>
  <si>
    <t>http://www.bcon.edu</t>
  </si>
  <si>
    <t>Bellingham Technical College</t>
  </si>
  <si>
    <t>Bellingham</t>
  </si>
  <si>
    <t>http://www.btc.ctc.edu</t>
  </si>
  <si>
    <t>Belmont Abbey College</t>
  </si>
  <si>
    <t>Belmont</t>
  </si>
  <si>
    <t>http://www.belmontabbeycollege.edu</t>
  </si>
  <si>
    <t>Belmont Technical College</t>
  </si>
  <si>
    <t>Saint Clairsville</t>
  </si>
  <si>
    <t>http://www.btc.edu</t>
  </si>
  <si>
    <t>Belmont University</t>
  </si>
  <si>
    <t>http://www.belmont.edu</t>
  </si>
  <si>
    <t>Beloit College</t>
  </si>
  <si>
    <t>Beloit</t>
  </si>
  <si>
    <t>http://www.beloit.edu</t>
  </si>
  <si>
    <t>Bemidji State University</t>
  </si>
  <si>
    <t>Bemidji</t>
  </si>
  <si>
    <t>http://www.bemidjistate.edu</t>
  </si>
  <si>
    <t>Benedict College</t>
  </si>
  <si>
    <t>http://www.benedict.edu</t>
  </si>
  <si>
    <t>Benedictine College</t>
  </si>
  <si>
    <t>Atchison</t>
  </si>
  <si>
    <t>http://www.benedictine.edu</t>
  </si>
  <si>
    <t>Benedictine University</t>
  </si>
  <si>
    <t>Lisle</t>
  </si>
  <si>
    <t>http://www.ben.edu</t>
  </si>
  <si>
    <t>Benjamin Franklin Institute of Technology</t>
  </si>
  <si>
    <t>http://www.bfit.edu/</t>
  </si>
  <si>
    <t>Bennett College for Women</t>
  </si>
  <si>
    <t>Greensboro</t>
  </si>
  <si>
    <t>http://www.bennett.edu</t>
  </si>
  <si>
    <t>Bennington College</t>
  </si>
  <si>
    <t>Bennington</t>
  </si>
  <si>
    <t>VT</t>
  </si>
  <si>
    <t>http://www.bennington.edu</t>
  </si>
  <si>
    <t>Bentley University</t>
  </si>
  <si>
    <t>Waltham</t>
  </si>
  <si>
    <t>http://www.bentley.edu</t>
  </si>
  <si>
    <t>Berea College</t>
  </si>
  <si>
    <t>http://www.berea.edu</t>
  </si>
  <si>
    <t>Berean Institute</t>
  </si>
  <si>
    <t>Philadelphia</t>
  </si>
  <si>
    <t>http://www.bereaninstitute.edu</t>
  </si>
  <si>
    <t>Bergen Community College</t>
  </si>
  <si>
    <t>Paramus</t>
  </si>
  <si>
    <t>http://www.bergen.edu</t>
  </si>
  <si>
    <t>Berkeley City College</t>
  </si>
  <si>
    <t>http://vistawww.peralta.edu</t>
  </si>
  <si>
    <t>Berkeley College</t>
  </si>
  <si>
    <t>http://www.berkeleycollege.edu</t>
  </si>
  <si>
    <t>West Paterson</t>
  </si>
  <si>
    <t>Berklee College of Music</t>
  </si>
  <si>
    <t>http://www.berklee.edu</t>
  </si>
  <si>
    <t>Berkshire Community College</t>
  </si>
  <si>
    <t>Pittsfield</t>
  </si>
  <si>
    <t>http://www.berkshirecc.edu</t>
  </si>
  <si>
    <t>Berry College</t>
  </si>
  <si>
    <t>Mount Berry</t>
  </si>
  <si>
    <t>http://www.berry.edu</t>
  </si>
  <si>
    <t>Beth Hamedrash Shaarei Yosher Institute</t>
  </si>
  <si>
    <t>Beth Hatalmud Rabbinical College</t>
  </si>
  <si>
    <t>Beth Medrash Govoha</t>
  </si>
  <si>
    <t>Bethany College</t>
  </si>
  <si>
    <t>Lindsborg</t>
  </si>
  <si>
    <t>http://www.bethanylb.edu</t>
  </si>
  <si>
    <t>Bethany</t>
  </si>
  <si>
    <t>http://www.bethanywv.edu</t>
  </si>
  <si>
    <t>Bethany Theological Seminary</t>
  </si>
  <si>
    <t>http://www.bethanyseminary.edu</t>
  </si>
  <si>
    <t>Bethel College</t>
  </si>
  <si>
    <t>Hampton</t>
  </si>
  <si>
    <t>http://bethel-college.com</t>
  </si>
  <si>
    <t>Bethel College-Indiana</t>
  </si>
  <si>
    <t>Mishawaka</t>
  </si>
  <si>
    <t>http://www.bethelcollege.edu</t>
  </si>
  <si>
    <t>Bethel Seminary of the East</t>
  </si>
  <si>
    <t>Landover</t>
  </si>
  <si>
    <t>http://www.bethel.edu</t>
  </si>
  <si>
    <t>Bethel Seminary San Diego</t>
  </si>
  <si>
    <t>Bethel Seminary-St. Paul</t>
  </si>
  <si>
    <t>Bethel University</t>
  </si>
  <si>
    <t>McKenzie</t>
  </si>
  <si>
    <t>http://www.bethelu.edu/</t>
  </si>
  <si>
    <t>Bethune-Cookman University</t>
  </si>
  <si>
    <t>Daytona Beach</t>
  </si>
  <si>
    <t>http://www.cookman.edu</t>
  </si>
  <si>
    <t>Beulah Heights University</t>
  </si>
  <si>
    <t>http://www.beulah.org</t>
  </si>
  <si>
    <t>Bevill State Community College</t>
  </si>
  <si>
    <t>Sumiton</t>
  </si>
  <si>
    <t>http://www.bscc.edu</t>
  </si>
  <si>
    <t>Bexley Hall Episcopal Seminary</t>
  </si>
  <si>
    <t>Columbus</t>
  </si>
  <si>
    <t>http://www.bexley.edu</t>
  </si>
  <si>
    <t>Biblical Theological Seminary</t>
  </si>
  <si>
    <t>Hatfield</t>
  </si>
  <si>
    <t>http://www.biblical.edu</t>
  </si>
  <si>
    <t>Bidwell Training Center Inc</t>
  </si>
  <si>
    <t>Pittsburgh</t>
  </si>
  <si>
    <t>http://www.bidwell-training.org</t>
  </si>
  <si>
    <t>Big Bend Community College</t>
  </si>
  <si>
    <t>Moses Lake</t>
  </si>
  <si>
    <t>http://www.bigbend.edu</t>
  </si>
  <si>
    <t>Big Sandy Community and Technical College</t>
  </si>
  <si>
    <t>Prestonsburg</t>
  </si>
  <si>
    <t>http://www.bigsandy.kctcs.edu</t>
  </si>
  <si>
    <t>Biola University</t>
  </si>
  <si>
    <t>La Mirada</t>
  </si>
  <si>
    <t>http://www.biola.edu</t>
  </si>
  <si>
    <t>Birmingham Southern College</t>
  </si>
  <si>
    <t>Birmingham</t>
  </si>
  <si>
    <t>http://www.bsc.edu</t>
  </si>
  <si>
    <t>Birthingway College of Midwifery</t>
  </si>
  <si>
    <t>http://www.birthingway.edu</t>
  </si>
  <si>
    <t>Bishop State Community College</t>
  </si>
  <si>
    <t>Mobile</t>
  </si>
  <si>
    <t>http://www.bishop.edu</t>
  </si>
  <si>
    <t>Bismarck State College</t>
  </si>
  <si>
    <t>Bismarck</t>
  </si>
  <si>
    <t>ND</t>
  </si>
  <si>
    <t>http://www.bismarckstate.edu</t>
  </si>
  <si>
    <t>Black Hawk College</t>
  </si>
  <si>
    <t>Moline</t>
  </si>
  <si>
    <t>http://www.bhc.edu</t>
  </si>
  <si>
    <t>Black Hills State University</t>
  </si>
  <si>
    <t>Spearfish</t>
  </si>
  <si>
    <t>http://www.bhsu.edu</t>
  </si>
  <si>
    <t>Black River Technical College</t>
  </si>
  <si>
    <t>Pocahontas</t>
  </si>
  <si>
    <t>http://www.blackrivertech.edu</t>
  </si>
  <si>
    <t>Blackburn College</t>
  </si>
  <si>
    <t>Carlinville</t>
  </si>
  <si>
    <t>http://www.blackburn.edu</t>
  </si>
  <si>
    <t>Blackfeet Community College</t>
  </si>
  <si>
    <t>Browning</t>
  </si>
  <si>
    <t>MT</t>
  </si>
  <si>
    <t>http://www.bfcc.org</t>
  </si>
  <si>
    <t>Blackhawk Technical College</t>
  </si>
  <si>
    <t>Janesville</t>
  </si>
  <si>
    <t>http://www.blackhawk.edu</t>
  </si>
  <si>
    <t>Bladen Community College</t>
  </si>
  <si>
    <t>Dublin</t>
  </si>
  <si>
    <t>http://www.bladencc.edu</t>
  </si>
  <si>
    <t>Blessed John XXIII National Seminary</t>
  </si>
  <si>
    <t>http://www.blessedjohnxxiii.edu</t>
  </si>
  <si>
    <t>Blessing Rieman College of Nursing</t>
  </si>
  <si>
    <t>Quincy</t>
  </si>
  <si>
    <t>http://www.brcn.edu</t>
  </si>
  <si>
    <t>Blinn College</t>
  </si>
  <si>
    <t>Brenham</t>
  </si>
  <si>
    <t>http://www.blinn.edu</t>
  </si>
  <si>
    <t>Bloomfield College</t>
  </si>
  <si>
    <t>Bloomfield</t>
  </si>
  <si>
    <t>http://www.bloomfield.edu/</t>
  </si>
  <si>
    <t>Bloomsburg University of Pennsylvania</t>
  </si>
  <si>
    <t>Bloomsburg</t>
  </si>
  <si>
    <t>http://www.bloomu.edu</t>
  </si>
  <si>
    <t>Blue Cliff College</t>
  </si>
  <si>
    <t>Gulfport</t>
  </si>
  <si>
    <t>http://bluecliffcollege.com</t>
  </si>
  <si>
    <t>Blue Cliff College-Houma</t>
  </si>
  <si>
    <t>Houma</t>
  </si>
  <si>
    <t>Blue Cliff College-Lafayette</t>
  </si>
  <si>
    <t>Lafayette</t>
  </si>
  <si>
    <t>Blue Cliff College-Metairie</t>
  </si>
  <si>
    <t>Metairie</t>
  </si>
  <si>
    <t>http://www.bluecliffcollege.com</t>
  </si>
  <si>
    <t>Blue Cliff College-Shreveport</t>
  </si>
  <si>
    <t>Shreveport</t>
  </si>
  <si>
    <t>Blue Mountain College</t>
  </si>
  <si>
    <t>Blue Mountain</t>
  </si>
  <si>
    <t>http://www.bmc.edu</t>
  </si>
  <si>
    <t>Blue Mountain Community College</t>
  </si>
  <si>
    <t>Pendleton</t>
  </si>
  <si>
    <t>http://www.bluecc.edu</t>
  </si>
  <si>
    <t>Blue Ridge Community and Technical College</t>
  </si>
  <si>
    <t>Martinsburg</t>
  </si>
  <si>
    <t>http://www.blueridgectc.edu/</t>
  </si>
  <si>
    <t>Blue Ridge Community College</t>
  </si>
  <si>
    <t>Weyers Cave</t>
  </si>
  <si>
    <t>http://www.brcc.edu</t>
  </si>
  <si>
    <t>Flat Rock</t>
  </si>
  <si>
    <t>http://www.blueridge.edu</t>
  </si>
  <si>
    <t>Bluefield College</t>
  </si>
  <si>
    <t>Bluefield</t>
  </si>
  <si>
    <t>http://www.bluefield.edu</t>
  </si>
  <si>
    <t>Bluefield State College</t>
  </si>
  <si>
    <t>http://www.bluefieldstate.edu</t>
  </si>
  <si>
    <t>Bluegrass Community and Technical College</t>
  </si>
  <si>
    <t>Lexington</t>
  </si>
  <si>
    <t>http://www.bluegrass.kctcs.edu/</t>
  </si>
  <si>
    <t>Bluffton University</t>
  </si>
  <si>
    <t>Bluffton</t>
  </si>
  <si>
    <t>http://www.bluffton.edu</t>
  </si>
  <si>
    <t>Board of Trustees-Mississippi State Institutions of Higher Learning</t>
  </si>
  <si>
    <t>http://www.mississippi.edu</t>
  </si>
  <si>
    <t>Bohecker College</t>
  </si>
  <si>
    <t>Ravenna</t>
  </si>
  <si>
    <t>http://www.boheckercollege.edu</t>
  </si>
  <si>
    <t>Bohecker College-Cincinnati</t>
  </si>
  <si>
    <t>Bohecker College-Columbus</t>
  </si>
  <si>
    <t>Westerville</t>
  </si>
  <si>
    <t>Boise Bible College</t>
  </si>
  <si>
    <t>http://www.boisebible.edu</t>
  </si>
  <si>
    <t>Boise State University</t>
  </si>
  <si>
    <t>http://www.boisestate.edu</t>
  </si>
  <si>
    <t>Bon Secours Memorial College of Nursing</t>
  </si>
  <si>
    <t>http://www.bsmcon.edu</t>
  </si>
  <si>
    <t>Bon Secours St Mary's Hospital School of Medical Imaging</t>
  </si>
  <si>
    <t>http://www.bonsecours.com/somi/index.asp</t>
  </si>
  <si>
    <t>Boricua College</t>
  </si>
  <si>
    <t>http://boricuacollege.edu</t>
  </si>
  <si>
    <t>Bossier Parish Community College</t>
  </si>
  <si>
    <t>Bossier City</t>
  </si>
  <si>
    <t>http://www.bpcc.edu</t>
  </si>
  <si>
    <t>Boston Architectural College</t>
  </si>
  <si>
    <t>http://www.the-bac.edu</t>
  </si>
  <si>
    <t>Boston Baptist College</t>
  </si>
  <si>
    <t>http://boston.edu</t>
  </si>
  <si>
    <t>Boston College</t>
  </si>
  <si>
    <t>Chestnut Hill</t>
  </si>
  <si>
    <t>http://www.bc.edu</t>
  </si>
  <si>
    <t>Boston Graduate School of Psychoanalysis Inc</t>
  </si>
  <si>
    <t>Brookline</t>
  </si>
  <si>
    <t>http://www.bgsp.edu</t>
  </si>
  <si>
    <t>Boston University</t>
  </si>
  <si>
    <t>http://www.bu.edu</t>
  </si>
  <si>
    <t>Boulder College of Massage Therapy</t>
  </si>
  <si>
    <t>Boulder</t>
  </si>
  <si>
    <t>http://www.bcmt.org</t>
  </si>
  <si>
    <t>Bowdoin College</t>
  </si>
  <si>
    <t>Brunswick</t>
  </si>
  <si>
    <t>http://www.bowdoin.edu</t>
  </si>
  <si>
    <t>Bowie State University</t>
  </si>
  <si>
    <t>Bowie</t>
  </si>
  <si>
    <t>http://www.bowiestate.edu</t>
  </si>
  <si>
    <t>Bowling Green State University-Firelands</t>
  </si>
  <si>
    <t>Huron</t>
  </si>
  <si>
    <t>http://www.firelands.bgsu.edu</t>
  </si>
  <si>
    <t>Bowling Green State University-Main Campus</t>
  </si>
  <si>
    <t>Bowling Green</t>
  </si>
  <si>
    <t>http://www.bgsu.edu</t>
  </si>
  <si>
    <t>Bradford School</t>
  </si>
  <si>
    <t>http://www.bradfordpittsburgh.edu</t>
  </si>
  <si>
    <t>http://www.bradfordschoolcolumbus.edu</t>
  </si>
  <si>
    <t>Bradford School of Business</t>
  </si>
  <si>
    <t>http://www.bradfordschoolhouston.edu</t>
  </si>
  <si>
    <t>Bradley University</t>
  </si>
  <si>
    <t>Peoria</t>
  </si>
  <si>
    <t>http://www.bradley.edu</t>
  </si>
  <si>
    <t>Bramson ORT College</t>
  </si>
  <si>
    <t>Forest Hills</t>
  </si>
  <si>
    <t>http://bramsonort.edu</t>
  </si>
  <si>
    <t>Brandeis University</t>
  </si>
  <si>
    <t>http://www.brandeis.edu/</t>
  </si>
  <si>
    <t>Brandman University</t>
  </si>
  <si>
    <t>Irvine</t>
  </si>
  <si>
    <t>http://www.brandman.edu/</t>
  </si>
  <si>
    <t>Brazosport College</t>
  </si>
  <si>
    <t>Lake Jackson</t>
  </si>
  <si>
    <t>http://www.brazosport.edu</t>
  </si>
  <si>
    <t>Brenau University</t>
  </si>
  <si>
    <t>Gainesville</t>
  </si>
  <si>
    <t>http://www.brenau.edu</t>
  </si>
  <si>
    <t>Brescia University</t>
  </si>
  <si>
    <t>Owensboro</t>
  </si>
  <si>
    <t>http://www.brescia.edu</t>
  </si>
  <si>
    <t>Brevard College</t>
  </si>
  <si>
    <t>Brevard</t>
  </si>
  <si>
    <t>http://www.brevard.edu</t>
  </si>
  <si>
    <t>Brevard Community College</t>
  </si>
  <si>
    <t>Cocoa</t>
  </si>
  <si>
    <t>http://www.brevardcc.edu</t>
  </si>
  <si>
    <t>Brewton-Parker College</t>
  </si>
  <si>
    <t>Mount Vernon</t>
  </si>
  <si>
    <t>http://www.bpc.edu</t>
  </si>
  <si>
    <t>Briar Cliff University</t>
  </si>
  <si>
    <t>Sioux City</t>
  </si>
  <si>
    <t>http://www.briarcliff.edu</t>
  </si>
  <si>
    <t>Briarcliffe College</t>
  </si>
  <si>
    <t>Bethpage</t>
  </si>
  <si>
    <t>http://www.briarcliffe.edu</t>
  </si>
  <si>
    <t>Briarwood College</t>
  </si>
  <si>
    <t>Southington</t>
  </si>
  <si>
    <t>http://www.briarwood.edu</t>
  </si>
  <si>
    <t>Bridgewater College</t>
  </si>
  <si>
    <t>Bridgewater</t>
  </si>
  <si>
    <t>http://www.bridgewater.edu</t>
  </si>
  <si>
    <t>Bridgewater State College</t>
  </si>
  <si>
    <t>http://www.bridgew.edu</t>
  </si>
  <si>
    <t>Brigham Young University-Hawaii</t>
  </si>
  <si>
    <t>Laie</t>
  </si>
  <si>
    <t>http://www.byuh.edu/</t>
  </si>
  <si>
    <t>Brigham Young University-Idaho</t>
  </si>
  <si>
    <t>Rexburg</t>
  </si>
  <si>
    <t>http://www.byui.edu</t>
  </si>
  <si>
    <t>Brigham Young University-Provo</t>
  </si>
  <si>
    <t>Provo</t>
  </si>
  <si>
    <t>http://www.byu.edu</t>
  </si>
  <si>
    <t>Bristol Community College</t>
  </si>
  <si>
    <t>Fall River</t>
  </si>
  <si>
    <t>http://www.bristol.mass.edu</t>
  </si>
  <si>
    <t>Brite Divinity School</t>
  </si>
  <si>
    <t>Fort Worth</t>
  </si>
  <si>
    <t>http://www.brite.tcu.edu</t>
  </si>
  <si>
    <t>Broadview University</t>
  </si>
  <si>
    <t>West Jordan</t>
  </si>
  <si>
    <t>http://www.utahcollege.edu</t>
  </si>
  <si>
    <t>Broadview University-Layton</t>
  </si>
  <si>
    <t>Layton</t>
  </si>
  <si>
    <t>Brookdale Community College</t>
  </si>
  <si>
    <t>Lincroft</t>
  </si>
  <si>
    <t>http://www.brookdalecc.edu</t>
  </si>
  <si>
    <t>Brookhaven College</t>
  </si>
  <si>
    <t>Farmers Branch</t>
  </si>
  <si>
    <t>http://www.dcccd.edu</t>
  </si>
  <si>
    <t>Brooklyn Law School</t>
  </si>
  <si>
    <t>http://www.brooklaw.edu</t>
  </si>
  <si>
    <t>Brooks College</t>
  </si>
  <si>
    <t>http://www.brookscollege.edu</t>
  </si>
  <si>
    <t>Sunnyvale</t>
  </si>
  <si>
    <t>http://www.brooks-sv.com</t>
  </si>
  <si>
    <t>Brooks Institute</t>
  </si>
  <si>
    <t>http://www.brooks.edu</t>
  </si>
  <si>
    <t>Broome Community College</t>
  </si>
  <si>
    <t>Binghamton</t>
  </si>
  <si>
    <t>http://www.sunybroome.edu</t>
  </si>
  <si>
    <t>Broward College</t>
  </si>
  <si>
    <t>http://www.broward.edu</t>
  </si>
  <si>
    <t>Brown College of Court Reporting</t>
  </si>
  <si>
    <t>http://www.browncollege.com</t>
  </si>
  <si>
    <t>Brown Mackie College-Akron</t>
  </si>
  <si>
    <t>http://www.edmc.edu</t>
  </si>
  <si>
    <t>Brown Mackie College-Atlanta</t>
  </si>
  <si>
    <t>http://brownmackie.edu</t>
  </si>
  <si>
    <t>Brown Mackie College-Cincinnati</t>
  </si>
  <si>
    <t>http://www.brownmackie.edu</t>
  </si>
  <si>
    <t>Brown Mackie College-Findlay</t>
  </si>
  <si>
    <t>Findlay</t>
  </si>
  <si>
    <t>Brown Mackie College-Fort Wayne</t>
  </si>
  <si>
    <t>Fort Wayne</t>
  </si>
  <si>
    <t>Brown Mackie College-Hopkinsville</t>
  </si>
  <si>
    <t>Hopkinsville</t>
  </si>
  <si>
    <t>Brown Mackie College-Kansas City</t>
  </si>
  <si>
    <t>Lenexa</t>
  </si>
  <si>
    <t>Brown Mackie College-Louisville</t>
  </si>
  <si>
    <t>Brown Mackie College-Merrillville</t>
  </si>
  <si>
    <t>Merrillville</t>
  </si>
  <si>
    <t>Brown Mackie College-Miami</t>
  </si>
  <si>
    <t>http://www.brownmackie.edu/miami</t>
  </si>
  <si>
    <t>Brown Mackie College-Michigan City</t>
  </si>
  <si>
    <t>Michigan City</t>
  </si>
  <si>
    <t>Brown Mackie College-North Canton</t>
  </si>
  <si>
    <t>Brown Mackie College-Northern Kentucky</t>
  </si>
  <si>
    <t>Fort Mitchell</t>
  </si>
  <si>
    <t>Brown Mackie College-Salina</t>
  </si>
  <si>
    <t>Salina</t>
  </si>
  <si>
    <t>Brown Mackie College-South Bend</t>
  </si>
  <si>
    <t>South Bend</t>
  </si>
  <si>
    <t>http://www.allalliedhealthschools.com/schools/id2204/</t>
  </si>
  <si>
    <t>Brown Mackie College-Tucson</t>
  </si>
  <si>
    <t>Brown University</t>
  </si>
  <si>
    <t>Providence</t>
  </si>
  <si>
    <t>RI</t>
  </si>
  <si>
    <t>http://www.brown.edu</t>
  </si>
  <si>
    <t>Brunswick Community College</t>
  </si>
  <si>
    <t>Supply</t>
  </si>
  <si>
    <t>http://www.brunswickcc.edu</t>
  </si>
  <si>
    <t>Bryan College</t>
  </si>
  <si>
    <t>Gold River</t>
  </si>
  <si>
    <t>http://www.bryancollege.edu</t>
  </si>
  <si>
    <t>http://www.bryancollege.com</t>
  </si>
  <si>
    <t>Bryan College-Dayton</t>
  </si>
  <si>
    <t>http://www.bryan.edu</t>
  </si>
  <si>
    <t>BryanLGH College of Health Sciences</t>
  </si>
  <si>
    <t>Lincoln</t>
  </si>
  <si>
    <t>http://www.bryanlghcollege.org</t>
  </si>
  <si>
    <t>Bryant &amp; Stratton College-Amherst Campus</t>
  </si>
  <si>
    <t>http://www.bryantstratton.edu</t>
  </si>
  <si>
    <t>Bryant &amp; Stratton College-Buffalo</t>
  </si>
  <si>
    <t>Buffalo</t>
  </si>
  <si>
    <t>Bryant &amp; Stratton College-Cleveland</t>
  </si>
  <si>
    <t>Cleveland</t>
  </si>
  <si>
    <t>Bryant &amp; Stratton College-Eastlake Campus</t>
  </si>
  <si>
    <t>Willoughby Hills</t>
  </si>
  <si>
    <t>Bryant &amp; Stratton College-Greece</t>
  </si>
  <si>
    <t>Rochester</t>
  </si>
  <si>
    <t>http://bryantstratton.edu</t>
  </si>
  <si>
    <t>Bryant &amp; Stratton College-Henrietta</t>
  </si>
  <si>
    <t>Bryant &amp; Stratton College-Main Syracuse</t>
  </si>
  <si>
    <t>Syracuse</t>
  </si>
  <si>
    <t>Bryant &amp; Stratton College-Parma</t>
  </si>
  <si>
    <t>Parma</t>
  </si>
  <si>
    <t>Bryant &amp; Stratton College-Richmond</t>
  </si>
  <si>
    <t>Bryant &amp; Stratton College-Southtowns</t>
  </si>
  <si>
    <t>Orchard Park</t>
  </si>
  <si>
    <t>Bryant &amp; Stratton College-Syracuse North</t>
  </si>
  <si>
    <t>Liverpool</t>
  </si>
  <si>
    <t>Bryant University</t>
  </si>
  <si>
    <t>Smithfield</t>
  </si>
  <si>
    <t>http://www.bryant.edu</t>
  </si>
  <si>
    <t>Bryn Mawr College</t>
  </si>
  <si>
    <t>http://www.brynmawr.edu</t>
  </si>
  <si>
    <t>Buck's County School of Beauty Culture Inc</t>
  </si>
  <si>
    <t>Feasterville</t>
  </si>
  <si>
    <t>http://www.bcsbc.com</t>
  </si>
  <si>
    <t>Bucknell University</t>
  </si>
  <si>
    <t>Lewisburg</t>
  </si>
  <si>
    <t>http://www.bucknell.edu</t>
  </si>
  <si>
    <t>Bucks County Community College</t>
  </si>
  <si>
    <t>Newtown</t>
  </si>
  <si>
    <t>http://www.bucks.edu</t>
  </si>
  <si>
    <t>Buena Vista University</t>
  </si>
  <si>
    <t>Storm Lake</t>
  </si>
  <si>
    <t>http://www.bvu.edu</t>
  </si>
  <si>
    <t>Bunker Hill Community College</t>
  </si>
  <si>
    <t>http://www.bhcc.mass.edu</t>
  </si>
  <si>
    <t>Burlington College</t>
  </si>
  <si>
    <t>Burlington</t>
  </si>
  <si>
    <t>http://www.burlington.edu</t>
  </si>
  <si>
    <t>Burlington County College</t>
  </si>
  <si>
    <t>Pemberton</t>
  </si>
  <si>
    <t>http://www.bcc.edu</t>
  </si>
  <si>
    <t>Business Informatics Center Inc</t>
  </si>
  <si>
    <t>Valley Stream</t>
  </si>
  <si>
    <t>http://www.thecollegeforbusiness.com</t>
  </si>
  <si>
    <t>Butler Community College</t>
  </si>
  <si>
    <t>El Dorado</t>
  </si>
  <si>
    <t>http://www.butlercc.edu/</t>
  </si>
  <si>
    <t>Butler County Community College</t>
  </si>
  <si>
    <t>Butler</t>
  </si>
  <si>
    <t>http://www.bc3.edu</t>
  </si>
  <si>
    <t>Butler University</t>
  </si>
  <si>
    <t>http://www.butler.edu</t>
  </si>
  <si>
    <t>Butte College</t>
  </si>
  <si>
    <t>Oroville</t>
  </si>
  <si>
    <t>http://www.butte.edu</t>
  </si>
  <si>
    <t>Cabarrus College of Health Sciences</t>
  </si>
  <si>
    <t>Concord</t>
  </si>
  <si>
    <t>http://www.cabarruscollege.edu</t>
  </si>
  <si>
    <t>Cabrillo College</t>
  </si>
  <si>
    <t>Aptos</t>
  </si>
  <si>
    <t>http://www.cabrillo.edu</t>
  </si>
  <si>
    <t>Cabrini College</t>
  </si>
  <si>
    <t>Radnor</t>
  </si>
  <si>
    <t>http://www.cabrini.edu</t>
  </si>
  <si>
    <t>Caldwell College</t>
  </si>
  <si>
    <t>Caldwell</t>
  </si>
  <si>
    <t>http://www.caldwell.edu</t>
  </si>
  <si>
    <t>Caldwell Community College and Technical Institute</t>
  </si>
  <si>
    <t>Hudson</t>
  </si>
  <si>
    <t>http://www.cccti.edu</t>
  </si>
  <si>
    <t>California Baptist University</t>
  </si>
  <si>
    <t>Riverside</t>
  </si>
  <si>
    <t>http://www.calbaptist.edu</t>
  </si>
  <si>
    <t>California Christian College</t>
  </si>
  <si>
    <t>Fresno</t>
  </si>
  <si>
    <t>http://www.calchristiancollege.org</t>
  </si>
  <si>
    <t>California College of the Arts</t>
  </si>
  <si>
    <t>http://www.cca.edu</t>
  </si>
  <si>
    <t>California College-San Diego</t>
  </si>
  <si>
    <t>http://www.cc-sd.edu</t>
  </si>
  <si>
    <t>California Culinary Academy</t>
  </si>
  <si>
    <t>http://www.caculinary.edu</t>
  </si>
  <si>
    <t>California Institute of Integral Studies</t>
  </si>
  <si>
    <t>http://www.ciis.edu</t>
  </si>
  <si>
    <t>California Institute of Technology</t>
  </si>
  <si>
    <t>http://www.caltech.edu</t>
  </si>
  <si>
    <t>California Institute of the Arts</t>
  </si>
  <si>
    <t>Valencia</t>
  </si>
  <si>
    <t>http://www.calarts.edu</t>
  </si>
  <si>
    <t>California Lutheran University</t>
  </si>
  <si>
    <t>Thousand Oaks</t>
  </si>
  <si>
    <t>http://www.callutheran.edu/</t>
  </si>
  <si>
    <t>California Maritime Academy</t>
  </si>
  <si>
    <t>Vallejo</t>
  </si>
  <si>
    <t>http://www.csum.edu</t>
  </si>
  <si>
    <t>California Polytechnic State University-San Luis Obispo</t>
  </si>
  <si>
    <t>San Luis Obispo</t>
  </si>
  <si>
    <t>http://www.calpoly.edu</t>
  </si>
  <si>
    <t>California School of Culinary Arts</t>
  </si>
  <si>
    <t>http://www.csca.edu</t>
  </si>
  <si>
    <t>California State Polytechnic University-Pomona</t>
  </si>
  <si>
    <t>Pomona</t>
  </si>
  <si>
    <t>http://www.csupomona.edu</t>
  </si>
  <si>
    <t>California State University-Bakersfield</t>
  </si>
  <si>
    <t>http://www.csub.edu</t>
  </si>
  <si>
    <t>California State University-Chancellors Office</t>
  </si>
  <si>
    <t>http://www.calstate.edu/</t>
  </si>
  <si>
    <t>California State University-Channel Islands</t>
  </si>
  <si>
    <t>Camarillo</t>
  </si>
  <si>
    <t>http://www.csuci.edu</t>
  </si>
  <si>
    <t>California State University-Chico</t>
  </si>
  <si>
    <t>Chico</t>
  </si>
  <si>
    <t>http://www.csuchico.edu</t>
  </si>
  <si>
    <t>California State University-Dominguez Hills</t>
  </si>
  <si>
    <t>Carson</t>
  </si>
  <si>
    <t>http://www.csudh.edu</t>
  </si>
  <si>
    <t>California State University-East Bay</t>
  </si>
  <si>
    <t>Hayward</t>
  </si>
  <si>
    <t>http://www.csueastbay.edu</t>
  </si>
  <si>
    <t>California State University-Fresno</t>
  </si>
  <si>
    <t>http://www.csufresno.edu</t>
  </si>
  <si>
    <t>California State University-Fullerton</t>
  </si>
  <si>
    <t>Fullerton</t>
  </si>
  <si>
    <t>http://www.fullerton.edu</t>
  </si>
  <si>
    <t>California State University-Long Beach</t>
  </si>
  <si>
    <t>http://www.csulb.edu</t>
  </si>
  <si>
    <t>California State University-Los Angeles</t>
  </si>
  <si>
    <t>http://www.calstatela.edu</t>
  </si>
  <si>
    <t>California State University-Monterey Bay</t>
  </si>
  <si>
    <t>Seaside</t>
  </si>
  <si>
    <t>http://www.csumb.edu</t>
  </si>
  <si>
    <t>California State University-Northridge</t>
  </si>
  <si>
    <t>Northridge</t>
  </si>
  <si>
    <t>http://www.csun.edu</t>
  </si>
  <si>
    <t>California State University-Sacramento</t>
  </si>
  <si>
    <t>http://www.csus.edu</t>
  </si>
  <si>
    <t>California State University-San Bernardino</t>
  </si>
  <si>
    <t>http://www.csusb.edu</t>
  </si>
  <si>
    <t>California State University-San Marcos</t>
  </si>
  <si>
    <t>San Marcos</t>
  </si>
  <si>
    <t>http://www.csusm.edu</t>
  </si>
  <si>
    <t>California State University-Stanislaus</t>
  </si>
  <si>
    <t>Turlock</t>
  </si>
  <si>
    <t>http://www.csustan.edu</t>
  </si>
  <si>
    <t>California University of Pennsylvania</t>
  </si>
  <si>
    <t>California</t>
  </si>
  <si>
    <t>http://www.cup.edu</t>
  </si>
  <si>
    <t>California Western School of Law</t>
  </si>
  <si>
    <t>http://www.cwsl.edu</t>
  </si>
  <si>
    <t>Calumet College of Saint Joseph</t>
  </si>
  <si>
    <t>Whiting</t>
  </si>
  <si>
    <t>http://www.ccsj.edu</t>
  </si>
  <si>
    <t>Calvary Baptist Theological Seminary</t>
  </si>
  <si>
    <t>Lansdale</t>
  </si>
  <si>
    <t>http://www.cbs.edu</t>
  </si>
  <si>
    <t>Calvary Bible College and Theological Seminary</t>
  </si>
  <si>
    <t>http://www.calvary.edu</t>
  </si>
  <si>
    <t>Calvin College</t>
  </si>
  <si>
    <t>http://www.calvin.edu</t>
  </si>
  <si>
    <t>Calvin Theological Seminary</t>
  </si>
  <si>
    <t>http://www.calvinseminary.edu</t>
  </si>
  <si>
    <t>Cambria Rowe Business College</t>
  </si>
  <si>
    <t>Johnstown</t>
  </si>
  <si>
    <t>http://www.crbc.net</t>
  </si>
  <si>
    <t>Cambria-Rowe Business College</t>
  </si>
  <si>
    <t>Indiana</t>
  </si>
  <si>
    <t>Cambridge College</t>
  </si>
  <si>
    <t>Cambridge</t>
  </si>
  <si>
    <t>http://www.cambridgecollege.edu</t>
  </si>
  <si>
    <t>Camden County College</t>
  </si>
  <si>
    <t>Blackwood</t>
  </si>
  <si>
    <t>http://www.camdencc.edu</t>
  </si>
  <si>
    <t>Camelot College</t>
  </si>
  <si>
    <t>http://www.camelotcollege.com</t>
  </si>
  <si>
    <t>Cameron College</t>
  </si>
  <si>
    <t>New Orleans</t>
  </si>
  <si>
    <t>http://www.cameroncollege.com</t>
  </si>
  <si>
    <t>Cameron University</t>
  </si>
  <si>
    <t>Lawton</t>
  </si>
  <si>
    <t>http://www.cameron.edu</t>
  </si>
  <si>
    <t>Campbell University</t>
  </si>
  <si>
    <t>Buies Creek</t>
  </si>
  <si>
    <t>http://www.campbell.edu</t>
  </si>
  <si>
    <t>Campbellsville University</t>
  </si>
  <si>
    <t>Campbellsville</t>
  </si>
  <si>
    <t>http://www.campbellsville.edu</t>
  </si>
  <si>
    <t>Canada College</t>
  </si>
  <si>
    <t>Redwood City</t>
  </si>
  <si>
    <t>http://canadacollege.edu</t>
  </si>
  <si>
    <t>Canisius College</t>
  </si>
  <si>
    <t>http://www.canisius.edu</t>
  </si>
  <si>
    <t>Cankdeska Cikana Community College</t>
  </si>
  <si>
    <t>Fort Totten</t>
  </si>
  <si>
    <t>http://www.littlehoop.edu</t>
  </si>
  <si>
    <t>Cape Cod Community College</t>
  </si>
  <si>
    <t>West Barnstable</t>
  </si>
  <si>
    <t>http://www.capecod.mass.edu</t>
  </si>
  <si>
    <t>Cape Fear Community College</t>
  </si>
  <si>
    <t>Wilmington</t>
  </si>
  <si>
    <t>http://www.cfcc.edu</t>
  </si>
  <si>
    <t>Capella University</t>
  </si>
  <si>
    <t>http://www.capella.edu</t>
  </si>
  <si>
    <t>Capital Community College</t>
  </si>
  <si>
    <t>Hartford</t>
  </si>
  <si>
    <t>http://www.ccc.commnet.edu</t>
  </si>
  <si>
    <t>Capital University</t>
  </si>
  <si>
    <t>http://www.capital.edu</t>
  </si>
  <si>
    <t>Capitol College</t>
  </si>
  <si>
    <t>Laurel</t>
  </si>
  <si>
    <t>http://www.capitol-college.edu</t>
  </si>
  <si>
    <t>Capps College</t>
  </si>
  <si>
    <t>http://medcareers.net</t>
  </si>
  <si>
    <t>Cardinal Stritch University</t>
  </si>
  <si>
    <t>http://www.stritch.edu</t>
  </si>
  <si>
    <t>Career Networks Institute</t>
  </si>
  <si>
    <t>Costa Mesa</t>
  </si>
  <si>
    <t>http://www.cnicollege.edu</t>
  </si>
  <si>
    <t>Career Point College</t>
  </si>
  <si>
    <t>Career Point Institute</t>
  </si>
  <si>
    <t>Tulsa</t>
  </si>
  <si>
    <t>Careers Unlimited</t>
  </si>
  <si>
    <t>Orem</t>
  </si>
  <si>
    <t>http://www.ucdh.edu</t>
  </si>
  <si>
    <t>Caribbean University-Bayamon</t>
  </si>
  <si>
    <t>http://www.caribbean.edu</t>
  </si>
  <si>
    <t>Caribbean University-Carolina</t>
  </si>
  <si>
    <t>Carolina</t>
  </si>
  <si>
    <t>Caribbean University-Ponce</t>
  </si>
  <si>
    <t>Ponce</t>
  </si>
  <si>
    <t>Caribbean University-Vega Baja</t>
  </si>
  <si>
    <t>Vega Baja</t>
  </si>
  <si>
    <t>Carl Albert State College</t>
  </si>
  <si>
    <t>Poteau</t>
  </si>
  <si>
    <t>http://www.carlalbert.edu</t>
  </si>
  <si>
    <t>Carl Sandburg College</t>
  </si>
  <si>
    <t>Galesburg</t>
  </si>
  <si>
    <t>http://www.sandburg.edu</t>
  </si>
  <si>
    <t>Carleton College</t>
  </si>
  <si>
    <t>Northfield</t>
  </si>
  <si>
    <t>http://www.carleton.edu</t>
  </si>
  <si>
    <t>Carlos Albizu University</t>
  </si>
  <si>
    <t>San Juan</t>
  </si>
  <si>
    <t>http://www.albizu.edu</t>
  </si>
  <si>
    <t>Carlos Albizu University-Miami Campus</t>
  </si>
  <si>
    <t>http://www.mia.albizu.edu</t>
  </si>
  <si>
    <t>Carlow University</t>
  </si>
  <si>
    <t>http://www.carlow.edu</t>
  </si>
  <si>
    <t>Carnegie Institute of Integrative Medicine and Massotherapy</t>
  </si>
  <si>
    <t>Suffield</t>
  </si>
  <si>
    <t>http://carnegieinstitute.net</t>
  </si>
  <si>
    <t>Carnegie Mellon University</t>
  </si>
  <si>
    <t>http://www.cmu.edu/</t>
  </si>
  <si>
    <t>Carolina Christian College</t>
  </si>
  <si>
    <t>Winston Salem</t>
  </si>
  <si>
    <t>http://www.carolina.edu</t>
  </si>
  <si>
    <t>Carolinas College of Health Sciences</t>
  </si>
  <si>
    <t>Charlotte</t>
  </si>
  <si>
    <t>http://www.carolinascollege.edu</t>
  </si>
  <si>
    <t>Carroll College</t>
  </si>
  <si>
    <t>Helena</t>
  </si>
  <si>
    <t>http://www.carroll.edu</t>
  </si>
  <si>
    <t>Carroll Community College</t>
  </si>
  <si>
    <t>Westminster</t>
  </si>
  <si>
    <t>http://www.carrollcc.edu</t>
  </si>
  <si>
    <t>Carroll University</t>
  </si>
  <si>
    <t>Waukesha</t>
  </si>
  <si>
    <t>http://www.carrollu.edu</t>
  </si>
  <si>
    <t>Carson-Newman College</t>
  </si>
  <si>
    <t>Jefferson City</t>
  </si>
  <si>
    <t>http://www.cn.edu</t>
  </si>
  <si>
    <t>Carteret Community College</t>
  </si>
  <si>
    <t>Morehead City</t>
  </si>
  <si>
    <t>http://www.carteret.edu</t>
  </si>
  <si>
    <t>Carthage College</t>
  </si>
  <si>
    <t>Kenosha</t>
  </si>
  <si>
    <t>http://www.carthage.edu</t>
  </si>
  <si>
    <t>Carver Bible College</t>
  </si>
  <si>
    <t>http://www.carver.edu</t>
  </si>
  <si>
    <t>Carver Career Center</t>
  </si>
  <si>
    <t>Charleston</t>
  </si>
  <si>
    <t>http://kcs.kana.k12.wv.us/carver</t>
  </si>
  <si>
    <t>Cascadia Community College</t>
  </si>
  <si>
    <t>Bothell</t>
  </si>
  <si>
    <t>http://www.cascadia.edu</t>
  </si>
  <si>
    <t>Case Western Reserve University</t>
  </si>
  <si>
    <t>http://www.case.edu</t>
  </si>
  <si>
    <t>Casper College</t>
  </si>
  <si>
    <t>Casper</t>
  </si>
  <si>
    <t>WY</t>
  </si>
  <si>
    <t>http://www.caspercollege.edu</t>
  </si>
  <si>
    <t>Castleton State College</t>
  </si>
  <si>
    <t>Castleton</t>
  </si>
  <si>
    <t>http://www.castleton.edu</t>
  </si>
  <si>
    <t>Catawba Valley Community College</t>
  </si>
  <si>
    <t>Hickory</t>
  </si>
  <si>
    <t>http://www.cvcc.edu</t>
  </si>
  <si>
    <t>Cathedral Bible College</t>
  </si>
  <si>
    <t>Myrtle Beach</t>
  </si>
  <si>
    <t>http://www.cathedralministries.org</t>
  </si>
  <si>
    <t>Catholic Theological Union at Chicago</t>
  </si>
  <si>
    <t>http://www.ctu.edu</t>
  </si>
  <si>
    <t>Catholic University of America</t>
  </si>
  <si>
    <t>http://www.cua.edu</t>
  </si>
  <si>
    <t>Cayuga County Community College</t>
  </si>
  <si>
    <t>Auburn</t>
  </si>
  <si>
    <t>http://www.cayuga-cc.edu/</t>
  </si>
  <si>
    <t>Cazenovia College</t>
  </si>
  <si>
    <t>Cazenovia</t>
  </si>
  <si>
    <t>http://www.cazenovia.edu</t>
  </si>
  <si>
    <t>Cecil College</t>
  </si>
  <si>
    <t>North East</t>
  </si>
  <si>
    <t>http://www.cecil.edu</t>
  </si>
  <si>
    <t>Cedar Crest College</t>
  </si>
  <si>
    <t>Allentown</t>
  </si>
  <si>
    <t>http://www.cedarcrest.edu</t>
  </si>
  <si>
    <t>Cedar Valley College</t>
  </si>
  <si>
    <t>Cedarville University</t>
  </si>
  <si>
    <t>Cedarville</t>
  </si>
  <si>
    <t>http://www.cedarville.edu</t>
  </si>
  <si>
    <t>Centenary College</t>
  </si>
  <si>
    <t>Hackettstown</t>
  </si>
  <si>
    <t>http://www.centenarycollege.edu</t>
  </si>
  <si>
    <t>Centenary College of Louisiana</t>
  </si>
  <si>
    <t>http://www.centenary.edu</t>
  </si>
  <si>
    <t>Center for Advanced Legal Studies</t>
  </si>
  <si>
    <t>http://www.paralegal.edu</t>
  </si>
  <si>
    <t>Center for Advanced Studies On Puerto Rico &amp; the Caribbean</t>
  </si>
  <si>
    <t>http://ceaprc.org</t>
  </si>
  <si>
    <t>Center for Psychological Studies</t>
  </si>
  <si>
    <t>http://cpsphd.edu</t>
  </si>
  <si>
    <t>Central Alabama Community College</t>
  </si>
  <si>
    <t>Alexander City</t>
  </si>
  <si>
    <t>http://www.cacc.cc.al.us</t>
  </si>
  <si>
    <t>Central Arizona College</t>
  </si>
  <si>
    <t>Coolidge</t>
  </si>
  <si>
    <t>http://www.centralaz.edu</t>
  </si>
  <si>
    <t>Central Baptist College</t>
  </si>
  <si>
    <t>Conway</t>
  </si>
  <si>
    <t>http://www.cbc.edu</t>
  </si>
  <si>
    <t>Central Baptist Theological Seminary</t>
  </si>
  <si>
    <t>Shawnee</t>
  </si>
  <si>
    <t>http://www.cbts.edu</t>
  </si>
  <si>
    <t>Central Bible College</t>
  </si>
  <si>
    <t>http://www.cbcag.edu</t>
  </si>
  <si>
    <t>Central Carolina Community College</t>
  </si>
  <si>
    <t>Sanford</t>
  </si>
  <si>
    <t>http://www.cccc.edu</t>
  </si>
  <si>
    <t>Central Carolina Technical College</t>
  </si>
  <si>
    <t>Sumter</t>
  </si>
  <si>
    <t>http://www.cctech.edu</t>
  </si>
  <si>
    <t>Central Christian College of Kansas</t>
  </si>
  <si>
    <t>McPherson</t>
  </si>
  <si>
    <t>http://www.centralchristian.edu</t>
  </si>
  <si>
    <t>Central Christian College of the Bible</t>
  </si>
  <si>
    <t>Moberly</t>
  </si>
  <si>
    <t>http://www.cccb.edu</t>
  </si>
  <si>
    <t>Central College</t>
  </si>
  <si>
    <t>Pella</t>
  </si>
  <si>
    <t>http://www.central.edu</t>
  </si>
  <si>
    <t>Central Community College</t>
  </si>
  <si>
    <t>Grand Island</t>
  </si>
  <si>
    <t>http://www.cccneb.edu</t>
  </si>
  <si>
    <t>Central Connecticut State University</t>
  </si>
  <si>
    <t>New Britain</t>
  </si>
  <si>
    <t>http://www.ccsu.edu</t>
  </si>
  <si>
    <t>Central Florida College</t>
  </si>
  <si>
    <t>Largo</t>
  </si>
  <si>
    <t>Winter Park</t>
  </si>
  <si>
    <t>Central Florida Community College</t>
  </si>
  <si>
    <t>Ocala</t>
  </si>
  <si>
    <t>http://www.gocfcc.com</t>
  </si>
  <si>
    <t>Central Georgia Technical College</t>
  </si>
  <si>
    <t>Macon</t>
  </si>
  <si>
    <t>http://www.centralgatech.edu</t>
  </si>
  <si>
    <t>Central Lakes College-Brainerd</t>
  </si>
  <si>
    <t>Brainerd</t>
  </si>
  <si>
    <t>http://www.clcmn.edu</t>
  </si>
  <si>
    <t>Central Maine Community College</t>
  </si>
  <si>
    <t>http://www.cmcc.edu</t>
  </si>
  <si>
    <t>Central Maine Medical Center College of Nursing and Health Professions</t>
  </si>
  <si>
    <t>http://www.cmmcson.edu</t>
  </si>
  <si>
    <t>Central Methodist University-College of Graduate &amp; Extended Studies</t>
  </si>
  <si>
    <t>Fayette</t>
  </si>
  <si>
    <t>http://www.centralmethodist.edu</t>
  </si>
  <si>
    <t>Central Methodist University-College of Liberal Arts &amp; Sciences</t>
  </si>
  <si>
    <t>http://www.centralmethodist.edu/</t>
  </si>
  <si>
    <t>Central Michigan University</t>
  </si>
  <si>
    <t>Mount Pleasant</t>
  </si>
  <si>
    <t>http://www.cmich.edu</t>
  </si>
  <si>
    <t>Central New Mexico Community College</t>
  </si>
  <si>
    <t>Albuquerque</t>
  </si>
  <si>
    <t>NM</t>
  </si>
  <si>
    <t>http://www.cnm.edu</t>
  </si>
  <si>
    <t>Central Ohio Technical College</t>
  </si>
  <si>
    <t>Newark</t>
  </si>
  <si>
    <t>http://www.cotc.edu</t>
  </si>
  <si>
    <t>Central Oregon Community College</t>
  </si>
  <si>
    <t>Bend</t>
  </si>
  <si>
    <t>http://www.cocc.edu</t>
  </si>
  <si>
    <t>Central Piedmont Community College</t>
  </si>
  <si>
    <t>http://www.cpcc.edu</t>
  </si>
  <si>
    <t>Central State University</t>
  </si>
  <si>
    <t>Wilberforce</t>
  </si>
  <si>
    <t>http://www.centralstate.edu</t>
  </si>
  <si>
    <t>Central Texas College</t>
  </si>
  <si>
    <t>Killeen</t>
  </si>
  <si>
    <t>http://www.ctcd.edu</t>
  </si>
  <si>
    <t>Central Virginia Community College</t>
  </si>
  <si>
    <t>Lynchburg</t>
  </si>
  <si>
    <t>http://www.cvcc.vccs.edu</t>
  </si>
  <si>
    <t>Central Washington University</t>
  </si>
  <si>
    <t>Ellensburg</t>
  </si>
  <si>
    <t>http://www.cwu.edu</t>
  </si>
  <si>
    <t>Central Wyoming College</t>
  </si>
  <si>
    <t>Riverton</t>
  </si>
  <si>
    <t>http://www.cwc.edu</t>
  </si>
  <si>
    <t>Central Yeshiva Tomchei Tmimim Lubavitz</t>
  </si>
  <si>
    <t>Centralia College</t>
  </si>
  <si>
    <t>Centralia</t>
  </si>
  <si>
    <t>http://www.centralia.ctc.edu</t>
  </si>
  <si>
    <t>Centre College</t>
  </si>
  <si>
    <t>http://www.centre.edu</t>
  </si>
  <si>
    <t>Centro de Estudios Multidisciplinarios</t>
  </si>
  <si>
    <t>http://www.cempr.edu</t>
  </si>
  <si>
    <t>Humacao</t>
  </si>
  <si>
    <t>Centura College</t>
  </si>
  <si>
    <t>http://www.betatech.edu</t>
  </si>
  <si>
    <t>http://www.tidetech.com</t>
  </si>
  <si>
    <t>Newport News</t>
  </si>
  <si>
    <t>http://www.tidewatertech.edu</t>
  </si>
  <si>
    <t>Norfolk</t>
  </si>
  <si>
    <t>Centura Institute</t>
  </si>
  <si>
    <t>Orlando</t>
  </si>
  <si>
    <t>http://www.polytechnic.edu/</t>
  </si>
  <si>
    <t>Century Community and Technical College</t>
  </si>
  <si>
    <t>White Bear Lake</t>
  </si>
  <si>
    <t>http://www.century.edu</t>
  </si>
  <si>
    <t>Cerritos College</t>
  </si>
  <si>
    <t>Norwalk</t>
  </si>
  <si>
    <t>http://www.cerritos.edu</t>
  </si>
  <si>
    <t>Cerro Coso Community College</t>
  </si>
  <si>
    <t>Ridgecrest</t>
  </si>
  <si>
    <t>http://www.cerrocoso.edu</t>
  </si>
  <si>
    <t>Chabot College</t>
  </si>
  <si>
    <t>http://www.chabotcollege.edu</t>
  </si>
  <si>
    <t>Chadron State College</t>
  </si>
  <si>
    <t>Chadron</t>
  </si>
  <si>
    <t>http://www.csc.edu</t>
  </si>
  <si>
    <t>Chaffey College</t>
  </si>
  <si>
    <t>Rancho Cucamonga</t>
  </si>
  <si>
    <t>http://www.chaffey.edu</t>
  </si>
  <si>
    <t>Chamberlain College of Nursing - St. Louis Campus</t>
  </si>
  <si>
    <t>http://www.chamberlain.edu</t>
  </si>
  <si>
    <t>Chaminade University of Honolulu</t>
  </si>
  <si>
    <t>http://www.chaminade.edu</t>
  </si>
  <si>
    <t>Champlain College</t>
  </si>
  <si>
    <t>http://www.champlain.edu</t>
  </si>
  <si>
    <t>Chancellor University</t>
  </si>
  <si>
    <t>http://www.myers.edu</t>
  </si>
  <si>
    <t>Chandler-Gilbert Community College</t>
  </si>
  <si>
    <t>Chandler</t>
  </si>
  <si>
    <t>http://www.cgc.maricopa.edu</t>
  </si>
  <si>
    <t>Chapman University</t>
  </si>
  <si>
    <t>Orange</t>
  </si>
  <si>
    <t>http://www.chapman.edu</t>
  </si>
  <si>
    <t>Charles Drew University of Medicine and Science</t>
  </si>
  <si>
    <t>http://www.cdrewu.edu</t>
  </si>
  <si>
    <t>Charleston Southern University</t>
  </si>
  <si>
    <t>http://www.csuniv.edu</t>
  </si>
  <si>
    <t>Charter College</t>
  </si>
  <si>
    <t>http://www.chartercollege.edu</t>
  </si>
  <si>
    <t>Charter Oak State College</t>
  </si>
  <si>
    <t>http://www.cosc.edu</t>
  </si>
  <si>
    <t>Chatfield College</t>
  </si>
  <si>
    <t>Saint Martin</t>
  </si>
  <si>
    <t>http://www.chatfield.edu</t>
  </si>
  <si>
    <t>Chatham University</t>
  </si>
  <si>
    <t>http://www.chatham.edu</t>
  </si>
  <si>
    <t>Chattahoochee Technical College</t>
  </si>
  <si>
    <t>Marietta</t>
  </si>
  <si>
    <t>http://www.chattcollege.com</t>
  </si>
  <si>
    <t>Chattahoochee Valley Community College</t>
  </si>
  <si>
    <t>Phenix City</t>
  </si>
  <si>
    <t>http://www.cv.edu</t>
  </si>
  <si>
    <t>Chattanooga College Medical Dental and Technical Careers</t>
  </si>
  <si>
    <t>Chattanooga</t>
  </si>
  <si>
    <t>http://www.chattanoogacollege.edu</t>
  </si>
  <si>
    <t>Chattanooga State Technical Community College</t>
  </si>
  <si>
    <t>http://www.chattanoogastate.edu</t>
  </si>
  <si>
    <t>Chemeketa Community College</t>
  </si>
  <si>
    <t>http://www.chemeketa.edu</t>
  </si>
  <si>
    <t>Chesapeake College</t>
  </si>
  <si>
    <t>Wye Mills</t>
  </si>
  <si>
    <t>http://www.chesapeake.edu</t>
  </si>
  <si>
    <t>Chester College of New England</t>
  </si>
  <si>
    <t>Chester</t>
  </si>
  <si>
    <t>http://www.chestercollege.edu</t>
  </si>
  <si>
    <t>Chestnut Hill College</t>
  </si>
  <si>
    <t>http://www.chc.edu</t>
  </si>
  <si>
    <t>Cheyney University of Pennsylvania</t>
  </si>
  <si>
    <t>Cheyney</t>
  </si>
  <si>
    <t>http://www.cheyney.edu</t>
  </si>
  <si>
    <t>CHI Institute</t>
  </si>
  <si>
    <t>http://www.chitraining.com</t>
  </si>
  <si>
    <t>CHI Institute-Broomall</t>
  </si>
  <si>
    <t>Broomall</t>
  </si>
  <si>
    <t>http://www.chitraining.com/</t>
  </si>
  <si>
    <t>Chicago School of Professional Psychology</t>
  </si>
  <si>
    <t>http://www.thechicagoschool.edu</t>
  </si>
  <si>
    <t>Chicago State University</t>
  </si>
  <si>
    <t>http://www.csu.edu</t>
  </si>
  <si>
    <t>Chicago Theological Seminary</t>
  </si>
  <si>
    <t>http://www.ctschicago.edu</t>
  </si>
  <si>
    <t>Chief Dull Knife College</t>
  </si>
  <si>
    <t>Lame Deer</t>
  </si>
  <si>
    <t>http://cdkc.edu</t>
  </si>
  <si>
    <t>Chipola College</t>
  </si>
  <si>
    <t>Marianna</t>
  </si>
  <si>
    <t>http://www.chipola.edu</t>
  </si>
  <si>
    <t>Chippewa Valley Technical College</t>
  </si>
  <si>
    <t>Eau Claire</t>
  </si>
  <si>
    <t>http://www.cvtc.edu</t>
  </si>
  <si>
    <t>Chowan University</t>
  </si>
  <si>
    <t>Murfreesboro</t>
  </si>
  <si>
    <t>http://www.chowan.edu/</t>
  </si>
  <si>
    <t>Christ the King Seminary</t>
  </si>
  <si>
    <t>East Aurora</t>
  </si>
  <si>
    <t>http://www.cks.edu</t>
  </si>
  <si>
    <t>Christian Brothers University</t>
  </si>
  <si>
    <t>http://www.cbu.edu</t>
  </si>
  <si>
    <t>Christian Life College</t>
  </si>
  <si>
    <t>Mount Prospect</t>
  </si>
  <si>
    <t>http://www.christianlifecollege.edu</t>
  </si>
  <si>
    <t>Christian Theological Seminary</t>
  </si>
  <si>
    <t>http://www.cts.edu</t>
  </si>
  <si>
    <t>Christopher Newport University</t>
  </si>
  <si>
    <t>http://www.cnu.edu</t>
  </si>
  <si>
    <t>Church Divinity School of the Pacific</t>
  </si>
  <si>
    <t>http://www.cdsp.edu</t>
  </si>
  <si>
    <t>Cincinnati Christian University</t>
  </si>
  <si>
    <t>http://www.ccuniversity.edu</t>
  </si>
  <si>
    <t>Cincinnati College of Mortuary Science</t>
  </si>
  <si>
    <t>http://www.ccms.edu</t>
  </si>
  <si>
    <t>Cincinnati State Technical and Community College</t>
  </si>
  <si>
    <t>http://www.cincinnatistate.edu</t>
  </si>
  <si>
    <t>Cisco Junior College</t>
  </si>
  <si>
    <t>Cisco</t>
  </si>
  <si>
    <t>http://www.cjc.edu</t>
  </si>
  <si>
    <t>Citadel Military College of South Carolina</t>
  </si>
  <si>
    <t>http://www.citadel.edu</t>
  </si>
  <si>
    <t>Citrus College</t>
  </si>
  <si>
    <t>http://www.citruscollege.edu</t>
  </si>
  <si>
    <t>City College</t>
  </si>
  <si>
    <t>http://www.citycollege.edu</t>
  </si>
  <si>
    <t>Casselberry</t>
  </si>
  <si>
    <t>http://www.citycollegeorlando.edu</t>
  </si>
  <si>
    <t>City College Branch Campus</t>
  </si>
  <si>
    <t>City College of San Francisco</t>
  </si>
  <si>
    <t>http://www.ccsf.edu</t>
  </si>
  <si>
    <t>City Colleges of Chicago-District Office</t>
  </si>
  <si>
    <t>http://www.ccc.edu</t>
  </si>
  <si>
    <t>City Colleges of Chicago-Harold Washington College</t>
  </si>
  <si>
    <t>http://hwashington.ccc.edu/</t>
  </si>
  <si>
    <t>City Colleges of Chicago-Harry S Truman College</t>
  </si>
  <si>
    <t>http://www.trumancollege.edu/</t>
  </si>
  <si>
    <t>City Colleges of Chicago-Kennedy-King College</t>
  </si>
  <si>
    <t>http://kennedyking.ccc.edu/</t>
  </si>
  <si>
    <t>City Colleges of Chicago-Malcolm X College</t>
  </si>
  <si>
    <t>http://malcolmx.ccc.edu/</t>
  </si>
  <si>
    <t>City Colleges of Chicago-Olive-Harvey College</t>
  </si>
  <si>
    <t>http://oliveharvey.ccc.edu/</t>
  </si>
  <si>
    <t>City Colleges of Chicago-Richard J Daley College</t>
  </si>
  <si>
    <t>http://daley.ccc.edu</t>
  </si>
  <si>
    <t>City Colleges of Chicago-Wilbur Wright College</t>
  </si>
  <si>
    <t>http://wright.ccc.edu/</t>
  </si>
  <si>
    <t>City of Hope Graduate School of Biological Sciences</t>
  </si>
  <si>
    <t>Duarte</t>
  </si>
  <si>
    <t>http://gradschool.coh.org</t>
  </si>
  <si>
    <t>City University of Seattle</t>
  </si>
  <si>
    <t>http://www.cityu.edu</t>
  </si>
  <si>
    <t>Clackamas Community College</t>
  </si>
  <si>
    <t>Oregon City</t>
  </si>
  <si>
    <t>http://www.clackamas.edu</t>
  </si>
  <si>
    <t>Claflin University</t>
  </si>
  <si>
    <t>Orangeburg</t>
  </si>
  <si>
    <t>http://www.claflin.edu</t>
  </si>
  <si>
    <t>Claremont Graduate University</t>
  </si>
  <si>
    <t>Claremont</t>
  </si>
  <si>
    <t>http://www.cgu.edu</t>
  </si>
  <si>
    <t>Claremont McKenna College</t>
  </si>
  <si>
    <t>http://www.claremontmckenna.edu/</t>
  </si>
  <si>
    <t>Claremont School of Theology</t>
  </si>
  <si>
    <t>http://www.cst.edu</t>
  </si>
  <si>
    <t>Clarendon College</t>
  </si>
  <si>
    <t>Clarendon</t>
  </si>
  <si>
    <t>http://www.clarendoncollege.edu</t>
  </si>
  <si>
    <t>Clarion University of Pennsylvania</t>
  </si>
  <si>
    <t>Clarion</t>
  </si>
  <si>
    <t>http://www.clarion.edu</t>
  </si>
  <si>
    <t>Clark Atlanta University</t>
  </si>
  <si>
    <t>http://www.cau.edu</t>
  </si>
  <si>
    <t>Clark College</t>
  </si>
  <si>
    <t>Vancouver</t>
  </si>
  <si>
    <t>http://www.clark.edu</t>
  </si>
  <si>
    <t>Clark State Community College</t>
  </si>
  <si>
    <t>http://www.clarkstate.edu</t>
  </si>
  <si>
    <t>Clark University</t>
  </si>
  <si>
    <t>http://www.clarku.edu</t>
  </si>
  <si>
    <t>Clarke University</t>
  </si>
  <si>
    <t>Dubuque</t>
  </si>
  <si>
    <t>http://www.clarke.edu</t>
  </si>
  <si>
    <t>Clarkson College</t>
  </si>
  <si>
    <t>http://www.clarksoncollege.edu/</t>
  </si>
  <si>
    <t>Clarkson University</t>
  </si>
  <si>
    <t>Potsdam</t>
  </si>
  <si>
    <t>http://www.clarkson.edu</t>
  </si>
  <si>
    <t>Clatsop Community College</t>
  </si>
  <si>
    <t>Astoria</t>
  </si>
  <si>
    <t>http://www.clatsopcc.edu</t>
  </si>
  <si>
    <t>Clayton State University</t>
  </si>
  <si>
    <t>Morrow</t>
  </si>
  <si>
    <t>http://www.clayton.edu</t>
  </si>
  <si>
    <t>Clear Creek Baptist Bible College</t>
  </si>
  <si>
    <t>Pineville</t>
  </si>
  <si>
    <t>http://www.ccbbc.edu/</t>
  </si>
  <si>
    <t>Clearwater Christian College</t>
  </si>
  <si>
    <t>Clearwater</t>
  </si>
  <si>
    <t>http://www.clearwater.edu</t>
  </si>
  <si>
    <t>Cleary University</t>
  </si>
  <si>
    <t>Ann Arbor</t>
  </si>
  <si>
    <t>http://www.cleary.edu</t>
  </si>
  <si>
    <t>Clemens College</t>
  </si>
  <si>
    <t>http://www.clemenscollege.edu</t>
  </si>
  <si>
    <t>Clemson University</t>
  </si>
  <si>
    <t>Clemson</t>
  </si>
  <si>
    <t>http://www.clemson.edu</t>
  </si>
  <si>
    <t>Cleveland Chiropractic College</t>
  </si>
  <si>
    <t>Overland Park</t>
  </si>
  <si>
    <t>http://www.cleveland.edu</t>
  </si>
  <si>
    <t>Cleveland Chiropractic College of Los Angeles</t>
  </si>
  <si>
    <t>Cleveland Community College</t>
  </si>
  <si>
    <t>Shelby</t>
  </si>
  <si>
    <t>http://www.clevelandcommunitycollege.edu</t>
  </si>
  <si>
    <t>Cleveland Institute of Art</t>
  </si>
  <si>
    <t>http://www.cia.edu</t>
  </si>
  <si>
    <t>Cleveland Institute of Music</t>
  </si>
  <si>
    <t>http://www.cim.edu</t>
  </si>
  <si>
    <t>Cleveland State Community College</t>
  </si>
  <si>
    <t>http://www.clevelandstatecc.edu</t>
  </si>
  <si>
    <t>Cleveland State University</t>
  </si>
  <si>
    <t>http://www.csuohio.edu/</t>
  </si>
  <si>
    <t>Clinton Community College</t>
  </si>
  <si>
    <t>Plattsburgh</t>
  </si>
  <si>
    <t>http://www.clinton.edu</t>
  </si>
  <si>
    <t>Clinton Junior College</t>
  </si>
  <si>
    <t>Rock Hill</t>
  </si>
  <si>
    <t>http://www.clintonjuniorcollege.edu</t>
  </si>
  <si>
    <t>Cloud County Community College</t>
  </si>
  <si>
    <t>Concordia</t>
  </si>
  <si>
    <t>http://www.cloud.edu</t>
  </si>
  <si>
    <t>Clover Park Technical College</t>
  </si>
  <si>
    <t>http://www.cptc.edu</t>
  </si>
  <si>
    <t>Clovis Community College</t>
  </si>
  <si>
    <t>Clovis</t>
  </si>
  <si>
    <t>http://www.clovis.edu</t>
  </si>
  <si>
    <t>Coahoma Community College</t>
  </si>
  <si>
    <t>Clarksdale</t>
  </si>
  <si>
    <t>http://www.coahomacc.edu</t>
  </si>
  <si>
    <t>Coast Community College District Office</t>
  </si>
  <si>
    <t>http://www.cccd.edu</t>
  </si>
  <si>
    <t>Coastal Bend College</t>
  </si>
  <si>
    <t>Beeville</t>
  </si>
  <si>
    <t>http://www.coastalbend.edu</t>
  </si>
  <si>
    <t>Coastal Carolina Community College</t>
  </si>
  <si>
    <t>http://www.coastal.cc.nc.us</t>
  </si>
  <si>
    <t>Coastal Carolina University</t>
  </si>
  <si>
    <t>http://www.coastal.edu</t>
  </si>
  <si>
    <t>Coastline Community College</t>
  </si>
  <si>
    <t>Fountain Valley</t>
  </si>
  <si>
    <t>http://www.coastline.edu</t>
  </si>
  <si>
    <t>Cochise College</t>
  </si>
  <si>
    <t>Douglas</t>
  </si>
  <si>
    <t>http://www.cochise.edu</t>
  </si>
  <si>
    <t>Cochran School of Nursing</t>
  </si>
  <si>
    <t>Yonkers</t>
  </si>
  <si>
    <t>http://www.cochranschoolofnursing.us</t>
  </si>
  <si>
    <t>Coconino County Community College</t>
  </si>
  <si>
    <t>Flagstaff</t>
  </si>
  <si>
    <t>http://www.coconino.edu</t>
  </si>
  <si>
    <t>Coe College</t>
  </si>
  <si>
    <t>Cedar Rapids</t>
  </si>
  <si>
    <t>http://www.coe.edu</t>
  </si>
  <si>
    <t>Coffeyville Community College</t>
  </si>
  <si>
    <t>Coffeyville</t>
  </si>
  <si>
    <t>http://www.coffeyville.edu</t>
  </si>
  <si>
    <t>Cogswell Polytechnical College</t>
  </si>
  <si>
    <t>http://www.cogswell.edu</t>
  </si>
  <si>
    <t>Coker College</t>
  </si>
  <si>
    <t>Hartsville</t>
  </si>
  <si>
    <t>http://www.coker.edu</t>
  </si>
  <si>
    <t>Colby College</t>
  </si>
  <si>
    <t>Waterville</t>
  </si>
  <si>
    <t>http://www.colby.edu</t>
  </si>
  <si>
    <t>Colby Community College</t>
  </si>
  <si>
    <t>Colby</t>
  </si>
  <si>
    <t>http://www.colbycc.edu</t>
  </si>
  <si>
    <t>Colby-Sawyer College</t>
  </si>
  <si>
    <t>New London</t>
  </si>
  <si>
    <t>http://www.colby-sawyer.edu</t>
  </si>
  <si>
    <t>Colegio de Cinematografia Artes y Television</t>
  </si>
  <si>
    <t>http://ccat.edu</t>
  </si>
  <si>
    <t>Colegio Universitario de San Juan</t>
  </si>
  <si>
    <t>http://www.cunisanjuan.edu</t>
  </si>
  <si>
    <t>Coleman College</t>
  </si>
  <si>
    <t>http://www.coleman.edu</t>
  </si>
  <si>
    <t>Colgate University</t>
  </si>
  <si>
    <t>Hamilton</t>
  </si>
  <si>
    <t>http://www.colgate.edu</t>
  </si>
  <si>
    <t>College America</t>
  </si>
  <si>
    <t>http://www.collegeamerica.edu</t>
  </si>
  <si>
    <t>College America-Colorado Springs</t>
  </si>
  <si>
    <t>Colorado Springs</t>
  </si>
  <si>
    <t>College America-Denver</t>
  </si>
  <si>
    <t>College America-Fort Collins</t>
  </si>
  <si>
    <t>Fort Collins</t>
  </si>
  <si>
    <t>College for Creative Studies</t>
  </si>
  <si>
    <t>Detroit</t>
  </si>
  <si>
    <t>http://www.collegeforcreativestudies.edu</t>
  </si>
  <si>
    <t>College of Alameda</t>
  </si>
  <si>
    <t>http://www.peralta.edu</t>
  </si>
  <si>
    <t>College of Biblical Studies-Houston</t>
  </si>
  <si>
    <t>http://www.cbshouston.edu</t>
  </si>
  <si>
    <t>College of Business and Technology</t>
  </si>
  <si>
    <t>http://www.cbt.edu</t>
  </si>
  <si>
    <t>College of Business and Technology-Flagler Campus</t>
  </si>
  <si>
    <t>College of Business and Technology-Hialeah Campus</t>
  </si>
  <si>
    <t>Hialeah</t>
  </si>
  <si>
    <t>College of Charleston</t>
  </si>
  <si>
    <t>http://www.cofc.edu</t>
  </si>
  <si>
    <t>College of Coastal Georgia</t>
  </si>
  <si>
    <t>http://www.cgcc.edu</t>
  </si>
  <si>
    <t>College of Court Reporting Inc</t>
  </si>
  <si>
    <t>Hobart</t>
  </si>
  <si>
    <t>http://www.ccr.edu</t>
  </si>
  <si>
    <t>College of DuPage</t>
  </si>
  <si>
    <t>Glen Ellyn</t>
  </si>
  <si>
    <t>http://www.cod.edu</t>
  </si>
  <si>
    <t>College of Eastern Utah</t>
  </si>
  <si>
    <t>Price</t>
  </si>
  <si>
    <t>http://www.ceu.edu</t>
  </si>
  <si>
    <t>College of Lake County</t>
  </si>
  <si>
    <t>Grayslake</t>
  </si>
  <si>
    <t>http://www.clcillinois.edu</t>
  </si>
  <si>
    <t>College of Marin</t>
  </si>
  <si>
    <t>Kentfield</t>
  </si>
  <si>
    <t>http://www.marin.cc.ca.us</t>
  </si>
  <si>
    <t>College of Menominee Nation</t>
  </si>
  <si>
    <t>Keshena</t>
  </si>
  <si>
    <t>http://www.menominee.edu</t>
  </si>
  <si>
    <t>College of Micronesia-FSM</t>
  </si>
  <si>
    <t>Pohnpei</t>
  </si>
  <si>
    <t>FM</t>
  </si>
  <si>
    <t>http://www.comfsm.fm</t>
  </si>
  <si>
    <t>College of Mount Saint Vincent</t>
  </si>
  <si>
    <t>Bronx</t>
  </si>
  <si>
    <t>http://www.mountsaintvincent.edu</t>
  </si>
  <si>
    <t>College of Mount St. Joseph</t>
  </si>
  <si>
    <t>http://www.msj.edu</t>
  </si>
  <si>
    <t>College of Our Lady of the Elms</t>
  </si>
  <si>
    <t>Chicopee</t>
  </si>
  <si>
    <t>http://www.elms.edu</t>
  </si>
  <si>
    <t>College of Saint Benedict</t>
  </si>
  <si>
    <t>Saint Joseph</t>
  </si>
  <si>
    <t>http://www.csbsju.edu</t>
  </si>
  <si>
    <t>College of Saint Elizabeth</t>
  </si>
  <si>
    <t>Morristown</t>
  </si>
  <si>
    <t>http://www.cse.edu</t>
  </si>
  <si>
    <t>College of Saint Mary</t>
  </si>
  <si>
    <t>http://www.csm.edu</t>
  </si>
  <si>
    <t>College of San Mateo</t>
  </si>
  <si>
    <t>San Mateo</t>
  </si>
  <si>
    <t>http://www.collegeofsanmateo.edu</t>
  </si>
  <si>
    <t>College of Santa Fe</t>
  </si>
  <si>
    <t>Santa Fe</t>
  </si>
  <si>
    <t>http://www.csf.edu</t>
  </si>
  <si>
    <t>College of Santa Fe at Albuquerque</t>
  </si>
  <si>
    <t>College of Southern Idaho</t>
  </si>
  <si>
    <t>Twin Falls</t>
  </si>
  <si>
    <t>http://www.csi.edu</t>
  </si>
  <si>
    <t>College of Southern Maryland</t>
  </si>
  <si>
    <t>La Plata</t>
  </si>
  <si>
    <t>http://www.csmd.edu/</t>
  </si>
  <si>
    <t>College of Southern Nevada</t>
  </si>
  <si>
    <t>Las Vegas</t>
  </si>
  <si>
    <t>NV</t>
  </si>
  <si>
    <t>http://www.csn.edu</t>
  </si>
  <si>
    <t>College of St Joseph</t>
  </si>
  <si>
    <t>Rutland</t>
  </si>
  <si>
    <t>http://www.csj.edu</t>
  </si>
  <si>
    <t>College of St. Mary Magdalen</t>
  </si>
  <si>
    <t>Warner</t>
  </si>
  <si>
    <t>http://www.magdalen.edu</t>
  </si>
  <si>
    <t>College of the Albemarle</t>
  </si>
  <si>
    <t>Elizabeth City</t>
  </si>
  <si>
    <t>http://www.albemarle.edu</t>
  </si>
  <si>
    <t>College of the Atlantic</t>
  </si>
  <si>
    <t>Bar Harbor</t>
  </si>
  <si>
    <t>http://www.coa.edu</t>
  </si>
  <si>
    <t>College of the Canyons</t>
  </si>
  <si>
    <t>Santa Clarita</t>
  </si>
  <si>
    <t>http://www.canyons.edu</t>
  </si>
  <si>
    <t>College of the Desert</t>
  </si>
  <si>
    <t>Palm Desert</t>
  </si>
  <si>
    <t>http://www.collegeofthedesert.edu</t>
  </si>
  <si>
    <t>College of the Holy Cross</t>
  </si>
  <si>
    <t>http://www.holycross.edu</t>
  </si>
  <si>
    <t>College of the Mainland</t>
  </si>
  <si>
    <t>Texas City</t>
  </si>
  <si>
    <t>http://www.com.edu</t>
  </si>
  <si>
    <t>College of the Marshall Islands</t>
  </si>
  <si>
    <t>Majuro</t>
  </si>
  <si>
    <t>MH</t>
  </si>
  <si>
    <t>http://www.cmiedu.net</t>
  </si>
  <si>
    <t>College of the Ozarks</t>
  </si>
  <si>
    <t>Point Lookout</t>
  </si>
  <si>
    <t>http://www.cofo.edu</t>
  </si>
  <si>
    <t>College of the Redwoods</t>
  </si>
  <si>
    <t>Eureka</t>
  </si>
  <si>
    <t>http://www.redwoods.edu</t>
  </si>
  <si>
    <t>College of the Sequoias</t>
  </si>
  <si>
    <t>Visalia</t>
  </si>
  <si>
    <t>http://cos.edu</t>
  </si>
  <si>
    <t>College of the Siskiyous</t>
  </si>
  <si>
    <t>Weed</t>
  </si>
  <si>
    <t>http://www.siskiyous.edu</t>
  </si>
  <si>
    <t>College of Visual Arts</t>
  </si>
  <si>
    <t>http://www.cva.edu</t>
  </si>
  <si>
    <t>College of William and Mary</t>
  </si>
  <si>
    <t>Williamsburg</t>
  </si>
  <si>
    <t>http://www.wm.edu</t>
  </si>
  <si>
    <t>Collin County Community College District</t>
  </si>
  <si>
    <t>Plano</t>
  </si>
  <si>
    <t>http://www.ccccd.edu</t>
  </si>
  <si>
    <t>Collins College</t>
  </si>
  <si>
    <t>http://www.collinscollege.edu</t>
  </si>
  <si>
    <t>Colorado Christian University</t>
  </si>
  <si>
    <t>http://www.ccu.edu</t>
  </si>
  <si>
    <t>Colorado College</t>
  </si>
  <si>
    <t>http://www.coloradocollege.edu</t>
  </si>
  <si>
    <t>Colorado Mountain College</t>
  </si>
  <si>
    <t>Glenwood Springs</t>
  </si>
  <si>
    <t>http://www.coloradomtn.edu</t>
  </si>
  <si>
    <t>Colorado Northwestern Community College</t>
  </si>
  <si>
    <t>Rangely</t>
  </si>
  <si>
    <t>http://www.cncc.edu</t>
  </si>
  <si>
    <t>Colorado School of Healing Arts</t>
  </si>
  <si>
    <t>http://www.csha.net</t>
  </si>
  <si>
    <t>Colorado School of Mines</t>
  </si>
  <si>
    <t>Golden</t>
  </si>
  <si>
    <t>http://www.mines.edu</t>
  </si>
  <si>
    <t>Colorado School of Trades</t>
  </si>
  <si>
    <t>http://schooloftrades.com</t>
  </si>
  <si>
    <t>Colorado School of Traditional Chinese Medicine</t>
  </si>
  <si>
    <t>http://www.cstcm.edu</t>
  </si>
  <si>
    <t>Colorado State University</t>
  </si>
  <si>
    <t>http://www.colostate.edu</t>
  </si>
  <si>
    <t>Colorado State University System Office</t>
  </si>
  <si>
    <t>http://www.pres.colostate.edu</t>
  </si>
  <si>
    <t>Colorado State University-Pueblo</t>
  </si>
  <si>
    <t>Pueblo</t>
  </si>
  <si>
    <t>http://www.colostate-pueblo.edu</t>
  </si>
  <si>
    <t>Colorado Technical University</t>
  </si>
  <si>
    <t>Greenwood Village</t>
  </si>
  <si>
    <t>http://www.coloradotech.edu</t>
  </si>
  <si>
    <t>North Kansas City</t>
  </si>
  <si>
    <t>http://www.coloradotech.com</t>
  </si>
  <si>
    <t>Colorado Technical University of Sioux Falls</t>
  </si>
  <si>
    <t>Colorado Technical University Online</t>
  </si>
  <si>
    <t>http://www.ctuonline.edu</t>
  </si>
  <si>
    <t>Columbia Basin College</t>
  </si>
  <si>
    <t>Pasco</t>
  </si>
  <si>
    <t>http://www.columbiabasin.edu</t>
  </si>
  <si>
    <t>Columbia Centro Universitario</t>
  </si>
  <si>
    <t>Yauco</t>
  </si>
  <si>
    <t>http://columbiaco.edu</t>
  </si>
  <si>
    <t>Caguas</t>
  </si>
  <si>
    <t>http://www.columbiaco.edu</t>
  </si>
  <si>
    <t>Columbia College</t>
  </si>
  <si>
    <t>http://www.ccis.edu</t>
  </si>
  <si>
    <t>http://www.columbiasc.edu/</t>
  </si>
  <si>
    <t>Sonora</t>
  </si>
  <si>
    <t>http://www.gocolumbia.edu/</t>
  </si>
  <si>
    <t>Columbia College Chicago</t>
  </si>
  <si>
    <t>http://www.colum.edu</t>
  </si>
  <si>
    <t>Columbia College Hollywood</t>
  </si>
  <si>
    <t>Tarzana</t>
  </si>
  <si>
    <t>http://www.columbiacollege.edu</t>
  </si>
  <si>
    <t>Columbia Gorge Community College</t>
  </si>
  <si>
    <t>The Dalles</t>
  </si>
  <si>
    <t>http://www.cgcc.cc.or.us</t>
  </si>
  <si>
    <t>Columbia International University</t>
  </si>
  <si>
    <t>http://www.ciu.edu</t>
  </si>
  <si>
    <t>Columbia State Community College</t>
  </si>
  <si>
    <t>http://www.columbiastate.edu</t>
  </si>
  <si>
    <t>Columbia Theological Seminary</t>
  </si>
  <si>
    <t>http://www.ctsnet.edu</t>
  </si>
  <si>
    <t>Columbia University in the City of New York</t>
  </si>
  <si>
    <t>http://www.columbia.edu</t>
  </si>
  <si>
    <t>Columbia-Greene Community College</t>
  </si>
  <si>
    <t>http://www.sunycgcc.edu</t>
  </si>
  <si>
    <t>Columbus College of Art and Design</t>
  </si>
  <si>
    <t>http://www.ccad.edu</t>
  </si>
  <si>
    <t>Columbus State Community College</t>
  </si>
  <si>
    <t>http://www.cscc.edu</t>
  </si>
  <si>
    <t>Columbus State University</t>
  </si>
  <si>
    <t>http://www.colstate.edu</t>
  </si>
  <si>
    <t>Columbus Technical College</t>
  </si>
  <si>
    <t>http://www.columbustech.edu</t>
  </si>
  <si>
    <t>Commonwealth Institute of Funeral Service</t>
  </si>
  <si>
    <t>http://www.commonwealth.edu</t>
  </si>
  <si>
    <t>Commonwealth Technical Institute</t>
  </si>
  <si>
    <t>http://www.hgac.org</t>
  </si>
  <si>
    <t>Community and Technical College at West Virginia University Institute of Technology</t>
  </si>
  <si>
    <t>http://www.wvutech.edu</t>
  </si>
  <si>
    <t>Community Care College</t>
  </si>
  <si>
    <t>http://www.clarysagecollege.com</t>
  </si>
  <si>
    <t>Community Christian College</t>
  </si>
  <si>
    <t>Redlands</t>
  </si>
  <si>
    <t>http://www.cccollege.net</t>
  </si>
  <si>
    <t>Community College of Allegheny County</t>
  </si>
  <si>
    <t>http://www.ccac.edu</t>
  </si>
  <si>
    <t>Community College of Aurora</t>
  </si>
  <si>
    <t>http://www.ccaurora.edu</t>
  </si>
  <si>
    <t>Community College of Beaver County</t>
  </si>
  <si>
    <t>Monaca</t>
  </si>
  <si>
    <t>http://www.ccbc.edu</t>
  </si>
  <si>
    <t>Community College of Denver</t>
  </si>
  <si>
    <t>http://www.ccd.edu</t>
  </si>
  <si>
    <t>Community College of Philadelphia</t>
  </si>
  <si>
    <t>http://www.ccp.edu</t>
  </si>
  <si>
    <t>Community College of Rhode Island</t>
  </si>
  <si>
    <t>Warwick</t>
  </si>
  <si>
    <t>http://www.ccri.edu</t>
  </si>
  <si>
    <t>Community College of the Air Force</t>
  </si>
  <si>
    <t>http://www.maxwell.af.mil/au/ccaf/</t>
  </si>
  <si>
    <t>Community College of Vermont</t>
  </si>
  <si>
    <t>Waterbury</t>
  </si>
  <si>
    <t>http://www.ccv.vsc.edu</t>
  </si>
  <si>
    <t>Computer Career Center</t>
  </si>
  <si>
    <t>El Paso</t>
  </si>
  <si>
    <t>http://www.computercareercenter.edu</t>
  </si>
  <si>
    <t>Computer Systems Institute</t>
  </si>
  <si>
    <t>Skokie</t>
  </si>
  <si>
    <t>http://www.csinow.com</t>
  </si>
  <si>
    <t>Conception Seminary College</t>
  </si>
  <si>
    <t>Conception</t>
  </si>
  <si>
    <t>http://www.conception.edu</t>
  </si>
  <si>
    <t>Concord University</t>
  </si>
  <si>
    <t>http://www.concord.edu</t>
  </si>
  <si>
    <t>Concorde Career College</t>
  </si>
  <si>
    <t>North Hollywood</t>
  </si>
  <si>
    <t>http://www.concorde.edu</t>
  </si>
  <si>
    <t>Garden Grove</t>
  </si>
  <si>
    <t>Concorde Career Colleges</t>
  </si>
  <si>
    <t>Concorde Career Institute</t>
  </si>
  <si>
    <t>Concordia College Alabama</t>
  </si>
  <si>
    <t>Selma</t>
  </si>
  <si>
    <t>http://www.ccal.edu</t>
  </si>
  <si>
    <t>Concordia College at Moorhead</t>
  </si>
  <si>
    <t>Moorhead</t>
  </si>
  <si>
    <t>http://www.cord.edu</t>
  </si>
  <si>
    <t>Concordia College-New York</t>
  </si>
  <si>
    <t>Bronxville</t>
  </si>
  <si>
    <t>http://www.concordia-ny.edu</t>
  </si>
  <si>
    <t>Concordia Seminary</t>
  </si>
  <si>
    <t>http://www.csl.edu</t>
  </si>
  <si>
    <t>Concordia Theological Seminary</t>
  </si>
  <si>
    <t>http://www.ctsfw.edu</t>
  </si>
  <si>
    <t>Concordia University-Ann Arbor</t>
  </si>
  <si>
    <t>http://www.cuaa.edu</t>
  </si>
  <si>
    <t>Concordia University-Chicago</t>
  </si>
  <si>
    <t>River Forest</t>
  </si>
  <si>
    <t>http://www.cuchicago.edu</t>
  </si>
  <si>
    <t>Concordia University-Irvine</t>
  </si>
  <si>
    <t>http://www.cui.edu</t>
  </si>
  <si>
    <t>Concordia University-Portland</t>
  </si>
  <si>
    <t>http://www.cu-portland.edu</t>
  </si>
  <si>
    <t>Concordia University-Saint Paul</t>
  </si>
  <si>
    <t>http://www.csp.edu</t>
  </si>
  <si>
    <t>Concordia University-Seward</t>
  </si>
  <si>
    <t>Seward</t>
  </si>
  <si>
    <t>http://www.cune.edu</t>
  </si>
  <si>
    <t>Concordia University-Texas</t>
  </si>
  <si>
    <t>http://www.concordia.edu</t>
  </si>
  <si>
    <t>Concordia University-Wisconsin</t>
  </si>
  <si>
    <t>Mequon</t>
  </si>
  <si>
    <t>http://www.cuw.edu</t>
  </si>
  <si>
    <t>Connecticut College</t>
  </si>
  <si>
    <t>http://www.connecticutcollege.edu</t>
  </si>
  <si>
    <t>Connors State College</t>
  </si>
  <si>
    <t>http://www.connorsstate.edu</t>
  </si>
  <si>
    <t>Consolidated School of Business</t>
  </si>
  <si>
    <t>http://www.csb.edu</t>
  </si>
  <si>
    <t>York</t>
  </si>
  <si>
    <t>Contra Costa College</t>
  </si>
  <si>
    <t>San Pablo</t>
  </si>
  <si>
    <t>http://www.contracosta.edu</t>
  </si>
  <si>
    <t>Contra Costa Community College District Office</t>
  </si>
  <si>
    <t>Martinez</t>
  </si>
  <si>
    <t>http://www.4cd.net/</t>
  </si>
  <si>
    <t>Converse College</t>
  </si>
  <si>
    <t>Spartanburg</t>
  </si>
  <si>
    <t>http://www.converse.edu</t>
  </si>
  <si>
    <t>Conway School of Landscape Design</t>
  </si>
  <si>
    <t>http://www.csld.edu</t>
  </si>
  <si>
    <t>Cooper Union for the Advancement of Science and Art</t>
  </si>
  <si>
    <t>http://www.cooper.edu</t>
  </si>
  <si>
    <t>Coosa Valley Technical College</t>
  </si>
  <si>
    <t>Rome</t>
  </si>
  <si>
    <t>http://www.coosavalleytech.edu</t>
  </si>
  <si>
    <t>Copiah-Lincoln Community College</t>
  </si>
  <si>
    <t>Wesson</t>
  </si>
  <si>
    <t>http://www.colin.edu</t>
  </si>
  <si>
    <t>Copiah-Lincoln Community College Simpson County Center</t>
  </si>
  <si>
    <t>Mendenhall</t>
  </si>
  <si>
    <t>Copiah-Lincoln Community College-Natchez Campus</t>
  </si>
  <si>
    <t>Natchez</t>
  </si>
  <si>
    <t>Copper Mountain Community College</t>
  </si>
  <si>
    <t>Joshua Tree</t>
  </si>
  <si>
    <t>http://www.cmccd.edu</t>
  </si>
  <si>
    <t>Coppin State University</t>
  </si>
  <si>
    <t>http://www.coppin.edu</t>
  </si>
  <si>
    <t>Corban University</t>
  </si>
  <si>
    <t>http://www.corban.edu</t>
  </si>
  <si>
    <t>Corcoran College of Art and Design</t>
  </si>
  <si>
    <t>http://www.corcoran.edu</t>
  </si>
  <si>
    <t>Cornell College</t>
  </si>
  <si>
    <t>http://www.cornellcollege.edu</t>
  </si>
  <si>
    <t>Cornell University</t>
  </si>
  <si>
    <t>Ithaca</t>
  </si>
  <si>
    <t>http://www.cornell.edu</t>
  </si>
  <si>
    <t>c</t>
  </si>
  <si>
    <t>Cornerstone University</t>
  </si>
  <si>
    <t>http://www.cornerstone.edu</t>
  </si>
  <si>
    <t>Corning Community College</t>
  </si>
  <si>
    <t>Corning</t>
  </si>
  <si>
    <t>http://www.corning-cc.edu/</t>
  </si>
  <si>
    <t>Cornish College of the Arts</t>
  </si>
  <si>
    <t>http://www.cornish.edu</t>
  </si>
  <si>
    <t>Cossatot Community College of the University of Arkansas</t>
  </si>
  <si>
    <t>De Queen</t>
  </si>
  <si>
    <t>http://cccua.edu</t>
  </si>
  <si>
    <t>Cosumnes River College</t>
  </si>
  <si>
    <t>http://www.crc.losrios.edu/</t>
  </si>
  <si>
    <t>Cottey College</t>
  </si>
  <si>
    <t>Nevada</t>
  </si>
  <si>
    <t>http://www.cottey.edu</t>
  </si>
  <si>
    <t>County College of Morris</t>
  </si>
  <si>
    <t>Randolph</t>
  </si>
  <si>
    <t>http://www.ccm.edu</t>
  </si>
  <si>
    <t>Court Reporting Institute-Wheeler Institute of Texas</t>
  </si>
  <si>
    <t>http://www.crid.com</t>
  </si>
  <si>
    <t>Covenant College</t>
  </si>
  <si>
    <t>Lookout Mountain</t>
  </si>
  <si>
    <t>http://www.covenant.edu</t>
  </si>
  <si>
    <t>Covenant School of Nursing and Allied Health</t>
  </si>
  <si>
    <t>Lubbock</t>
  </si>
  <si>
    <t>http://cson.covenanthealth.org</t>
  </si>
  <si>
    <t>Covenant Theological Seminary</t>
  </si>
  <si>
    <t>http://www.covenantseminary.edu</t>
  </si>
  <si>
    <t>Cowley County Community College</t>
  </si>
  <si>
    <t>Arkansas City</t>
  </si>
  <si>
    <t>http://www.cowley.edu</t>
  </si>
  <si>
    <t>Cox College</t>
  </si>
  <si>
    <t>http://www.coxcollege.edu</t>
  </si>
  <si>
    <t>Crafton Hills College</t>
  </si>
  <si>
    <t>Yucaipa</t>
  </si>
  <si>
    <t>http://www.craftonhills.edu</t>
  </si>
  <si>
    <t>Cranbrook Academy of Art</t>
  </si>
  <si>
    <t>Bloomfield Hills</t>
  </si>
  <si>
    <t>http://www.cranbrook.edu</t>
  </si>
  <si>
    <t>Craven Community College</t>
  </si>
  <si>
    <t>New Bern</t>
  </si>
  <si>
    <t>http://www.craven.cc.nc.us</t>
  </si>
  <si>
    <t>Creighton University</t>
  </si>
  <si>
    <t>http://www.creighton.edu</t>
  </si>
  <si>
    <t>Crimson Technical College</t>
  </si>
  <si>
    <t>Inglewood</t>
  </si>
  <si>
    <t>http://www.redstone.edu</t>
  </si>
  <si>
    <t>Crossroads Bible College</t>
  </si>
  <si>
    <t>http://www.crossroads.edu</t>
  </si>
  <si>
    <t>Crossroads College</t>
  </si>
  <si>
    <t>http://www.crossroadscollege.edu</t>
  </si>
  <si>
    <t>Crouse Hospital School of Nursing</t>
  </si>
  <si>
    <t>http://www.crouse.org/nursing</t>
  </si>
  <si>
    <t>Crowder College</t>
  </si>
  <si>
    <t>Neosho</t>
  </si>
  <si>
    <t>http://www.crowder.edu</t>
  </si>
  <si>
    <t>Crowley's Ridge College</t>
  </si>
  <si>
    <t>Paragould</t>
  </si>
  <si>
    <t>http://www.crc.edu/</t>
  </si>
  <si>
    <t>Crown College</t>
  </si>
  <si>
    <t>Saint Bonifacius</t>
  </si>
  <si>
    <t>http://www.crown.edu</t>
  </si>
  <si>
    <t>Cuesta College</t>
  </si>
  <si>
    <t>http://www.cuesta.edu</t>
  </si>
  <si>
    <t>Culinary Institute Alain and Marie Lenotre</t>
  </si>
  <si>
    <t>http://www.ciaml.com</t>
  </si>
  <si>
    <t>Culinary Institute of America</t>
  </si>
  <si>
    <t>Hyde Park</t>
  </si>
  <si>
    <t>http://www.ciachef.edu</t>
  </si>
  <si>
    <t>Culver-Stockton College</t>
  </si>
  <si>
    <t>http://www.culver.edu</t>
  </si>
  <si>
    <t>Cumberland County College</t>
  </si>
  <si>
    <t>Vineland</t>
  </si>
  <si>
    <t>http://www.cccnj.edu</t>
  </si>
  <si>
    <t>Cumberland University</t>
  </si>
  <si>
    <t>Lebanon</t>
  </si>
  <si>
    <t>http://www.cumberland.edu</t>
  </si>
  <si>
    <t>CUNY Bernard M Baruch College</t>
  </si>
  <si>
    <t>http://www.baruch.cuny.edu</t>
  </si>
  <si>
    <t>CUNY Borough of Manhattan Community College</t>
  </si>
  <si>
    <t>http://www.bmcc.cuny.edu/</t>
  </si>
  <si>
    <t>CUNY Bronx Community College</t>
  </si>
  <si>
    <t>http://www.bcc.cuny.edu</t>
  </si>
  <si>
    <t>CUNY Brooklyn College</t>
  </si>
  <si>
    <t>http://www.brooklyn.cuny.edu</t>
  </si>
  <si>
    <t>CUNY City College</t>
  </si>
  <si>
    <t>http://www.ccny.cuny.edu</t>
  </si>
  <si>
    <t>CUNY College of Staten Island</t>
  </si>
  <si>
    <t>Staten Island</t>
  </si>
  <si>
    <t>http://www.csi.cuny.edu</t>
  </si>
  <si>
    <t>CUNY Graduate School and University Center</t>
  </si>
  <si>
    <t>http://www.gc.cuny.edu</t>
  </si>
  <si>
    <t>CUNY Hostos Community College</t>
  </si>
  <si>
    <t>http://www.hostos.cuny.edu</t>
  </si>
  <si>
    <t>CUNY Hunter College</t>
  </si>
  <si>
    <t>http://www.hunter.cuny.edu</t>
  </si>
  <si>
    <t>CUNY John Jay College Criminal Justice</t>
  </si>
  <si>
    <t>http://www.jjay.cuny.edu</t>
  </si>
  <si>
    <t>CUNY Kingsborough Community College</t>
  </si>
  <si>
    <t>http://www.kingsborough.edu/</t>
  </si>
  <si>
    <t>CUNY LaGuardia Community College</t>
  </si>
  <si>
    <t>Long Island City</t>
  </si>
  <si>
    <t>http://www.lagcc.cuny.edu</t>
  </si>
  <si>
    <t>CUNY Lehman College</t>
  </si>
  <si>
    <t>http://www.lehman.edu</t>
  </si>
  <si>
    <t>CUNY Medgar Evers College</t>
  </si>
  <si>
    <t>http://www.mec.cuny.edu</t>
  </si>
  <si>
    <t>CUNY New York City College of Technology</t>
  </si>
  <si>
    <t>http://www.citytech.cuny.edu</t>
  </si>
  <si>
    <t>CUNY Queens College</t>
  </si>
  <si>
    <t>Flushing</t>
  </si>
  <si>
    <t>http://www.qc.edu</t>
  </si>
  <si>
    <t>CUNY Queensborough Community College</t>
  </si>
  <si>
    <t>Bayside</t>
  </si>
  <si>
    <t>http://www.qcc.cuny.edu</t>
  </si>
  <si>
    <t>CUNY School of Law at Queens College</t>
  </si>
  <si>
    <t>http://www.law.cuny.edu</t>
  </si>
  <si>
    <t>CUNY System Office</t>
  </si>
  <si>
    <t>http://www.cuny.edu</t>
  </si>
  <si>
    <t>CUNY York College</t>
  </si>
  <si>
    <t>Jamaica</t>
  </si>
  <si>
    <t>http://www.york.cuny.edu</t>
  </si>
  <si>
    <t>Curry College</t>
  </si>
  <si>
    <t>Milton</t>
  </si>
  <si>
    <t>http://www.curry.edu</t>
  </si>
  <si>
    <t>Cuyahoga Community College District</t>
  </si>
  <si>
    <t>http://www.tri-c.edu</t>
  </si>
  <si>
    <t>Cuyamaca College</t>
  </si>
  <si>
    <t>El Cajon</t>
  </si>
  <si>
    <t>http://www.cuyamaca.edu</t>
  </si>
  <si>
    <t>Cypress College</t>
  </si>
  <si>
    <t>Cypress</t>
  </si>
  <si>
    <t>http://www.cypresscollege.edu</t>
  </si>
  <si>
    <t>D'Youville College</t>
  </si>
  <si>
    <t>http://www.dyc.edu</t>
  </si>
  <si>
    <t>Dabney S Lancaster Community College</t>
  </si>
  <si>
    <t>Clifton Forge</t>
  </si>
  <si>
    <t>http://www.dslcc.edu</t>
  </si>
  <si>
    <t>Daemen College</t>
  </si>
  <si>
    <t>http://www.daemen.edu</t>
  </si>
  <si>
    <t>Dakota County Technical College</t>
  </si>
  <si>
    <t>Rosemount</t>
  </si>
  <si>
    <t>http://www.dctc.mnscu.edu</t>
  </si>
  <si>
    <t>Dakota State University</t>
  </si>
  <si>
    <t>Madison</t>
  </si>
  <si>
    <t>http://www.dsu.edu</t>
  </si>
  <si>
    <t>Dakota Wesleyan University</t>
  </si>
  <si>
    <t>Mitchell</t>
  </si>
  <si>
    <t>http://www.dwu.edu</t>
  </si>
  <si>
    <t>Dallas Baptist University</t>
  </si>
  <si>
    <t>http://www.dbu.edu</t>
  </si>
  <si>
    <t>Dallas Christian College</t>
  </si>
  <si>
    <t>http://www.dallas.edu</t>
  </si>
  <si>
    <t>Dallas County Community College District</t>
  </si>
  <si>
    <t>Dallas Institute of Funeral Service</t>
  </si>
  <si>
    <t>http://www.dallasinstitute.edu</t>
  </si>
  <si>
    <t>Dallas Theological Seminary</t>
  </si>
  <si>
    <t>http://www.dts.edu</t>
  </si>
  <si>
    <t>Dalton State College</t>
  </si>
  <si>
    <t>Dalton</t>
  </si>
  <si>
    <t>http://www.daltonstate.edu</t>
  </si>
  <si>
    <t>Daniel Webster College</t>
  </si>
  <si>
    <t>Nashua</t>
  </si>
  <si>
    <t>http://www.dwc.edu</t>
  </si>
  <si>
    <t>Danville Area Community College</t>
  </si>
  <si>
    <t>http://www.dacc.edu</t>
  </si>
  <si>
    <t>Danville Community College</t>
  </si>
  <si>
    <t>http://www.dcc.vccs.edu</t>
  </si>
  <si>
    <t>Darkei Noam Rabbinical College</t>
  </si>
  <si>
    <t>Dartmouth College</t>
  </si>
  <si>
    <t>Hanover</t>
  </si>
  <si>
    <t>http://www.dartmouth.edu</t>
  </si>
  <si>
    <t>Darton College</t>
  </si>
  <si>
    <t>http://www.darton.edu</t>
  </si>
  <si>
    <t>Davenport University</t>
  </si>
  <si>
    <t>http://www.davenport.edu</t>
  </si>
  <si>
    <t>Davidson College</t>
  </si>
  <si>
    <t>Davidson</t>
  </si>
  <si>
    <t>http://www.davidson.edu/</t>
  </si>
  <si>
    <t>Davidson County Community College</t>
  </si>
  <si>
    <t>Thomasville</t>
  </si>
  <si>
    <t>http://www.davidsonccc.edu</t>
  </si>
  <si>
    <t>Davis &amp; Elkins College</t>
  </si>
  <si>
    <t>Elkins</t>
  </si>
  <si>
    <t>http://www.dewv.edu</t>
  </si>
  <si>
    <t>Davis Applied Technology College</t>
  </si>
  <si>
    <t>Kaysville</t>
  </si>
  <si>
    <t>http://www.datc.net</t>
  </si>
  <si>
    <t>Davis College</t>
  </si>
  <si>
    <t>Johnson City</t>
  </si>
  <si>
    <t>http://www.davisny.edu/</t>
  </si>
  <si>
    <t>Toledo</t>
  </si>
  <si>
    <t>http://www.daviscollege.edu</t>
  </si>
  <si>
    <t>Dawson Community College</t>
  </si>
  <si>
    <t>Glendive</t>
  </si>
  <si>
    <t>http://dawson.edu</t>
  </si>
  <si>
    <t>Daymar College</t>
  </si>
  <si>
    <t>Chillicothe</t>
  </si>
  <si>
    <t>http://samuelstephencollege.edu</t>
  </si>
  <si>
    <t>New Boston</t>
  </si>
  <si>
    <t>http://www.southeasternbusinesscollege.com</t>
  </si>
  <si>
    <t>Daymar College-Louisville</t>
  </si>
  <si>
    <t>http://www.daymarcollege.edu</t>
  </si>
  <si>
    <t>Daymar College-Newport</t>
  </si>
  <si>
    <t>http://www.daymarcollege.edu/</t>
  </si>
  <si>
    <t>Daymar College-Owensboro Campus</t>
  </si>
  <si>
    <t>Daymar College-Paducah</t>
  </si>
  <si>
    <t>Paducah</t>
  </si>
  <si>
    <t>Daymar College-Paducah Main</t>
  </si>
  <si>
    <t>http://www.paducahtech.edu</t>
  </si>
  <si>
    <t>Daytona College</t>
  </si>
  <si>
    <t>Ormond Beach</t>
  </si>
  <si>
    <t>Daytona State College</t>
  </si>
  <si>
    <t>http://www.dbcc.edu</t>
  </si>
  <si>
    <t>De Anza College</t>
  </si>
  <si>
    <t>Cupertino</t>
  </si>
  <si>
    <t>http://www.deanza.edu/</t>
  </si>
  <si>
    <t>Dean College</t>
  </si>
  <si>
    <t>Franklin</t>
  </si>
  <si>
    <t>http://www.dean.edu</t>
  </si>
  <si>
    <t>Dean Institute of Technology</t>
  </si>
  <si>
    <t>http://www.deantech.edu</t>
  </si>
  <si>
    <t>Defiance College</t>
  </si>
  <si>
    <t>Defiance</t>
  </si>
  <si>
    <t>http://www.defiance.edu</t>
  </si>
  <si>
    <t>Dekalb Technical College</t>
  </si>
  <si>
    <t>Clarkston</t>
  </si>
  <si>
    <t>http://www.dekalbtech.edu</t>
  </si>
  <si>
    <t>Del Mar College</t>
  </si>
  <si>
    <t>Corpus Christi</t>
  </si>
  <si>
    <t>http://www.delmar.edu</t>
  </si>
  <si>
    <t>Delaware College of Art and Design</t>
  </si>
  <si>
    <t>DE</t>
  </si>
  <si>
    <t>http://www.dcad.edu</t>
  </si>
  <si>
    <t>Delaware County Community College</t>
  </si>
  <si>
    <t>Media</t>
  </si>
  <si>
    <t>http://www.dccc.edu</t>
  </si>
  <si>
    <t>Delaware State University</t>
  </si>
  <si>
    <t>Dover</t>
  </si>
  <si>
    <t>http://www.desu.edu</t>
  </si>
  <si>
    <t>Delaware Technical and Community College-Central Office</t>
  </si>
  <si>
    <t>http://www.dtcc.edu</t>
  </si>
  <si>
    <t>Delaware Technical and Community College-Owens</t>
  </si>
  <si>
    <t>Georgetown</t>
  </si>
  <si>
    <t>http://www.dtcc.edu/owens/</t>
  </si>
  <si>
    <t>Delaware Technical and Community College-Stanton-Wilmington</t>
  </si>
  <si>
    <t>Delaware Technical and Community College-Terry</t>
  </si>
  <si>
    <t>http://www.dtcc.edu/terry/</t>
  </si>
  <si>
    <t>Delaware Valley College</t>
  </si>
  <si>
    <t>Doylestown</t>
  </si>
  <si>
    <t>http://www.delval.edu</t>
  </si>
  <si>
    <t>Delgado Community College</t>
  </si>
  <si>
    <t>http://www.dcc.edu</t>
  </si>
  <si>
    <t>Dell'Arte International School of Physical Theatre</t>
  </si>
  <si>
    <t>Blue Lake</t>
  </si>
  <si>
    <t>http://www.dellarte.com</t>
  </si>
  <si>
    <t>Delta College</t>
  </si>
  <si>
    <t>University Center</t>
  </si>
  <si>
    <t>http://www.delta.edu</t>
  </si>
  <si>
    <t>Delta College of Arts &amp; Technology</t>
  </si>
  <si>
    <t>http://www.deltacollege.com</t>
  </si>
  <si>
    <t>Delta School of Business and Technology</t>
  </si>
  <si>
    <t>Lake Charles</t>
  </si>
  <si>
    <t>http://www.deltatech.edu</t>
  </si>
  <si>
    <t>Delta State University</t>
  </si>
  <si>
    <t>http://www.deltastate.edu</t>
  </si>
  <si>
    <t>Denison University</t>
  </si>
  <si>
    <t>Granville</t>
  </si>
  <si>
    <t>http://www.denison.edu</t>
  </si>
  <si>
    <t>Denmark Technical College</t>
  </si>
  <si>
    <t>Denmark</t>
  </si>
  <si>
    <t>http://www.denmarktech.edu</t>
  </si>
  <si>
    <t>Denver Academy of Court Reporting</t>
  </si>
  <si>
    <t>http://dacr.org</t>
  </si>
  <si>
    <t>Denver Seminary</t>
  </si>
  <si>
    <t>http://www.denverseminary.edu</t>
  </si>
  <si>
    <t>DePaul University</t>
  </si>
  <si>
    <t>http://www.depaul.edu</t>
  </si>
  <si>
    <t>DePauw University</t>
  </si>
  <si>
    <t>Greencastle</t>
  </si>
  <si>
    <t>http://www.depauw.edu</t>
  </si>
  <si>
    <t>Des Moines Area Community College</t>
  </si>
  <si>
    <t>Ankeny</t>
  </si>
  <si>
    <t>http://www.dmacc.edu</t>
  </si>
  <si>
    <t>Des Moines University-Osteopathic Medical Center</t>
  </si>
  <si>
    <t>http://www.dmu.edu</t>
  </si>
  <si>
    <t>DeSales University</t>
  </si>
  <si>
    <t>Center Valley</t>
  </si>
  <si>
    <t>http://www.desales.edu</t>
  </si>
  <si>
    <t>Design Institute of San Diego</t>
  </si>
  <si>
    <t>http://www.disd.edu</t>
  </si>
  <si>
    <t>DeVry College of New York</t>
  </si>
  <si>
    <t>http://www.devry.edu</t>
  </si>
  <si>
    <t>DeVry University-Arizona</t>
  </si>
  <si>
    <t>DeVry University-California</t>
  </si>
  <si>
    <t>DeVry University-Colorado</t>
  </si>
  <si>
    <t>DeVry University-Corporate Office</t>
  </si>
  <si>
    <t>Oakbrook Terrace</t>
  </si>
  <si>
    <t>DeVry University-Florida</t>
  </si>
  <si>
    <t>DeVry University-Georgia</t>
  </si>
  <si>
    <t>DeVry University-Illinois</t>
  </si>
  <si>
    <t>Addison</t>
  </si>
  <si>
    <t>DeVry University-Indiana</t>
  </si>
  <si>
    <t>DeVry University-Maryland</t>
  </si>
  <si>
    <t>Bethesda</t>
  </si>
  <si>
    <t>Devry University-Michigan</t>
  </si>
  <si>
    <t>Southfield</t>
  </si>
  <si>
    <t>http://</t>
  </si>
  <si>
    <t>DeVry University-Minnesota</t>
  </si>
  <si>
    <t>Edina</t>
  </si>
  <si>
    <t>DeVry University-Missouri</t>
  </si>
  <si>
    <t>DeVry University-Nevada</t>
  </si>
  <si>
    <t>Henderson</t>
  </si>
  <si>
    <t>DeVry University-New Jersey</t>
  </si>
  <si>
    <t>North Brunswick</t>
  </si>
  <si>
    <t>DeVry University-North Carolina</t>
  </si>
  <si>
    <t>DeVry University-Ohio</t>
  </si>
  <si>
    <t>DeVry University-Oklahoma</t>
  </si>
  <si>
    <t>Oklahoma City</t>
  </si>
  <si>
    <t>DeVry University-Oregon</t>
  </si>
  <si>
    <t>DeVry University-Pennsylvania</t>
  </si>
  <si>
    <t>Fort Washington</t>
  </si>
  <si>
    <t>DeVry University-Tennessee</t>
  </si>
  <si>
    <t>DeVry University-Texas</t>
  </si>
  <si>
    <t>Irving</t>
  </si>
  <si>
    <t>DeVry University-Utah</t>
  </si>
  <si>
    <t>Sandy</t>
  </si>
  <si>
    <t>DeVry University-Virginia</t>
  </si>
  <si>
    <t>DeVry University-Washington</t>
  </si>
  <si>
    <t>Federal Way</t>
  </si>
  <si>
    <t>DeVry University-Wisconsin</t>
  </si>
  <si>
    <t>Diablo Valley College</t>
  </si>
  <si>
    <t>Pleasant Hill</t>
  </si>
  <si>
    <t>http://www.dvc.edu</t>
  </si>
  <si>
    <t>Dickinson College</t>
  </si>
  <si>
    <t>Carlisle</t>
  </si>
  <si>
    <t>http://www.dickinson.edu</t>
  </si>
  <si>
    <t>Dickinson State University</t>
  </si>
  <si>
    <t>Dickinson</t>
  </si>
  <si>
    <t>http://www.dickinsonstate.com</t>
  </si>
  <si>
    <t>DigiPen Institute of Technology</t>
  </si>
  <si>
    <t>Redmond</t>
  </si>
  <si>
    <t>http://www.digipen.edu</t>
  </si>
  <si>
    <t>Dillard University</t>
  </si>
  <si>
    <t>http://www.dillard.edu</t>
  </si>
  <si>
    <t>Dine College</t>
  </si>
  <si>
    <t>Tsaile</t>
  </si>
  <si>
    <t>http://www.dinecollege.edu</t>
  </si>
  <si>
    <t>Divine Word College</t>
  </si>
  <si>
    <t>Epworth</t>
  </si>
  <si>
    <t>http://www.dwci.edu</t>
  </si>
  <si>
    <t>Dixie State College of Utah</t>
  </si>
  <si>
    <t>Saint George</t>
  </si>
  <si>
    <t>http://new.dixie.edu/</t>
  </si>
  <si>
    <t>Dodge City Community College</t>
  </si>
  <si>
    <t>Dodge City</t>
  </si>
  <si>
    <t>http://www.dc3.edu</t>
  </si>
  <si>
    <t>Dominican College of Blauvelt</t>
  </si>
  <si>
    <t>http://www.dc.edu</t>
  </si>
  <si>
    <t>Dominican School of Philosophy &amp; Theology</t>
  </si>
  <si>
    <t>http://www.dspt.edu</t>
  </si>
  <si>
    <t>Dominican University</t>
  </si>
  <si>
    <t>http://www.dom.edu/</t>
  </si>
  <si>
    <t>Dongguk Royal University</t>
  </si>
  <si>
    <t>http://www.dru.edu</t>
  </si>
  <si>
    <t>Donnelly College</t>
  </si>
  <si>
    <t>http://donnelly.edu</t>
  </si>
  <si>
    <t>Dordt College</t>
  </si>
  <si>
    <t>Sioux Center</t>
  </si>
  <si>
    <t>http://www.dordt.edu</t>
  </si>
  <si>
    <t>Dorothea Hopfer School of Nursing-Mt Vernon Hospital</t>
  </si>
  <si>
    <t>http://hopfer.org</t>
  </si>
  <si>
    <t>Douglas Education Center</t>
  </si>
  <si>
    <t>Monessen</t>
  </si>
  <si>
    <t>http://www.douglas-school.com</t>
  </si>
  <si>
    <t>Dowling College</t>
  </si>
  <si>
    <t>Oakdale</t>
  </si>
  <si>
    <t>http://www.dowling.edu</t>
  </si>
  <si>
    <t>Dragon Rises College of Oriental Medicine</t>
  </si>
  <si>
    <t>Drake University</t>
  </si>
  <si>
    <t>http://www.drake.edu</t>
  </si>
  <si>
    <t>Draughons Junior College</t>
  </si>
  <si>
    <t>http://www.draughons.edu</t>
  </si>
  <si>
    <t>Draughons Junior College Inc</t>
  </si>
  <si>
    <t>Draughons Junior College-Murfreesboro</t>
  </si>
  <si>
    <t>Drew University</t>
  </si>
  <si>
    <t>http://www.drew.edu</t>
  </si>
  <si>
    <t>Drexel University</t>
  </si>
  <si>
    <t>http://www.drexel.edu</t>
  </si>
  <si>
    <t>Drury University</t>
  </si>
  <si>
    <t>http://www.drury.edu</t>
  </si>
  <si>
    <t>Du Bois Business College</t>
  </si>
  <si>
    <t>Huntingdon</t>
  </si>
  <si>
    <t>http://www.dbcollege.com</t>
  </si>
  <si>
    <t>Oil City</t>
  </si>
  <si>
    <t>Du Bois</t>
  </si>
  <si>
    <t>Duke University</t>
  </si>
  <si>
    <t>http://www.duke.edu</t>
  </si>
  <si>
    <t>Duluth Business University</t>
  </si>
  <si>
    <t>Dultuh</t>
  </si>
  <si>
    <t>http://www.dbumn.edu</t>
  </si>
  <si>
    <t>Dunwoody College of Technology</t>
  </si>
  <si>
    <t>http://www.dunwoody.edu</t>
  </si>
  <si>
    <t>Duquesne University</t>
  </si>
  <si>
    <t>http://www.duq.edu</t>
  </si>
  <si>
    <t>Durham Technical Community College</t>
  </si>
  <si>
    <t>http://www.durhamtech.edu</t>
  </si>
  <si>
    <t>Dutchess Community College</t>
  </si>
  <si>
    <t>Poughkeepsie</t>
  </si>
  <si>
    <t>http://www.sunydutchess.edu</t>
  </si>
  <si>
    <t>Dyersburg State Community College</t>
  </si>
  <si>
    <t>Dyersburg</t>
  </si>
  <si>
    <t>http://www.dscc.edu</t>
  </si>
  <si>
    <t>Eagle Gate College</t>
  </si>
  <si>
    <t>Salt Lake City</t>
  </si>
  <si>
    <t>http://eaglegatecollege.edu</t>
  </si>
  <si>
    <t>http://www.eaglegatecollege.edu</t>
  </si>
  <si>
    <t>Murray</t>
  </si>
  <si>
    <t>Earlham College</t>
  </si>
  <si>
    <t>http://www.earlham.edu</t>
  </si>
  <si>
    <t>East Arkansas Community College</t>
  </si>
  <si>
    <t>Forrest City</t>
  </si>
  <si>
    <t>http://www.eacc.edu</t>
  </si>
  <si>
    <t>East Carolina University</t>
  </si>
  <si>
    <t>Greenville</t>
  </si>
  <si>
    <t>http://www.ecu.edu</t>
  </si>
  <si>
    <t>East Central College</t>
  </si>
  <si>
    <t>Union</t>
  </si>
  <si>
    <t>http://www.eastcentral.edu</t>
  </si>
  <si>
    <t>East Central Community College</t>
  </si>
  <si>
    <t>http://www.eccc.edu</t>
  </si>
  <si>
    <t>East Central Technical College</t>
  </si>
  <si>
    <t>Fitzgerald</t>
  </si>
  <si>
    <t>http://www.eastcentraltech.edu</t>
  </si>
  <si>
    <t>East Central University</t>
  </si>
  <si>
    <t>Ada</t>
  </si>
  <si>
    <t>http://www.ecok.edu</t>
  </si>
  <si>
    <t>East Georgia College</t>
  </si>
  <si>
    <t>Swainsboro</t>
  </si>
  <si>
    <t>http://www.ega.edu</t>
  </si>
  <si>
    <t>East Los Angeles College</t>
  </si>
  <si>
    <t>Monterey Park</t>
  </si>
  <si>
    <t>http://www.elac.edu</t>
  </si>
  <si>
    <t>East Mississippi Community College</t>
  </si>
  <si>
    <t>Scooba</t>
  </si>
  <si>
    <t>http://www.eastms.edu/</t>
  </si>
  <si>
    <t>East San Gabriel Valley Regional Occupational Program</t>
  </si>
  <si>
    <t>West Covina</t>
  </si>
  <si>
    <t>http://www.esgvrop.org</t>
  </si>
  <si>
    <t>East Stroudsburg University of Pennsylvania</t>
  </si>
  <si>
    <t>East Stroudsburg</t>
  </si>
  <si>
    <t>http://www.esu.edu</t>
  </si>
  <si>
    <t>East Tennessee State University</t>
  </si>
  <si>
    <t>http://www.etsu.edu</t>
  </si>
  <si>
    <t>East Texas Baptist University</t>
  </si>
  <si>
    <t>Marshall</t>
  </si>
  <si>
    <t>http://www.etbu.edu</t>
  </si>
  <si>
    <t>East West College of Natural Medicine</t>
  </si>
  <si>
    <t>http://ewcollege.org</t>
  </si>
  <si>
    <t>East-West University</t>
  </si>
  <si>
    <t>http://www.eastwest.edu</t>
  </si>
  <si>
    <t>Eastern Arizona College</t>
  </si>
  <si>
    <t>Thatcher</t>
  </si>
  <si>
    <t>http://www.eac.edu</t>
  </si>
  <si>
    <t>Eastern Connecticut State University</t>
  </si>
  <si>
    <t>Willimantic</t>
  </si>
  <si>
    <t>http://www.easternct.edu/</t>
  </si>
  <si>
    <t>Eastern Idaho Technical College</t>
  </si>
  <si>
    <t>Idaho Falls</t>
  </si>
  <si>
    <t>http://www.eitc.edu</t>
  </si>
  <si>
    <t>Eastern Illinois University</t>
  </si>
  <si>
    <t>http://www.eiu.edu</t>
  </si>
  <si>
    <t>Eastern Iowa Community College District</t>
  </si>
  <si>
    <t>Davenport</t>
  </si>
  <si>
    <t>http://www.eicc.edu</t>
  </si>
  <si>
    <t>Eastern Kentucky University</t>
  </si>
  <si>
    <t>http://www.eku.edu</t>
  </si>
  <si>
    <t>Eastern Maine Community College</t>
  </si>
  <si>
    <t>http://www.emcc.edu</t>
  </si>
  <si>
    <t>Eastern Mennonite University</t>
  </si>
  <si>
    <t>Harrisonburg</t>
  </si>
  <si>
    <t>http://www.emu.edu</t>
  </si>
  <si>
    <t>Eastern Michigan University</t>
  </si>
  <si>
    <t>Ypsilanti</t>
  </si>
  <si>
    <t>http://www.emich.edu</t>
  </si>
  <si>
    <t>Eastern Nazarene College</t>
  </si>
  <si>
    <t>http://www.enc.edu</t>
  </si>
  <si>
    <t>Eastern New Mexico University-Main Campus</t>
  </si>
  <si>
    <t>Portales</t>
  </si>
  <si>
    <t>http://www.enmu.edu</t>
  </si>
  <si>
    <t>Eastern New Mexico University-Roswell Campus</t>
  </si>
  <si>
    <t>Roswell</t>
  </si>
  <si>
    <t>http://www.roswell.enmu.edu</t>
  </si>
  <si>
    <t>Eastern New Mexico University-Ruidoso</t>
  </si>
  <si>
    <t>Ruidoso</t>
  </si>
  <si>
    <t>http://www.ruidoso.enmu.edu/</t>
  </si>
  <si>
    <t>Eastern Oklahoma State College</t>
  </si>
  <si>
    <t>Wilburton</t>
  </si>
  <si>
    <t>http://www.eosc.edu</t>
  </si>
  <si>
    <t>Eastern Oregon University</t>
  </si>
  <si>
    <t>La Grande</t>
  </si>
  <si>
    <t>http://www.eou.edu</t>
  </si>
  <si>
    <t>Eastern Shore Community College</t>
  </si>
  <si>
    <t>Melfa</t>
  </si>
  <si>
    <t>http://www.es.vccs.edu</t>
  </si>
  <si>
    <t>Eastern University</t>
  </si>
  <si>
    <t>Saint Davids</t>
  </si>
  <si>
    <t>http://www.eastern.edu</t>
  </si>
  <si>
    <t>Eastern Virginia Medical School</t>
  </si>
  <si>
    <t>http://www.evms.edu</t>
  </si>
  <si>
    <t>Eastern Washington University</t>
  </si>
  <si>
    <t>Cheney</t>
  </si>
  <si>
    <t>http://www.ewu.edu</t>
  </si>
  <si>
    <t>Eastern West Virginia Community and Technical College</t>
  </si>
  <si>
    <t>Moorefield</t>
  </si>
  <si>
    <t>http://www.eastern.wvnet.edu</t>
  </si>
  <si>
    <t>Eastern Wyoming College</t>
  </si>
  <si>
    <t>Torrington</t>
  </si>
  <si>
    <t>http://ewc.wy.edu</t>
  </si>
  <si>
    <t>Eastfield College</t>
  </si>
  <si>
    <t>Mesquite</t>
  </si>
  <si>
    <t>Ecclesia College</t>
  </si>
  <si>
    <t>Springdale</t>
  </si>
  <si>
    <t>http://www.ecollege.edu/</t>
  </si>
  <si>
    <t>Eckerd College</t>
  </si>
  <si>
    <t>Saint Petersburg</t>
  </si>
  <si>
    <t>http://www.eckerd.edu</t>
  </si>
  <si>
    <t>ECPI College of Technology</t>
  </si>
  <si>
    <t>http://www.ecpi.edu</t>
  </si>
  <si>
    <t>ECPI Technical College</t>
  </si>
  <si>
    <t>Roanoke</t>
  </si>
  <si>
    <t>http://www.ecpitech.edu</t>
  </si>
  <si>
    <t>Ecumenical Theological Seminary</t>
  </si>
  <si>
    <t>http://www.etseminary.org</t>
  </si>
  <si>
    <t>Eden Theological Seminary</t>
  </si>
  <si>
    <t>Webster Grove</t>
  </si>
  <si>
    <t>http://www.eden.edu</t>
  </si>
  <si>
    <t>Edgecombe Community College</t>
  </si>
  <si>
    <t>Tarboro</t>
  </si>
  <si>
    <t>http://www.edgecombe.edu</t>
  </si>
  <si>
    <t>Edgewood College</t>
  </si>
  <si>
    <t>http://www.edgewood.edu</t>
  </si>
  <si>
    <t>EDIC College</t>
  </si>
  <si>
    <t>http://www.ediccollege.com</t>
  </si>
  <si>
    <t>Edinboro University of Pennsylvania</t>
  </si>
  <si>
    <t>Edinboro</t>
  </si>
  <si>
    <t>http://webs.edinboro.edu/welcome/</t>
  </si>
  <si>
    <t>Edison State College</t>
  </si>
  <si>
    <t>Fort Myers</t>
  </si>
  <si>
    <t>http://www.edison.edu</t>
  </si>
  <si>
    <t>Edison State Community College</t>
  </si>
  <si>
    <t>Piqua</t>
  </si>
  <si>
    <t>http://www.edisonohio.edu</t>
  </si>
  <si>
    <t>Edmonds Community College</t>
  </si>
  <si>
    <t>Lynnwood</t>
  </si>
  <si>
    <t>http://www.edcc.edu</t>
  </si>
  <si>
    <t>EDP College of Puerto Rico Inc</t>
  </si>
  <si>
    <t>http://www.edpcollege.edu</t>
  </si>
  <si>
    <t>EDP College of Puerto Rico Inc-San Sebastian</t>
  </si>
  <si>
    <t>San Sebastian</t>
  </si>
  <si>
    <t>Edward Via Virginia College of Osteopathic Medicine</t>
  </si>
  <si>
    <t>Blacksburg</t>
  </si>
  <si>
    <t>http://www.vcom.vt.edu</t>
  </si>
  <si>
    <t>Edward Waters College</t>
  </si>
  <si>
    <t>http://www.ewc.edu</t>
  </si>
  <si>
    <t>El Camino College-Compton Center</t>
  </si>
  <si>
    <t>Compton</t>
  </si>
  <si>
    <t>http://www.compton.edu</t>
  </si>
  <si>
    <t>El Camino Community College District</t>
  </si>
  <si>
    <t>Torrance</t>
  </si>
  <si>
    <t>http://www.elcamino.edu</t>
  </si>
  <si>
    <t>El Centro College</t>
  </si>
  <si>
    <t>El Paso Community College</t>
  </si>
  <si>
    <t>http://www.epcc.edu</t>
  </si>
  <si>
    <t>Elgin Community College</t>
  </si>
  <si>
    <t>Elgin</t>
  </si>
  <si>
    <t>http://www.elgin.edu</t>
  </si>
  <si>
    <t>Elizabeth City State University</t>
  </si>
  <si>
    <t>http://www.ecsu.edu</t>
  </si>
  <si>
    <t>Elizabethtown College</t>
  </si>
  <si>
    <t>Elizabethtown</t>
  </si>
  <si>
    <t>http://www.etown.edu</t>
  </si>
  <si>
    <t>Elizabethtown Community and Technical College</t>
  </si>
  <si>
    <t>http://www.elizabethtown.kctcs.edu</t>
  </si>
  <si>
    <t>Ellis Hospital School of Nursing</t>
  </si>
  <si>
    <t>Schenectady</t>
  </si>
  <si>
    <t>http://www.ehson.org</t>
  </si>
  <si>
    <t>Ellsworth Community College</t>
  </si>
  <si>
    <t>Iowa Falls</t>
  </si>
  <si>
    <t>http://www.ellsworthcollege.com</t>
  </si>
  <si>
    <t>Elmhurst College</t>
  </si>
  <si>
    <t>Elmhurst</t>
  </si>
  <si>
    <t>http://public.elmhurst.edu</t>
  </si>
  <si>
    <t>Elmira Business Institute</t>
  </si>
  <si>
    <t>Elmira</t>
  </si>
  <si>
    <t>http://www.ebi-college.com</t>
  </si>
  <si>
    <t>Elmira College</t>
  </si>
  <si>
    <t>http://www.elmira.edu</t>
  </si>
  <si>
    <t>Embry Riddle Aeronautical University-Daytona Beach</t>
  </si>
  <si>
    <t>http://www.erau.edu</t>
  </si>
  <si>
    <t>Embry Riddle Aeronautical University-Prescott</t>
  </si>
  <si>
    <t>Prescott</t>
  </si>
  <si>
    <t>Embry Riddle Aeronautical University-Worldwide</t>
  </si>
  <si>
    <t>Emerson College</t>
  </si>
  <si>
    <t>http://www.emerson.edu</t>
  </si>
  <si>
    <t>Emmanuel Christian Seminary</t>
  </si>
  <si>
    <t>http://www.ecs.edu</t>
  </si>
  <si>
    <t>Emmanuel College</t>
  </si>
  <si>
    <t>Franklin Springs</t>
  </si>
  <si>
    <t>http://www.ec.edu</t>
  </si>
  <si>
    <t>http://www.emmanuel.edu</t>
  </si>
  <si>
    <t>Emmaus Bible College</t>
  </si>
  <si>
    <t>http://www.emmaus.edu</t>
  </si>
  <si>
    <t>Emory &amp; Henry College</t>
  </si>
  <si>
    <t>Emory</t>
  </si>
  <si>
    <t>http://www.ehc.edu</t>
  </si>
  <si>
    <t>Emory University</t>
  </si>
  <si>
    <t>http://www.emory.edu</t>
  </si>
  <si>
    <t>Emperor's College of Traditional Oriental Medicine</t>
  </si>
  <si>
    <t>http://www.emperors.edu</t>
  </si>
  <si>
    <t>Empire College School of Business</t>
  </si>
  <si>
    <t>Santa Rosa</t>
  </si>
  <si>
    <t>http://www.empcol.edu</t>
  </si>
  <si>
    <t>Emporia State University</t>
  </si>
  <si>
    <t>Emporia</t>
  </si>
  <si>
    <t>http://www.emporia.edu</t>
  </si>
  <si>
    <t>Endicott College</t>
  </si>
  <si>
    <t>Beverly</t>
  </si>
  <si>
    <t>http://www.endicott.edu</t>
  </si>
  <si>
    <t>Enterprise-Ozark Community College</t>
  </si>
  <si>
    <t>Enterprise</t>
  </si>
  <si>
    <t>http://www.eocc.edu</t>
  </si>
  <si>
    <t>Epic Bible College</t>
  </si>
  <si>
    <t>http://epic.edu</t>
  </si>
  <si>
    <t>Episcopal Divinity School</t>
  </si>
  <si>
    <t>http://www.eds.edu</t>
  </si>
  <si>
    <t>Episcopal Theological Seminary of the Southwest</t>
  </si>
  <si>
    <t>http://www.ssw.edu</t>
  </si>
  <si>
    <t>Erie Business Center</t>
  </si>
  <si>
    <t>Erie</t>
  </si>
  <si>
    <t>http://www.eriebc.com</t>
  </si>
  <si>
    <t>Erie Business Center-South</t>
  </si>
  <si>
    <t>New Castle</t>
  </si>
  <si>
    <t>http://www.eriebc.edu</t>
  </si>
  <si>
    <t>Erie Community College</t>
  </si>
  <si>
    <t>http://www.ecc.edu</t>
  </si>
  <si>
    <t>Erie Institute of Technology Inc</t>
  </si>
  <si>
    <t>http://www.erieit.edu</t>
  </si>
  <si>
    <t>Erikson Institute</t>
  </si>
  <si>
    <t>http://www.erikson.edu</t>
  </si>
  <si>
    <t>Erskine College and Seminary</t>
  </si>
  <si>
    <t>Due West</t>
  </si>
  <si>
    <t>http://www.erskine.edu</t>
  </si>
  <si>
    <t>Escuela de Artes Plasticas de Puerto Rico</t>
  </si>
  <si>
    <t>http://www.eap.edu</t>
  </si>
  <si>
    <t>Essex County College</t>
  </si>
  <si>
    <t>http://www.essex.edu</t>
  </si>
  <si>
    <t>Estrella Mountain Community College</t>
  </si>
  <si>
    <t>Avondale</t>
  </si>
  <si>
    <t>http://www.emc.maricopa.edu</t>
  </si>
  <si>
    <t>ETI Technical College</t>
  </si>
  <si>
    <t>Niles</t>
  </si>
  <si>
    <t>http://eticollege.edu</t>
  </si>
  <si>
    <t>Eureka College</t>
  </si>
  <si>
    <t>http://www.eureka.edu</t>
  </si>
  <si>
    <t>Evangel University</t>
  </si>
  <si>
    <t>http://www.evangel.edu</t>
  </si>
  <si>
    <t>Evangelical Theological Seminary</t>
  </si>
  <si>
    <t>Myerstown</t>
  </si>
  <si>
    <t>http://www.evangelical.edu</t>
  </si>
  <si>
    <t>Evanston Northwestern Healthcare School of Anesthesia</t>
  </si>
  <si>
    <t>Evanston</t>
  </si>
  <si>
    <t>http://enh.org/academics/anesthesia</t>
  </si>
  <si>
    <t>Everest College-Arlington</t>
  </si>
  <si>
    <t>http://www.everest-college.com</t>
  </si>
  <si>
    <t>Everest College-Aurora</t>
  </si>
  <si>
    <t>http://www.cci.edu</t>
  </si>
  <si>
    <t>Everest College-City of Industry</t>
  </si>
  <si>
    <t>City of Industry</t>
  </si>
  <si>
    <t>http://www.everest.edu</t>
  </si>
  <si>
    <t>Everest College-Colorado Springs</t>
  </si>
  <si>
    <t>http://www.everest.edu/campus/colorado_springs</t>
  </si>
  <si>
    <t>Everest College-Dallas</t>
  </si>
  <si>
    <t>http://everest-college.com</t>
  </si>
  <si>
    <t>Everest College-Fort Worth</t>
  </si>
  <si>
    <t>http://www.everest.edu/campus/ft_worth</t>
  </si>
  <si>
    <t>Everest College-McLean</t>
  </si>
  <si>
    <t>McLean</t>
  </si>
  <si>
    <t>Everest College-Mesa</t>
  </si>
  <si>
    <t>Everest College-Ontario Metro</t>
  </si>
  <si>
    <t>Ontario</t>
  </si>
  <si>
    <t>Everest College-Portland</t>
  </si>
  <si>
    <t>Everest College-San Bernardino</t>
  </si>
  <si>
    <t>http://everest.edu/campus/san_bernardino</t>
  </si>
  <si>
    <t>Everest College-Springfield Campus</t>
  </si>
  <si>
    <t>http://www.springfield-college.com</t>
  </si>
  <si>
    <t>Everest College-Thornton</t>
  </si>
  <si>
    <t>Thornton</t>
  </si>
  <si>
    <t>Everest College-Vancouver</t>
  </si>
  <si>
    <t>http://www.cci.edu/</t>
  </si>
  <si>
    <t>Everest College-West Los Angeles</t>
  </si>
  <si>
    <t>http://www.bryman-college.com</t>
  </si>
  <si>
    <t>Everest College-West Valley City</t>
  </si>
  <si>
    <t>West Valley City</t>
  </si>
  <si>
    <t>http://www.everest.edu/campus/salt_lake_city</t>
  </si>
  <si>
    <t>Everest Institute-Cross Lanes</t>
  </si>
  <si>
    <t>Cross Lanes</t>
  </si>
  <si>
    <t>Everest Institute-Dekalb</t>
  </si>
  <si>
    <t>Everest Institute-Hialeah</t>
  </si>
  <si>
    <t>http://nst.cc</t>
  </si>
  <si>
    <t>Everest Institute-Kendall</t>
  </si>
  <si>
    <t>http://www.nst.cc</t>
  </si>
  <si>
    <t>Everest Institute-North Miami</t>
  </si>
  <si>
    <t>Everest Institute-Pittsburgh</t>
  </si>
  <si>
    <t>http://www.duffs-institute.com</t>
  </si>
  <si>
    <t>Everest Institute-Rochester</t>
  </si>
  <si>
    <t>Everest University-Brandon</t>
  </si>
  <si>
    <t>Everest University-Jacksonville</t>
  </si>
  <si>
    <t>http://www.fmu.edu</t>
  </si>
  <si>
    <t>Everest University-Lakeland</t>
  </si>
  <si>
    <t>Lakeland</t>
  </si>
  <si>
    <t>Everest University-Largo</t>
  </si>
  <si>
    <t>Everest University-Melbourne</t>
  </si>
  <si>
    <t>Melbourne</t>
  </si>
  <si>
    <t>Everest University-North Orlando</t>
  </si>
  <si>
    <t>Everest University-Orange Park</t>
  </si>
  <si>
    <t>Orange Park</t>
  </si>
  <si>
    <t>Everest University-Pompano Beach</t>
  </si>
  <si>
    <t>Pompano Beach</t>
  </si>
  <si>
    <t>Everest University-South Orlando</t>
  </si>
  <si>
    <t>Everest University-Tampa</t>
  </si>
  <si>
    <t>Everett Community College</t>
  </si>
  <si>
    <t>Everett</t>
  </si>
  <si>
    <t>http://www.everettcc.edu</t>
  </si>
  <si>
    <t>Evergreen Valley College</t>
  </si>
  <si>
    <t>San Jose</t>
  </si>
  <si>
    <t>http://www.evc.edu</t>
  </si>
  <si>
    <t>Ex-Pression College for Digital Arts</t>
  </si>
  <si>
    <t>Emeryville</t>
  </si>
  <si>
    <t>http://www.expression.edu</t>
  </si>
  <si>
    <t>Excelsior College</t>
  </si>
  <si>
    <t>http://www.excelsior.edu</t>
  </si>
  <si>
    <t>Facultad de Derecho Eugenio Maria de Hostos</t>
  </si>
  <si>
    <t>Mayaguez</t>
  </si>
  <si>
    <t>http://www.hostos.edu</t>
  </si>
  <si>
    <t>Fairfield University</t>
  </si>
  <si>
    <t>Fairfield</t>
  </si>
  <si>
    <t>http://fairfield.edu/</t>
  </si>
  <si>
    <t>Fairleigh Dickinson University-College at Florham</t>
  </si>
  <si>
    <t>http://www.fdu.edu</t>
  </si>
  <si>
    <t>Fairleigh Dickinson University-Metropolitan Campus</t>
  </si>
  <si>
    <t>Teaneck</t>
  </si>
  <si>
    <t>Fairmont State University</t>
  </si>
  <si>
    <t>Fairmont</t>
  </si>
  <si>
    <t>http://www.fscwv.edu</t>
  </si>
  <si>
    <t>Faith Baptist Bible College and Theological Seminary</t>
  </si>
  <si>
    <t>http://www.faith.edu</t>
  </si>
  <si>
    <t>Faith Evangelical College &amp; Seminary</t>
  </si>
  <si>
    <t>http://www.faithseminary.edu</t>
  </si>
  <si>
    <t>Family of Faith College</t>
  </si>
  <si>
    <t>http://www.familyoffaithcollege.edu</t>
  </si>
  <si>
    <t>Farmingdale State College</t>
  </si>
  <si>
    <t>Farmingdale</t>
  </si>
  <si>
    <t>http://www.farmingdale.edu</t>
  </si>
  <si>
    <t>Fashion Careers College</t>
  </si>
  <si>
    <t>http://www.fashioncollege.com</t>
  </si>
  <si>
    <t>Fashion Institute of Technology</t>
  </si>
  <si>
    <t>http://www.fitnyc.edu</t>
  </si>
  <si>
    <t>Faulkner University</t>
  </si>
  <si>
    <t>http://www.faulkner.edu</t>
  </si>
  <si>
    <t>Fayetteville State University</t>
  </si>
  <si>
    <t>Fayetteville</t>
  </si>
  <si>
    <t>http://www.uncfsu.edu</t>
  </si>
  <si>
    <t>Fayetteville Technical Community College</t>
  </si>
  <si>
    <t>http://www.faytechcc.edu</t>
  </si>
  <si>
    <t>Feather River Community College District</t>
  </si>
  <si>
    <t>http://www.frc.edu</t>
  </si>
  <si>
    <t>Felician College</t>
  </si>
  <si>
    <t>Lodi</t>
  </si>
  <si>
    <t>http://www.felician.edu</t>
  </si>
  <si>
    <t>Ferris State University</t>
  </si>
  <si>
    <t>Big Rapids</t>
  </si>
  <si>
    <t>http://www.ferris.edu/</t>
  </si>
  <si>
    <t>Ferrum College</t>
  </si>
  <si>
    <t>Ferrum</t>
  </si>
  <si>
    <t>http://www.ferrum.edu</t>
  </si>
  <si>
    <t>Fielding Graduate University</t>
  </si>
  <si>
    <t>http://www.fielding.edu</t>
  </si>
  <si>
    <t>FINE Mortuary College LLC</t>
  </si>
  <si>
    <t>Norwood</t>
  </si>
  <si>
    <t>http://www.fine-ne.com</t>
  </si>
  <si>
    <t>Finger Lakes Community College</t>
  </si>
  <si>
    <t>Canandaigua</t>
  </si>
  <si>
    <t>http://www.flcc.edu</t>
  </si>
  <si>
    <t>Finlandia University</t>
  </si>
  <si>
    <t>Hancock</t>
  </si>
  <si>
    <t>http://www.finlandia.edu</t>
  </si>
  <si>
    <t>Fisher College</t>
  </si>
  <si>
    <t>http://www.fisher.edu</t>
  </si>
  <si>
    <t>Fisk University</t>
  </si>
  <si>
    <t>http://www.fisk.edu</t>
  </si>
  <si>
    <t>Fitchburg State College</t>
  </si>
  <si>
    <t>Fitchburg</t>
  </si>
  <si>
    <t>http://www.fsc.edu</t>
  </si>
  <si>
    <t>Five Branches University</t>
  </si>
  <si>
    <t>Santa Cruz</t>
  </si>
  <si>
    <t>http://www.fivebranches.edu</t>
  </si>
  <si>
    <t>Five Towns College</t>
  </si>
  <si>
    <t>Dix Hills</t>
  </si>
  <si>
    <t>http://www.ftc.edu</t>
  </si>
  <si>
    <t>Flagler College</t>
  </si>
  <si>
    <t>Saint Augustine</t>
  </si>
  <si>
    <t>http://www.flagler.edu</t>
  </si>
  <si>
    <t>Flagler College-Tallahassee</t>
  </si>
  <si>
    <t>Tallahassee</t>
  </si>
  <si>
    <t>Flathead Valley Community College</t>
  </si>
  <si>
    <t>Kalispell</t>
  </si>
  <si>
    <t>http://www.fvcc.edu</t>
  </si>
  <si>
    <t>Flint Hills Technical College</t>
  </si>
  <si>
    <t>http://www.fhtc.edu</t>
  </si>
  <si>
    <t>Flint River Technical College</t>
  </si>
  <si>
    <t>Thomaston</t>
  </si>
  <si>
    <t>http://www.flintrivertech.edu</t>
  </si>
  <si>
    <t>Florence-Darlington Technical College</t>
  </si>
  <si>
    <t>http://www.fdtc.edu</t>
  </si>
  <si>
    <t>Florida Agricultural and Mechanical University</t>
  </si>
  <si>
    <t>http://www.famu.edu</t>
  </si>
  <si>
    <t>Florida Atlantic University</t>
  </si>
  <si>
    <t>Boca Raton</t>
  </si>
  <si>
    <t>http://www.fau.edu/</t>
  </si>
  <si>
    <t>Florida Career College</t>
  </si>
  <si>
    <t>http://www.careercollege.edu</t>
  </si>
  <si>
    <t>Florida Christian College</t>
  </si>
  <si>
    <t>Kissimmee</t>
  </si>
  <si>
    <t>http://www.fcc.edu</t>
  </si>
  <si>
    <t>Florida Coastal School of Law</t>
  </si>
  <si>
    <t>http://www.fcsl.edu</t>
  </si>
  <si>
    <t>Florida College</t>
  </si>
  <si>
    <t>Temple Terrace</t>
  </si>
  <si>
    <t>http://www.floridacollege.edu</t>
  </si>
  <si>
    <t>Florida College of Integrative Medicine</t>
  </si>
  <si>
    <t>http://www.fcim.edu</t>
  </si>
  <si>
    <t>Florida College of Natural Health</t>
  </si>
  <si>
    <t>http://www.fcnh.com</t>
  </si>
  <si>
    <t>Maitland</t>
  </si>
  <si>
    <t>Bradenton</t>
  </si>
  <si>
    <t>Florida Community College at Jacksonville</t>
  </si>
  <si>
    <t>http://www.fccj.edu</t>
  </si>
  <si>
    <t>Florida Gulf Coast University</t>
  </si>
  <si>
    <t>http://www.fgcu.edu</t>
  </si>
  <si>
    <t>Florida Hospital College of Health Sciences</t>
  </si>
  <si>
    <t>http://www.fhchs.edu</t>
  </si>
  <si>
    <t>Florida Institute of Technology</t>
  </si>
  <si>
    <t>http://www.fit.edu</t>
  </si>
  <si>
    <t>Florida International University</t>
  </si>
  <si>
    <t>http://www.fiu.edu</t>
  </si>
  <si>
    <t>Florida Keys Community College</t>
  </si>
  <si>
    <t>Key West</t>
  </si>
  <si>
    <t>http://www.fkcc.edu</t>
  </si>
  <si>
    <t>Florida Memorial University</t>
  </si>
  <si>
    <t>Miami Gardens</t>
  </si>
  <si>
    <t>http://www.fmuniv.edu</t>
  </si>
  <si>
    <t>Florida National College</t>
  </si>
  <si>
    <t>http://www.fnc.edu</t>
  </si>
  <si>
    <t>Florida Southern College</t>
  </si>
  <si>
    <t>http://www.flsouthern.edu</t>
  </si>
  <si>
    <t>Florida State University</t>
  </si>
  <si>
    <t>http://www.fsu.edu</t>
  </si>
  <si>
    <t>Florida Technical College</t>
  </si>
  <si>
    <t>Florida Technical College of Jacksonville Inc</t>
  </si>
  <si>
    <t>http://www.flatech.edu</t>
  </si>
  <si>
    <t>Folsom Lake College</t>
  </si>
  <si>
    <t>Folsom</t>
  </si>
  <si>
    <t>http://www.flc.losrios.edu/</t>
  </si>
  <si>
    <t>Fond du Lac Tribal and Community College</t>
  </si>
  <si>
    <t>Cloquet</t>
  </si>
  <si>
    <t>http://www.fdltcc.edu</t>
  </si>
  <si>
    <t>Fontbonne University</t>
  </si>
  <si>
    <t>http://www.fontbonne.edu</t>
  </si>
  <si>
    <t>Foothill College</t>
  </si>
  <si>
    <t>Los Altos Hills</t>
  </si>
  <si>
    <t>http://www.foothill.edu</t>
  </si>
  <si>
    <t>Foothill-De Anza Community College District</t>
  </si>
  <si>
    <t>http://www.fhda.edu</t>
  </si>
  <si>
    <t>Fordham University</t>
  </si>
  <si>
    <t>http://www.fordham.edu</t>
  </si>
  <si>
    <t>Forest Institute of Professional Psychology</t>
  </si>
  <si>
    <t>http://www.forest.edu</t>
  </si>
  <si>
    <t>Forrest Junior College</t>
  </si>
  <si>
    <t>http://www.forrestcollege.edu</t>
  </si>
  <si>
    <t>Forsyth Technical Community College</t>
  </si>
  <si>
    <t>http://www.forsythtech.edu</t>
  </si>
  <si>
    <t>Fort Belknap College</t>
  </si>
  <si>
    <t>Harlem</t>
  </si>
  <si>
    <t>http://www.fbcc.edu</t>
  </si>
  <si>
    <t>Fort Berthold Community College</t>
  </si>
  <si>
    <t>New Town</t>
  </si>
  <si>
    <t>http://www.fbcc.bia.edu</t>
  </si>
  <si>
    <t>Fort Hays State University</t>
  </si>
  <si>
    <t>Hays</t>
  </si>
  <si>
    <t>http://www.fhsu.edu</t>
  </si>
  <si>
    <t>Fort Lewis College</t>
  </si>
  <si>
    <t>Durango</t>
  </si>
  <si>
    <t>http://www.fortlewis.edu</t>
  </si>
  <si>
    <t>Fort Peck Community College</t>
  </si>
  <si>
    <t>Poplar</t>
  </si>
  <si>
    <t>http://www.fpcc.edu</t>
  </si>
  <si>
    <t>Fort Scott Community College</t>
  </si>
  <si>
    <t>Fort Scott</t>
  </si>
  <si>
    <t>http://www.fortscott.edu</t>
  </si>
  <si>
    <t>Fort Valley State University</t>
  </si>
  <si>
    <t>Fort Valley</t>
  </si>
  <si>
    <t>http://www.fvsu.edu</t>
  </si>
  <si>
    <t>Fountainhead College of Technology</t>
  </si>
  <si>
    <t>Knoxville</t>
  </si>
  <si>
    <t>http://www.fountainheadcollege.edu</t>
  </si>
  <si>
    <t>Fox College Inc</t>
  </si>
  <si>
    <t>Oak Lawn</t>
  </si>
  <si>
    <t>http://www.foxcollege.edu</t>
  </si>
  <si>
    <t>Fox Valley Technical College</t>
  </si>
  <si>
    <t>Appleton</t>
  </si>
  <si>
    <t>http://www.fvtc.edu</t>
  </si>
  <si>
    <t>Framingham State College</t>
  </si>
  <si>
    <t>Framingham</t>
  </si>
  <si>
    <t>http://www.framingham.edu</t>
  </si>
  <si>
    <t>Francis Marion University</t>
  </si>
  <si>
    <t>http://www.fmarion.edu</t>
  </si>
  <si>
    <t>Franciscan School of Theology</t>
  </si>
  <si>
    <t>http://www.fst.edu</t>
  </si>
  <si>
    <t>Franciscan University of Steubenville</t>
  </si>
  <si>
    <t>Steubenville</t>
  </si>
  <si>
    <t>http://www.franciscan.edu</t>
  </si>
  <si>
    <t>Frank Phillips College</t>
  </si>
  <si>
    <t>Borger</t>
  </si>
  <si>
    <t>http://www.fpctx.edu</t>
  </si>
  <si>
    <t>Franklin and Marshall College</t>
  </si>
  <si>
    <t>http://www.fandm.edu</t>
  </si>
  <si>
    <t>Franklin College</t>
  </si>
  <si>
    <t>http://www.franklincollege.edu</t>
  </si>
  <si>
    <t>Franklin Pierce Law Center</t>
  </si>
  <si>
    <t>http://www.piercelaw.edu</t>
  </si>
  <si>
    <t>Franklin Pierce University</t>
  </si>
  <si>
    <t>Rindge</t>
  </si>
  <si>
    <t>http://www.franklinpierce.edu</t>
  </si>
  <si>
    <t>Franklin University</t>
  </si>
  <si>
    <t>http://www.franklin.edu</t>
  </si>
  <si>
    <t>Franklin W. Olin College of Engineering</t>
  </si>
  <si>
    <t>Needham</t>
  </si>
  <si>
    <t>http://www.olin.edu</t>
  </si>
  <si>
    <t>Frederick Community College</t>
  </si>
  <si>
    <t>Frederick</t>
  </si>
  <si>
    <t>http://www.frederick.edu</t>
  </si>
  <si>
    <t>Free Will Baptist Bible College</t>
  </si>
  <si>
    <t>http://www.fwbbc.edu</t>
  </si>
  <si>
    <t>Freed-Hardeman University</t>
  </si>
  <si>
    <t>http://www.fhu.edu</t>
  </si>
  <si>
    <t>Fremont College</t>
  </si>
  <si>
    <t>Cerritos</t>
  </si>
  <si>
    <t>http://www.fremont.edu</t>
  </si>
  <si>
    <t>Fresno City College</t>
  </si>
  <si>
    <t>http://www.fresnocitycollege.edu</t>
  </si>
  <si>
    <t>Fresno Pacific University</t>
  </si>
  <si>
    <t>http://www.fresno.edu</t>
  </si>
  <si>
    <t>Friends University</t>
  </si>
  <si>
    <t>Wichita</t>
  </si>
  <si>
    <t>http://www.friends.edu</t>
  </si>
  <si>
    <t>Front Range Community College</t>
  </si>
  <si>
    <t>http://www.frontrange.edu</t>
  </si>
  <si>
    <t>Frontier School of Midwifery and Family Nursing</t>
  </si>
  <si>
    <t>Hyden</t>
  </si>
  <si>
    <t>http://www.midwives.org</t>
  </si>
  <si>
    <t>Frostburg State University</t>
  </si>
  <si>
    <t>Frostburg</t>
  </si>
  <si>
    <t>http://www.frostburg.edu</t>
  </si>
  <si>
    <t>Full Sail University</t>
  </si>
  <si>
    <t>http://www.fullsail.com</t>
  </si>
  <si>
    <t>Fuller Theological Seminary in California</t>
  </si>
  <si>
    <t>http://www.fuller.edu</t>
  </si>
  <si>
    <t>Fullerton College</t>
  </si>
  <si>
    <t>http://www.fullcoll.edu</t>
  </si>
  <si>
    <t>Fulton-Montgomery Community College</t>
  </si>
  <si>
    <t>http://fmcc.suny.edu</t>
  </si>
  <si>
    <t>Furman University</t>
  </si>
  <si>
    <t>http://www.furman.edu</t>
  </si>
  <si>
    <t>Gadsden State Community College</t>
  </si>
  <si>
    <t>Gadsden</t>
  </si>
  <si>
    <t>http://www.gadsdenstate.edu</t>
  </si>
  <si>
    <t>Gainesville State College</t>
  </si>
  <si>
    <t>Oakwood</t>
  </si>
  <si>
    <t>http://www.gsc.edu</t>
  </si>
  <si>
    <t>Galen College of Nursing-Louisville</t>
  </si>
  <si>
    <t>http://www.galencollege.edu</t>
  </si>
  <si>
    <t>Galen School of Nursing-Tampa Bay</t>
  </si>
  <si>
    <t>http://www.galened.com</t>
  </si>
  <si>
    <t>Gallaudet University</t>
  </si>
  <si>
    <t>http://www.gallaudet.edu</t>
  </si>
  <si>
    <t>Gallipolis Career College</t>
  </si>
  <si>
    <t>Gallipolis</t>
  </si>
  <si>
    <t>http://www.gallipoliscareercollege.com</t>
  </si>
  <si>
    <t>Galveston College</t>
  </si>
  <si>
    <t>Galveston</t>
  </si>
  <si>
    <t>http://www.gc.edu</t>
  </si>
  <si>
    <t>Gannon University</t>
  </si>
  <si>
    <t>http://www.gannon.edu</t>
  </si>
  <si>
    <t>Garden City Community College</t>
  </si>
  <si>
    <t>http://www.gcccks.edu</t>
  </si>
  <si>
    <t>Gardner-Webb University</t>
  </si>
  <si>
    <t>Boiling Springs</t>
  </si>
  <si>
    <t>http://www.gardner-webb.edu</t>
  </si>
  <si>
    <t>Garrett College</t>
  </si>
  <si>
    <t>McHenry</t>
  </si>
  <si>
    <t>http://www.garrettcollege.edu</t>
  </si>
  <si>
    <t>Garrett-Evangelical Theological Seminary</t>
  </si>
  <si>
    <t>http://www.garrett.edu</t>
  </si>
  <si>
    <t>Gaston College</t>
  </si>
  <si>
    <t>http://www.gaston.cc.nc.us</t>
  </si>
  <si>
    <t>Gateway Community and Technical College</t>
  </si>
  <si>
    <t>Covington</t>
  </si>
  <si>
    <t>http://www.gateway.kctcs.edu</t>
  </si>
  <si>
    <t>Gateway Community College</t>
  </si>
  <si>
    <t>http://www.gwctc.commnet.edu</t>
  </si>
  <si>
    <t>GateWay Community College</t>
  </si>
  <si>
    <t>http://www.gwc.maricopa.edu</t>
  </si>
  <si>
    <t>Gateway Technical College</t>
  </si>
  <si>
    <t>http://www.gtc.edu</t>
  </si>
  <si>
    <t>Gavilan College</t>
  </si>
  <si>
    <t>Gilroy</t>
  </si>
  <si>
    <t>http://www.gavilan.edu</t>
  </si>
  <si>
    <t>Gemological Institute of America</t>
  </si>
  <si>
    <t>Carlsbad</t>
  </si>
  <si>
    <t>http://www.gia.edu</t>
  </si>
  <si>
    <t>Genesee Community College</t>
  </si>
  <si>
    <t>Batavia</t>
  </si>
  <si>
    <t>http://www.genesee.edu</t>
  </si>
  <si>
    <t>Geneva College</t>
  </si>
  <si>
    <t>Beaver Falls</t>
  </si>
  <si>
    <t>http://www.geneva.edu</t>
  </si>
  <si>
    <t>George C Wallace Community College-Dothan</t>
  </si>
  <si>
    <t>Dothan</t>
  </si>
  <si>
    <t>http://www.wallace.edu</t>
  </si>
  <si>
    <t>George C Wallace State Community College-Hanceville</t>
  </si>
  <si>
    <t>Hanceville</t>
  </si>
  <si>
    <t>http://www.wallacestate.edu</t>
  </si>
  <si>
    <t>George C Wallace State Community College-Selma</t>
  </si>
  <si>
    <t>http://www.wccs.edu</t>
  </si>
  <si>
    <t>George Fox University</t>
  </si>
  <si>
    <t>Newberg</t>
  </si>
  <si>
    <t>http://www.georgefox.edu</t>
  </si>
  <si>
    <t>George Mason University</t>
  </si>
  <si>
    <t>Fairfax</t>
  </si>
  <si>
    <t>http://www.gmu.edu</t>
  </si>
  <si>
    <t>George Washington University</t>
  </si>
  <si>
    <t>http://www.gwu.edu</t>
  </si>
  <si>
    <t>Georgetown College</t>
  </si>
  <si>
    <t>http://www.georgetowncollege.edu</t>
  </si>
  <si>
    <t>Georgetown University</t>
  </si>
  <si>
    <t>http://www.georgetown.edu</t>
  </si>
  <si>
    <t>Georgia College &amp; State University</t>
  </si>
  <si>
    <t>Milledgeville</t>
  </si>
  <si>
    <t>http://www.gcsu.edu</t>
  </si>
  <si>
    <t>Georgia Highlands College</t>
  </si>
  <si>
    <t>http://www.highlands.edu</t>
  </si>
  <si>
    <t>Georgia Institute of Technology-Main Campus</t>
  </si>
  <si>
    <t>http://www.gatech.edu</t>
  </si>
  <si>
    <t>Georgia Military College-Atlanta Campus</t>
  </si>
  <si>
    <t>Union City</t>
  </si>
  <si>
    <t>http://www.gmc.cc.ga.us/gmc_campuses/atlanta/index.html</t>
  </si>
  <si>
    <t>Georgia Military College-Augusta Campus</t>
  </si>
  <si>
    <t>Fort Gordon</t>
  </si>
  <si>
    <t>http://www.gmc.cc.ga.us/gmc_campuses/augusta/</t>
  </si>
  <si>
    <t>Georgia Military College-Columbus Campus</t>
  </si>
  <si>
    <t>http://www.gmc.cc.ga.us/gmc_campuses/columbus/index.html</t>
  </si>
  <si>
    <t>Georgia Military College-Milledgeville Campus</t>
  </si>
  <si>
    <t>http://www.gmc.cc.ga.us</t>
  </si>
  <si>
    <t>Georgia Military College-Valdosta Campus</t>
  </si>
  <si>
    <t>Moody Air Force Base</t>
  </si>
  <si>
    <t>http://www.gmc.cc.ga.us/gmc_campuses/valdosta</t>
  </si>
  <si>
    <t>Georgia Military College-Warner Robins Campus</t>
  </si>
  <si>
    <t>Warner Robins</t>
  </si>
  <si>
    <t>http://www.gmc.cc.ga.us/gmc_campuses/warner_robins/</t>
  </si>
  <si>
    <t>Georgia Perimeter College</t>
  </si>
  <si>
    <t>http://www.gpc.edu</t>
  </si>
  <si>
    <t>Georgia Southern University</t>
  </si>
  <si>
    <t>Statesboro</t>
  </si>
  <si>
    <t>http://www.georgiasouthern.edu</t>
  </si>
  <si>
    <t>Georgia Southwestern State University</t>
  </si>
  <si>
    <t>Americus</t>
  </si>
  <si>
    <t>http://www.gsw.edu</t>
  </si>
  <si>
    <t>Georgia State University</t>
  </si>
  <si>
    <t>http://www.gsu.edu</t>
  </si>
  <si>
    <t>Georgian Court University</t>
  </si>
  <si>
    <t>http://www.georgian.edu</t>
  </si>
  <si>
    <t>Germanna Community College</t>
  </si>
  <si>
    <t>Locust Grove</t>
  </si>
  <si>
    <t>http://www.germanna.edu</t>
  </si>
  <si>
    <t>Gettysburg College</t>
  </si>
  <si>
    <t>Gettysburg</t>
  </si>
  <si>
    <t>http://www.gettysburg.edu</t>
  </si>
  <si>
    <t>Gibbs College</t>
  </si>
  <si>
    <t>http://www.gibbscollege.com</t>
  </si>
  <si>
    <t>Cranston</t>
  </si>
  <si>
    <t>http://www.gibbsri.edu</t>
  </si>
  <si>
    <t>Livingston</t>
  </si>
  <si>
    <t>http://www.njgibbscollege.net</t>
  </si>
  <si>
    <t>Gibbs College-Boston</t>
  </si>
  <si>
    <t>http://www.gibbsboston.edu</t>
  </si>
  <si>
    <t>Glen Oaks Community College</t>
  </si>
  <si>
    <t>Centreville</t>
  </si>
  <si>
    <t>http://glenoaks.edu</t>
  </si>
  <si>
    <t>Glendale Community College</t>
  </si>
  <si>
    <t>http://www.gc.maricopa.edu</t>
  </si>
  <si>
    <t>http://www.glendale.edu</t>
  </si>
  <si>
    <t>Glenville State College</t>
  </si>
  <si>
    <t>Glenville</t>
  </si>
  <si>
    <t>http://www.glenville.edu</t>
  </si>
  <si>
    <t>Globe Institute of Technology</t>
  </si>
  <si>
    <t>http://www.globeinstitute.org</t>
  </si>
  <si>
    <t>Gloucester County College</t>
  </si>
  <si>
    <t>Sewell</t>
  </si>
  <si>
    <t>http://www.gccnj.edu</t>
  </si>
  <si>
    <t>Goddard College</t>
  </si>
  <si>
    <t>Plainfield</t>
  </si>
  <si>
    <t>http://www.goddard.edu</t>
  </si>
  <si>
    <t>Gods Bible School and College</t>
  </si>
  <si>
    <t>http://www.gbs.edu</t>
  </si>
  <si>
    <t>Gogebic Community College</t>
  </si>
  <si>
    <t>Ironwood</t>
  </si>
  <si>
    <t>http://www.gogebic.edu</t>
  </si>
  <si>
    <t>Golden Gate University-San Francisco</t>
  </si>
  <si>
    <t>http://www.ggu.edu</t>
  </si>
  <si>
    <t>Golden West College</t>
  </si>
  <si>
    <t>Huntington Beach</t>
  </si>
  <si>
    <t>http://www.gwc.info/</t>
  </si>
  <si>
    <t>Goldey-Beacom College</t>
  </si>
  <si>
    <t>http://www.gbc.edu</t>
  </si>
  <si>
    <t>Golf Academy of America</t>
  </si>
  <si>
    <t>http://www.sdgagolf.com</t>
  </si>
  <si>
    <t>Altamonte Springs</t>
  </si>
  <si>
    <t>Kaneohe-Oahu</t>
  </si>
  <si>
    <t>Gonzaga University</t>
  </si>
  <si>
    <t>Spokane</t>
  </si>
  <si>
    <t>http://www.gonzaga.edu</t>
  </si>
  <si>
    <t>Good Samaritan College of Nursing &amp; Health Science</t>
  </si>
  <si>
    <t>http://www.gscollege.edu</t>
  </si>
  <si>
    <t>Gooding Institute of Nurse Anesthesia</t>
  </si>
  <si>
    <t>Panama City</t>
  </si>
  <si>
    <t>http://www.baymedical.org</t>
  </si>
  <si>
    <t>Goodwin College</t>
  </si>
  <si>
    <t>East Hartford</t>
  </si>
  <si>
    <t>http://www.goodwin.edu</t>
  </si>
  <si>
    <t>Gordon College</t>
  </si>
  <si>
    <t>Barnesville</t>
  </si>
  <si>
    <t>http://www.gdn.edu</t>
  </si>
  <si>
    <t>Wenham</t>
  </si>
  <si>
    <t>http://www.gordon.edu</t>
  </si>
  <si>
    <t>Gordon-Conwell Theological Seminary</t>
  </si>
  <si>
    <t>South Hamilton</t>
  </si>
  <si>
    <t>http://www.gordonconwell.edu</t>
  </si>
  <si>
    <t>Goshen College</t>
  </si>
  <si>
    <t>Goshen</t>
  </si>
  <si>
    <t>http://www.goshen.edu</t>
  </si>
  <si>
    <t>Goucher College</t>
  </si>
  <si>
    <t>http://www.goucher.edu</t>
  </si>
  <si>
    <t>Governors State University</t>
  </si>
  <si>
    <t>University Park</t>
  </si>
  <si>
    <t>http://www.govst.edu</t>
  </si>
  <si>
    <t>Grace Bible College</t>
  </si>
  <si>
    <t>Wyoming</t>
  </si>
  <si>
    <t>http://www.gbcol.edu</t>
  </si>
  <si>
    <t>Grace College and Theological Seminary</t>
  </si>
  <si>
    <t>Winona Lake</t>
  </si>
  <si>
    <t>http://www.grace.edu</t>
  </si>
  <si>
    <t>Grace College of Divinity</t>
  </si>
  <si>
    <t>http://www.gcdivinity.org/</t>
  </si>
  <si>
    <t>Grace University</t>
  </si>
  <si>
    <t>http://www.graceuniversity.edu</t>
  </si>
  <si>
    <t>Graduate Theological Union</t>
  </si>
  <si>
    <t>http://www.gtu.edu</t>
  </si>
  <si>
    <t>Grambling State University</t>
  </si>
  <si>
    <t>Grambling</t>
  </si>
  <si>
    <t>http://www.gram.edu</t>
  </si>
  <si>
    <t>Grand Canyon University</t>
  </si>
  <si>
    <t>http://www.gcu.edu</t>
  </si>
  <si>
    <t>Grand Rapids Community College</t>
  </si>
  <si>
    <t>http://www.grcc.edu</t>
  </si>
  <si>
    <t>Grand Valley State University</t>
  </si>
  <si>
    <t>Allendale</t>
  </si>
  <si>
    <t>http://www.gvsu.edu</t>
  </si>
  <si>
    <t>Grand View University</t>
  </si>
  <si>
    <t>http://www.grandview.edu</t>
  </si>
  <si>
    <t>Granite State College</t>
  </si>
  <si>
    <t>http://www.granite.edu</t>
  </si>
  <si>
    <t>Gratz College</t>
  </si>
  <si>
    <t>Melrose Park</t>
  </si>
  <si>
    <t>http://www.gratz.edu</t>
  </si>
  <si>
    <t>Grays Harbor College</t>
  </si>
  <si>
    <t>Aberdeen</t>
  </si>
  <si>
    <t>http://ghc.ctc.edu</t>
  </si>
  <si>
    <t>Grayson County College</t>
  </si>
  <si>
    <t>Denison</t>
  </si>
  <si>
    <t>http://www.grayson.edu</t>
  </si>
  <si>
    <t>Great Basin College</t>
  </si>
  <si>
    <t>Elko</t>
  </si>
  <si>
    <t>http://www.gbcnv.edu</t>
  </si>
  <si>
    <t>Great Bay Community College</t>
  </si>
  <si>
    <t>Stratham</t>
  </si>
  <si>
    <t>http://www.greatbay.edu</t>
  </si>
  <si>
    <t>Great Lakes Christian College</t>
  </si>
  <si>
    <t>Lansing</t>
  </si>
  <si>
    <t>http://www.glcc.edu</t>
  </si>
  <si>
    <t>Green Mountain College</t>
  </si>
  <si>
    <t>Poultney</t>
  </si>
  <si>
    <t>http://www.greenmtn.edu</t>
  </si>
  <si>
    <t>Green River Community College</t>
  </si>
  <si>
    <t>http://www.greenriver.edu/</t>
  </si>
  <si>
    <t>Greenfield Community College</t>
  </si>
  <si>
    <t>Greenfield</t>
  </si>
  <si>
    <t>http://www.gcc.mass.edu</t>
  </si>
  <si>
    <t>Greensboro College</t>
  </si>
  <si>
    <t>http://www.greensboro.edu</t>
  </si>
  <si>
    <t>Greenville College</t>
  </si>
  <si>
    <t>http://www.greenville.edu</t>
  </si>
  <si>
    <t>Greenville Technical College</t>
  </si>
  <si>
    <t>http://www.gvltec.edu</t>
  </si>
  <si>
    <t>Gretna Career College</t>
  </si>
  <si>
    <t>Gretna</t>
  </si>
  <si>
    <t>http://gretnacareercollege.edu</t>
  </si>
  <si>
    <t>Griffin Technical College</t>
  </si>
  <si>
    <t>Griffin</t>
  </si>
  <si>
    <t>http://www.griffintech.edu</t>
  </si>
  <si>
    <t>Grinnell College</t>
  </si>
  <si>
    <t>Grinnell</t>
  </si>
  <si>
    <t>http://www.grinnell.edu</t>
  </si>
  <si>
    <t>Grossmont College</t>
  </si>
  <si>
    <t>http://www.grossmont.edu/</t>
  </si>
  <si>
    <t>Grossmont-Cuyamaca Community College District</t>
  </si>
  <si>
    <t>http://www.gcccd.edu</t>
  </si>
  <si>
    <t>Grove City College</t>
  </si>
  <si>
    <t>Grove City</t>
  </si>
  <si>
    <t>http://www.gcc.edu</t>
  </si>
  <si>
    <t>Guam Community College</t>
  </si>
  <si>
    <t>Mangilao</t>
  </si>
  <si>
    <t>GU</t>
  </si>
  <si>
    <t>http://www.guamcc.edu</t>
  </si>
  <si>
    <t>Guilford College</t>
  </si>
  <si>
    <t>http://www.guilford.edu</t>
  </si>
  <si>
    <t>Guilford Technical Community College</t>
  </si>
  <si>
    <t>Jamestown</t>
  </si>
  <si>
    <t>http://www.gtcc.edu/</t>
  </si>
  <si>
    <t>Gulf Coast College</t>
  </si>
  <si>
    <t>http://www.gulfcoastcollege.com</t>
  </si>
  <si>
    <t>Gulf Coast Community College</t>
  </si>
  <si>
    <t>http://www.gulfcoast.edu</t>
  </si>
  <si>
    <t>Gupton Jones College of Funeral Service</t>
  </si>
  <si>
    <t>http://www.gupton-jones.edu</t>
  </si>
  <si>
    <t>Gustavus Adolphus College</t>
  </si>
  <si>
    <t>Saint Peter</t>
  </si>
  <si>
    <t>http://www.gustavus.edu</t>
  </si>
  <si>
    <t>Gutenberg College</t>
  </si>
  <si>
    <t>Eugene</t>
  </si>
  <si>
    <t>http://www.gutenberg.edu</t>
  </si>
  <si>
    <t>Gwinnett College</t>
  </si>
  <si>
    <t>Lilburn</t>
  </si>
  <si>
    <t>http://www.gwinnettcollege.edu</t>
  </si>
  <si>
    <t>Gwinnett Technical College</t>
  </si>
  <si>
    <t>Lawrenceville</t>
  </si>
  <si>
    <t>http://www.gwinnetttech.edu</t>
  </si>
  <si>
    <t>Gwynedd Mercy College</t>
  </si>
  <si>
    <t>Gwynedd Valley</t>
  </si>
  <si>
    <t>http://www.gmc.edu</t>
  </si>
  <si>
    <t>H Councill Trenholm State Technical College</t>
  </si>
  <si>
    <t>http://www.trenholmtech.cc.al.us</t>
  </si>
  <si>
    <t>Hagerstown Community College</t>
  </si>
  <si>
    <t>Hagerstown</t>
  </si>
  <si>
    <t>http://www.hagerstowncc.edu</t>
  </si>
  <si>
    <t>Halifax Community College</t>
  </si>
  <si>
    <t>Weldon</t>
  </si>
  <si>
    <t>http://www.halifaxcc.edu</t>
  </si>
  <si>
    <t>Hallmark College of Technology and Aeronautics</t>
  </si>
  <si>
    <t>http://www.hallmarkcollege.edu</t>
  </si>
  <si>
    <t>Hamilton College</t>
  </si>
  <si>
    <t>http://www.hamilton.edu</t>
  </si>
  <si>
    <t>Hamilton Technical College</t>
  </si>
  <si>
    <t>http://www.hamiltontechcollege.com</t>
  </si>
  <si>
    <t>Hamline University</t>
  </si>
  <si>
    <t>http://www.hamline.edu</t>
  </si>
  <si>
    <t>Hampden-Sydney College</t>
  </si>
  <si>
    <t>Hampden-Sydney</t>
  </si>
  <si>
    <t>http://www.hsc.edu</t>
  </si>
  <si>
    <t>Hampshire College</t>
  </si>
  <si>
    <t>http://www.hampshire.edu</t>
  </si>
  <si>
    <t>Hampton University</t>
  </si>
  <si>
    <t>http://www.hamptonu.edu</t>
  </si>
  <si>
    <t>Hannibal-LaGrange University</t>
  </si>
  <si>
    <t>Hannibal</t>
  </si>
  <si>
    <t>http://www.hlg.edu</t>
  </si>
  <si>
    <t>Hanover College</t>
  </si>
  <si>
    <t>http://www.hanover.edu</t>
  </si>
  <si>
    <t>Harcum College</t>
  </si>
  <si>
    <t>http://www.harcum.edu</t>
  </si>
  <si>
    <t>Hardin-Simmons University</t>
  </si>
  <si>
    <t>http://www.hsutx.edu</t>
  </si>
  <si>
    <t>Harding University</t>
  </si>
  <si>
    <t>Searcy</t>
  </si>
  <si>
    <t>http://www.harding.edu</t>
  </si>
  <si>
    <t>Harford Community College</t>
  </si>
  <si>
    <t>Bel Air</t>
  </si>
  <si>
    <t>http://www.harford.edu</t>
  </si>
  <si>
    <t>Harper College</t>
  </si>
  <si>
    <t>Palatine</t>
  </si>
  <si>
    <t>http://www.harpercollege.edu</t>
  </si>
  <si>
    <t>Harrington College of Design</t>
  </si>
  <si>
    <t>http://www.interiordesign.edu</t>
  </si>
  <si>
    <t>Harris-Stowe State University</t>
  </si>
  <si>
    <t>http://www.hssu.edu</t>
  </si>
  <si>
    <t>Harrisburg Area Community College-Gettysburg</t>
  </si>
  <si>
    <t>http://www.hacc.edu</t>
  </si>
  <si>
    <t>Harrisburg Area Community College-Harrisburg</t>
  </si>
  <si>
    <t>Harrisburg</t>
  </si>
  <si>
    <t>Harrisburg Area Community College-Lancaster</t>
  </si>
  <si>
    <t>Harrisburg Area Community College-Lebanon</t>
  </si>
  <si>
    <t>Harrisburg University of Science and Technology</t>
  </si>
  <si>
    <t>http://www.harrisburgu.net</t>
  </si>
  <si>
    <t>Harrison College</t>
  </si>
  <si>
    <t>http://harrison.edu/</t>
  </si>
  <si>
    <t>http://harrison.edu</t>
  </si>
  <si>
    <t>Terre Haute</t>
  </si>
  <si>
    <t>Harrison College-Columbus</t>
  </si>
  <si>
    <t>http://www.ibcschools.edu/campuses/columbus.html</t>
  </si>
  <si>
    <t>Hartford Seminary</t>
  </si>
  <si>
    <t>http://www.hartsem.edu</t>
  </si>
  <si>
    <t>Hartnell College</t>
  </si>
  <si>
    <t>Salinas</t>
  </si>
  <si>
    <t>http://www.hartnell.edu</t>
  </si>
  <si>
    <t>Hartwick College</t>
  </si>
  <si>
    <t>Oneonta</t>
  </si>
  <si>
    <t>http://www.hartwick.edu</t>
  </si>
  <si>
    <t>Harvard University</t>
  </si>
  <si>
    <t>http://www.harvard.edu/</t>
  </si>
  <si>
    <t>Harvey Mudd College</t>
  </si>
  <si>
    <t>http://www.hmc.edu</t>
  </si>
  <si>
    <t>Haskell Indian Nations University</t>
  </si>
  <si>
    <t>Lawrence</t>
  </si>
  <si>
    <t>http://www.haskell.edu</t>
  </si>
  <si>
    <t>Hastings College</t>
  </si>
  <si>
    <t>Hastings</t>
  </si>
  <si>
    <t>http://www.hastings.edu</t>
  </si>
  <si>
    <t>Haverford College</t>
  </si>
  <si>
    <t>Haverford</t>
  </si>
  <si>
    <t>http://www.haverford.edu</t>
  </si>
  <si>
    <t>Hawaii Community College</t>
  </si>
  <si>
    <t>Hilo</t>
  </si>
  <si>
    <t>http://www.hawaii.hawaii.edu</t>
  </si>
  <si>
    <t>Hawaii Pacific University</t>
  </si>
  <si>
    <t>http://www.hpu.edu</t>
  </si>
  <si>
    <t>Hawkeye Community College</t>
  </si>
  <si>
    <t>http://www.hawkeyecollege.edu</t>
  </si>
  <si>
    <t>Haywood Community College</t>
  </si>
  <si>
    <t>Clyde</t>
  </si>
  <si>
    <t>http://www.haywood.edu</t>
  </si>
  <si>
    <t>Hazard Community and Technical College</t>
  </si>
  <si>
    <t>Hazard</t>
  </si>
  <si>
    <t>http://www.hazard.kctcs.edu</t>
  </si>
  <si>
    <t>Hazelden Graduate School of Addiction Studies</t>
  </si>
  <si>
    <t>Center City</t>
  </si>
  <si>
    <t>Heald College-Concord</t>
  </si>
  <si>
    <t>http://www.heald.edu</t>
  </si>
  <si>
    <t>Heald College-Fresno</t>
  </si>
  <si>
    <t>Heald College-Hayward</t>
  </si>
  <si>
    <t>Heald College-Honolulu</t>
  </si>
  <si>
    <t>http://www.heald.edu/campus/campus_honolulu.asp</t>
  </si>
  <si>
    <t>Heald College-Portland</t>
  </si>
  <si>
    <t>Heald College-Rancho Cordova</t>
  </si>
  <si>
    <t>Rancho Cordova</t>
  </si>
  <si>
    <t>Heald College-Roseville</t>
  </si>
  <si>
    <t>Heald College-Salinas</t>
  </si>
  <si>
    <t>Heald College-San Francisco</t>
  </si>
  <si>
    <t>Heald College-San Jose</t>
  </si>
  <si>
    <t>Milpitas</t>
  </si>
  <si>
    <t>Heald College-Stockton</t>
  </si>
  <si>
    <t>Stockton</t>
  </si>
  <si>
    <t>Health Opportunity Technical Center</t>
  </si>
  <si>
    <t>Heart of Georgia Technical College</t>
  </si>
  <si>
    <t>http://www.heartofgatech.edu</t>
  </si>
  <si>
    <t>Heartland Community College</t>
  </si>
  <si>
    <t>http://www.heartland.edu</t>
  </si>
  <si>
    <t>Hebrew College</t>
  </si>
  <si>
    <t>http://www.hebrewcollege.edu</t>
  </si>
  <si>
    <t>Hebrew Theological College</t>
  </si>
  <si>
    <t>http://www.htcnet.edu</t>
  </si>
  <si>
    <t>Hebrew Union College-Jewish Institute of Religion</t>
  </si>
  <si>
    <t>http://www.huc.edu</t>
  </si>
  <si>
    <t>Heidelberg University</t>
  </si>
  <si>
    <t>Tiffin</t>
  </si>
  <si>
    <t>http://www.heidelberg.edu</t>
  </si>
  <si>
    <t>Helene Fuld College of Nursing</t>
  </si>
  <si>
    <t>http://www.helenefuld.edu</t>
  </si>
  <si>
    <t>Hellenic College-Holy Cross Greek Orthodox School of Theology</t>
  </si>
  <si>
    <t>http://hchc.edu</t>
  </si>
  <si>
    <t>Henderson Community College</t>
  </si>
  <si>
    <t>http://www.hencc.kctcs.edu</t>
  </si>
  <si>
    <t>Henderson State University</t>
  </si>
  <si>
    <t>Arkadelphia</t>
  </si>
  <si>
    <t>http://www.hsu.edu</t>
  </si>
  <si>
    <t>Hendrix College</t>
  </si>
  <si>
    <t>http://www.hendrix.edu</t>
  </si>
  <si>
    <t>Hennepin Technical College</t>
  </si>
  <si>
    <t>Brooklyn Park</t>
  </si>
  <si>
    <t>http://www.hennepintech.edu</t>
  </si>
  <si>
    <t>Henry Ford Community College</t>
  </si>
  <si>
    <t>Dearborn</t>
  </si>
  <si>
    <t>http://www.hfcc.edu</t>
  </si>
  <si>
    <t>Heritage Bible College</t>
  </si>
  <si>
    <t>Dunn</t>
  </si>
  <si>
    <t>http://www.heritagebiblecollege.edu</t>
  </si>
  <si>
    <t>Heritage Christian University</t>
  </si>
  <si>
    <t>http://www.hcu.edu</t>
  </si>
  <si>
    <t>Heritage College</t>
  </si>
  <si>
    <t>http://heritage-education.com</t>
  </si>
  <si>
    <t>Heritage Institute</t>
  </si>
  <si>
    <t>http://www.heritage-education.com</t>
  </si>
  <si>
    <t>Falls Church</t>
  </si>
  <si>
    <t>Heritage Institute-Ft Myers</t>
  </si>
  <si>
    <t>Heritage Institute-Jacksonville</t>
  </si>
  <si>
    <t>Heritage University</t>
  </si>
  <si>
    <t>Toppenish</t>
  </si>
  <si>
    <t>http://www.heritage.edu</t>
  </si>
  <si>
    <t>Herkimer County Community College</t>
  </si>
  <si>
    <t>Herkimer</t>
  </si>
  <si>
    <t>http://www.herkimer.edu/</t>
  </si>
  <si>
    <t>Herzing College</t>
  </si>
  <si>
    <t>http://www.herzing.edu</t>
  </si>
  <si>
    <t>http://www.herzing.com</t>
  </si>
  <si>
    <t>Kenner</t>
  </si>
  <si>
    <t>Herzing University</t>
  </si>
  <si>
    <t>http://www.herzing.edu/</t>
  </si>
  <si>
    <t>Hesser College</t>
  </si>
  <si>
    <t>Manchester</t>
  </si>
  <si>
    <t>http://www.hesser.edu</t>
  </si>
  <si>
    <t>Hesston College</t>
  </si>
  <si>
    <t>Hesston</t>
  </si>
  <si>
    <t>http://www.hesston.edu</t>
  </si>
  <si>
    <t>Hibbing Community College-A Technical and Community College</t>
  </si>
  <si>
    <t>Hibbing</t>
  </si>
  <si>
    <t>http://www.hibbing.edu</t>
  </si>
  <si>
    <t>Hickey College</t>
  </si>
  <si>
    <t>http://www.hickeycollege.edu</t>
  </si>
  <si>
    <t>High Point University</t>
  </si>
  <si>
    <t>High Point</t>
  </si>
  <si>
    <t>http://www.highpoint.edu</t>
  </si>
  <si>
    <t>High-Tech Institute-Atlanta</t>
  </si>
  <si>
    <t>High-Tech Institute-Brookfield</t>
  </si>
  <si>
    <t>Brookfield</t>
  </si>
  <si>
    <t>High-Tech Institute-Kansas City</t>
  </si>
  <si>
    <t>High-Tech Institute-Las Vegas</t>
  </si>
  <si>
    <t>http://www.hightechinstitute.com</t>
  </si>
  <si>
    <t>High-Tech Institute-Memphis</t>
  </si>
  <si>
    <t>High-Tech Institute-Minnesota</t>
  </si>
  <si>
    <t>Saint Louis Park</t>
  </si>
  <si>
    <t>http://www.hightechschools.com</t>
  </si>
  <si>
    <t>High-Tech Institute-Nashville</t>
  </si>
  <si>
    <t>High-Tech Institute-Orlando</t>
  </si>
  <si>
    <t>Highland Community College</t>
  </si>
  <si>
    <t>Highland</t>
  </si>
  <si>
    <t>http://www.highlandcc.edu</t>
  </si>
  <si>
    <t>Freeport</t>
  </si>
  <si>
    <t>http://www.highland.edu</t>
  </si>
  <si>
    <t>Highline Community College</t>
  </si>
  <si>
    <t>http://www.highline.edu</t>
  </si>
  <si>
    <t>Hilbert College</t>
  </si>
  <si>
    <t>Hamburg</t>
  </si>
  <si>
    <t>http://www.hilbert.edu</t>
  </si>
  <si>
    <t>Hill College</t>
  </si>
  <si>
    <t>Hillsboro</t>
  </si>
  <si>
    <t>http://www.hillcollege.edu</t>
  </si>
  <si>
    <t>Hillsborough Community College</t>
  </si>
  <si>
    <t>http://www.hccfl.edu</t>
  </si>
  <si>
    <t>Hillsdale Free Will Baptist College</t>
  </si>
  <si>
    <t>Moore</t>
  </si>
  <si>
    <t>http://www.hc.edu</t>
  </si>
  <si>
    <t>Hinds Community College</t>
  </si>
  <si>
    <t>Raymond</t>
  </si>
  <si>
    <t>http://www.hindscc.edu</t>
  </si>
  <si>
    <t>Hiram College</t>
  </si>
  <si>
    <t>Hiram</t>
  </si>
  <si>
    <t>http://www.hiram.edu</t>
  </si>
  <si>
    <t>Hiwassee College</t>
  </si>
  <si>
    <t>Madisonville</t>
  </si>
  <si>
    <t>http://www.hiwassee.edu</t>
  </si>
  <si>
    <t>Hobart William Smith Colleges</t>
  </si>
  <si>
    <t>Geneva</t>
  </si>
  <si>
    <t>http://www.hws.edu</t>
  </si>
  <si>
    <t>Hobe Sound Bible College</t>
  </si>
  <si>
    <t>Hobe Sound</t>
  </si>
  <si>
    <t>http://www.hsbc.edu</t>
  </si>
  <si>
    <t>Hocking College</t>
  </si>
  <si>
    <t>Nelsonville</t>
  </si>
  <si>
    <t>http://www.hocking.edu</t>
  </si>
  <si>
    <t>Hodges University</t>
  </si>
  <si>
    <t>http://www.hodges.edu</t>
  </si>
  <si>
    <t>Hofstra University</t>
  </si>
  <si>
    <t>Hempstead</t>
  </si>
  <si>
    <t>http://www.hofstra.edu</t>
  </si>
  <si>
    <t>Hollins University</t>
  </si>
  <si>
    <t>http://www.hollins.edu</t>
  </si>
  <si>
    <t>Holmes Community College</t>
  </si>
  <si>
    <t>Goodman</t>
  </si>
  <si>
    <t>http://www.holmescc.edu</t>
  </si>
  <si>
    <t>Holy Apostles College and Seminary</t>
  </si>
  <si>
    <t>Cromwell</t>
  </si>
  <si>
    <t>http://www.holyapostles.edu</t>
  </si>
  <si>
    <t>Holy Cross College</t>
  </si>
  <si>
    <t>Notre Dame</t>
  </si>
  <si>
    <t>http://www.hcc-nd.edu</t>
  </si>
  <si>
    <t>Holy Family University</t>
  </si>
  <si>
    <t>http://www.holyfamily.edu</t>
  </si>
  <si>
    <t>Holy Name Medical Center School of Nursing</t>
  </si>
  <si>
    <t>http://www.schoolofnursing.info</t>
  </si>
  <si>
    <t>Holy Names University</t>
  </si>
  <si>
    <t>http://www.hnu.edu</t>
  </si>
  <si>
    <t>Holyoke Community College</t>
  </si>
  <si>
    <t>Holyoke</t>
  </si>
  <si>
    <t>http://www.hcc.mass.edu</t>
  </si>
  <si>
    <t>Hondros College</t>
  </si>
  <si>
    <t>http://www.hondros.edu</t>
  </si>
  <si>
    <t>Honolulu Community College</t>
  </si>
  <si>
    <t>http://www.honolulu.hawaii.edu</t>
  </si>
  <si>
    <t>Hood College</t>
  </si>
  <si>
    <t>http://www.hood.edu</t>
  </si>
  <si>
    <t>Hood Theological Seminary</t>
  </si>
  <si>
    <t>Salisbury</t>
  </si>
  <si>
    <t>http://www.hoodseminary.edu</t>
  </si>
  <si>
    <t>Hope College</t>
  </si>
  <si>
    <t>Holland</t>
  </si>
  <si>
    <t>http://www.hope.edu</t>
  </si>
  <si>
    <t>Hope International University</t>
  </si>
  <si>
    <t>http://www.hiu.edu</t>
  </si>
  <si>
    <t>Hopkinsville Community College</t>
  </si>
  <si>
    <t>http://www.hopkinsville.kctcs.edu/</t>
  </si>
  <si>
    <t>Horry-Georgetown Technical College</t>
  </si>
  <si>
    <t>http://www.hgtc.edu</t>
  </si>
  <si>
    <t>Houghton College</t>
  </si>
  <si>
    <t>Houghton</t>
  </si>
  <si>
    <t>http://www.houghton.edu</t>
  </si>
  <si>
    <t>Housatonic Community College</t>
  </si>
  <si>
    <t>Bridgeport</t>
  </si>
  <si>
    <t>http://www.hcc.commnet.edu</t>
  </si>
  <si>
    <t>Houston Baptist University</t>
  </si>
  <si>
    <t>http://www.hbu.edu</t>
  </si>
  <si>
    <t>Houston Community College System</t>
  </si>
  <si>
    <t>http://www.hccs.edu</t>
  </si>
  <si>
    <t>Houston Graduate School of Theology</t>
  </si>
  <si>
    <t>http://www.hgst.edu</t>
  </si>
  <si>
    <t>Howard College</t>
  </si>
  <si>
    <t>Big Spring</t>
  </si>
  <si>
    <t>http://www.howardcollege.edu</t>
  </si>
  <si>
    <t>Howard Community College</t>
  </si>
  <si>
    <t>http://www.howardcc.edu</t>
  </si>
  <si>
    <t>Howard Payne University</t>
  </si>
  <si>
    <t>Brownwood</t>
  </si>
  <si>
    <t>http://www.hputx.edu</t>
  </si>
  <si>
    <t>Howard University</t>
  </si>
  <si>
    <t>http://www.howard.edu</t>
  </si>
  <si>
    <t>Hudson County Community College</t>
  </si>
  <si>
    <t>Jersey City</t>
  </si>
  <si>
    <t>http://www.hccc.edu</t>
  </si>
  <si>
    <t>Hudson Valley Community College</t>
  </si>
  <si>
    <t>Troy</t>
  </si>
  <si>
    <t>http://www.hvcc.edu</t>
  </si>
  <si>
    <t>Huertas Junior College</t>
  </si>
  <si>
    <t>http://www.huertas.edu</t>
  </si>
  <si>
    <t>Humacao Community College</t>
  </si>
  <si>
    <t>Humboldt State University</t>
  </si>
  <si>
    <t>Arcata</t>
  </si>
  <si>
    <t>http://www.humboldt.edu</t>
  </si>
  <si>
    <t>Humphreys College-Stockton</t>
  </si>
  <si>
    <t>http://www.humphreys.edu</t>
  </si>
  <si>
    <t>Huntingdon College</t>
  </si>
  <si>
    <t>http://www.huntingdon.edu</t>
  </si>
  <si>
    <t>Huntington Junior College</t>
  </si>
  <si>
    <t>Huntington</t>
  </si>
  <si>
    <t>http://www.huntingtonjuniorcollege.edu</t>
  </si>
  <si>
    <t>Huntington University</t>
  </si>
  <si>
    <t>http://www.huntington.edu</t>
  </si>
  <si>
    <t>Huntsville Bible College</t>
  </si>
  <si>
    <t>Huntsville</t>
  </si>
  <si>
    <t>http://www.hbc1.edu</t>
  </si>
  <si>
    <t>Hussian School of Art</t>
  </si>
  <si>
    <t>http://www.hussianart.edu</t>
  </si>
  <si>
    <t>Husson College</t>
  </si>
  <si>
    <t>http://www.husson.edu</t>
  </si>
  <si>
    <t>Huston-Tillotson University</t>
  </si>
  <si>
    <t>http://www.htu.edu</t>
  </si>
  <si>
    <t>Hutchinson Community College</t>
  </si>
  <si>
    <t>Hutchinson</t>
  </si>
  <si>
    <t>http://www.hutchcc.edu</t>
  </si>
  <si>
    <t>ICPR Junior College-Arecibo</t>
  </si>
  <si>
    <t>Arecibo</t>
  </si>
  <si>
    <t>http://www.icprjc.edu</t>
  </si>
  <si>
    <t>ICPR Junior College-General Institutional</t>
  </si>
  <si>
    <t>Hato Rey</t>
  </si>
  <si>
    <t>ICPR Junior College-Mayaguez</t>
  </si>
  <si>
    <t>Idaho State University</t>
  </si>
  <si>
    <t>Pocatello</t>
  </si>
  <si>
    <t>http://www.isu.edu</t>
  </si>
  <si>
    <t>IIA College</t>
  </si>
  <si>
    <t>http://www.iia.edu</t>
  </si>
  <si>
    <t>Iliff School of Theology</t>
  </si>
  <si>
    <t>http://www.iliff.edu</t>
  </si>
  <si>
    <t>Ilisagvik College</t>
  </si>
  <si>
    <t>Barrow</t>
  </si>
  <si>
    <t>http://ilisagvik.cc</t>
  </si>
  <si>
    <t>Illinois Central College</t>
  </si>
  <si>
    <t>East Peoria</t>
  </si>
  <si>
    <t>http://www.icc.edu</t>
  </si>
  <si>
    <t>Illinois College</t>
  </si>
  <si>
    <t>http://www.ic.edu</t>
  </si>
  <si>
    <t>Illinois College of Optometry</t>
  </si>
  <si>
    <t>http://www.ico.edu</t>
  </si>
  <si>
    <t>Illinois Eastern Community College System Office</t>
  </si>
  <si>
    <t>Olney</t>
  </si>
  <si>
    <t>http://www.iecc.edu</t>
  </si>
  <si>
    <t>Illinois Eastern Community Colleges-Frontier Community Coll</t>
  </si>
  <si>
    <t>http://www.iecc.edu/fcc</t>
  </si>
  <si>
    <t>Illinois Eastern Community Colleges-Lincoln Trail College</t>
  </si>
  <si>
    <t>Robinson</t>
  </si>
  <si>
    <t>http://www.iecc.edu/ltc</t>
  </si>
  <si>
    <t>Illinois Eastern Community Colleges-Olney Central College</t>
  </si>
  <si>
    <t>http://www.iecc.edu/occ</t>
  </si>
  <si>
    <t>Illinois Eastern Community Colleges-Wabash Valley College</t>
  </si>
  <si>
    <t>Mount Carmel</t>
  </si>
  <si>
    <t>http://www.iecc.edu/wvc</t>
  </si>
  <si>
    <t>Illinois Institute of Technology</t>
  </si>
  <si>
    <t>http://www.iit.edu</t>
  </si>
  <si>
    <t>Illinois State University</t>
  </si>
  <si>
    <t>http://www.ilstu.edu</t>
  </si>
  <si>
    <t>Illinois Valley Community College</t>
  </si>
  <si>
    <t>Oglesby</t>
  </si>
  <si>
    <t>http://www.ivcc.edu</t>
  </si>
  <si>
    <t>Illinois Wesleyan University</t>
  </si>
  <si>
    <t>Bloomington</t>
  </si>
  <si>
    <t>http://www.iwu.edu</t>
  </si>
  <si>
    <t>Immaculata University</t>
  </si>
  <si>
    <t>Immaculata</t>
  </si>
  <si>
    <t>http://www.immaculata.edu</t>
  </si>
  <si>
    <t>Imperial Valley College</t>
  </si>
  <si>
    <t>Imperial</t>
  </si>
  <si>
    <t>http://www.imperial.edu</t>
  </si>
  <si>
    <t>Independence Community College</t>
  </si>
  <si>
    <t>Independence</t>
  </si>
  <si>
    <t>http://www.indycc.edu</t>
  </si>
  <si>
    <t>Indian Hills Community College</t>
  </si>
  <si>
    <t>Ottumwa</t>
  </si>
  <si>
    <t>http://www.indianhills.edu</t>
  </si>
  <si>
    <t>Indian River State College</t>
  </si>
  <si>
    <t>Fort Pierce</t>
  </si>
  <si>
    <t>http://www.ircc.edu</t>
  </si>
  <si>
    <t>Indiana Business College-Anderson</t>
  </si>
  <si>
    <t>http://www.ibcschools.edu</t>
  </si>
  <si>
    <t>Indiana Business College-Evansville</t>
  </si>
  <si>
    <t>Evansville</t>
  </si>
  <si>
    <t>Indiana Business College-Muncie</t>
  </si>
  <si>
    <t>Indiana Institute of Technology</t>
  </si>
  <si>
    <t>http://www.indianatech.edu</t>
  </si>
  <si>
    <t>Indiana State University</t>
  </si>
  <si>
    <t>http://www.indstate.edu</t>
  </si>
  <si>
    <t>Indiana University of Pennsylvania-Main Campus</t>
  </si>
  <si>
    <t>http://www.iup.edu</t>
  </si>
  <si>
    <t>Indiana University-Bloomington</t>
  </si>
  <si>
    <t>http://www.iub.edu</t>
  </si>
  <si>
    <t>Indiana University-East</t>
  </si>
  <si>
    <t>http://www.iue.edu/</t>
  </si>
  <si>
    <t>Indiana University-Kokomo</t>
  </si>
  <si>
    <t>Kokomo</t>
  </si>
  <si>
    <t>http://www.iuk.edu</t>
  </si>
  <si>
    <t>Indiana University-Northwest</t>
  </si>
  <si>
    <t>Gary</t>
  </si>
  <si>
    <t>http://www.iun.edu</t>
  </si>
  <si>
    <t>Indiana University-Purdue University-Fort Wayne</t>
  </si>
  <si>
    <t>http://www.ipfw.edu</t>
  </si>
  <si>
    <t>Indiana University-Purdue University-Indianapolis</t>
  </si>
  <si>
    <t>http://www.iupui.edu</t>
  </si>
  <si>
    <t>Indiana University-South Bend</t>
  </si>
  <si>
    <t>http://www.iusb.edu</t>
  </si>
  <si>
    <t>Indiana University-Southeast</t>
  </si>
  <si>
    <t>New Albany</t>
  </si>
  <si>
    <t>http://www.ius.edu</t>
  </si>
  <si>
    <t>Indiana Wesleyan University</t>
  </si>
  <si>
    <t>Marion</t>
  </si>
  <si>
    <t>http://www.indwes.edu</t>
  </si>
  <si>
    <t>Institute for Clinical Social Work</t>
  </si>
  <si>
    <t>http://www.icsw.edu</t>
  </si>
  <si>
    <t>Institute for the Psychological Sciences</t>
  </si>
  <si>
    <t>http://www.ipsciences.edu</t>
  </si>
  <si>
    <t>Institute of American Indian and Alaska Native Culture</t>
  </si>
  <si>
    <t>http://www.iaia.edu</t>
  </si>
  <si>
    <t>Institute of Business and Medical Careers</t>
  </si>
  <si>
    <t>http://www.ibmc.edu</t>
  </si>
  <si>
    <t>Institute of Clinical Acupuncture &amp; Oriental Med</t>
  </si>
  <si>
    <t>http://www.orientalmedicine.edu</t>
  </si>
  <si>
    <t>Institute of Design and Construction</t>
  </si>
  <si>
    <t>http://www.idc.edu</t>
  </si>
  <si>
    <t>Institute of Transpersonal Psychology</t>
  </si>
  <si>
    <t>Palo Alto</t>
  </si>
  <si>
    <t>http://www.itp.edu</t>
  </si>
  <si>
    <t>Instituto Tecnologico de Puerto Rico-Manati</t>
  </si>
  <si>
    <t>Instituto Tecnologico de Puerto Rico-Recinto de Guayama</t>
  </si>
  <si>
    <t>Guayama</t>
  </si>
  <si>
    <t>Instituto Tecnologico de Puerto Rico-Recinto de Ponce</t>
  </si>
  <si>
    <t>Instituto Tecnologico de Puerto Rico-Recinto de San Juan</t>
  </si>
  <si>
    <t>Rio Piedras</t>
  </si>
  <si>
    <t>Intellitec College-Colorado Springs</t>
  </si>
  <si>
    <t>http://www.intelliteccollege.com</t>
  </si>
  <si>
    <t>Intellitec College-Grand Junction</t>
  </si>
  <si>
    <t>Grand Junction</t>
  </si>
  <si>
    <t>Intellitec Medical Institute</t>
  </si>
  <si>
    <t>http://www.intellitecmedical.com</t>
  </si>
  <si>
    <t>Inter American University of Puerto Rico-Aguadilla</t>
  </si>
  <si>
    <t>Aguadilla</t>
  </si>
  <si>
    <t>http://www.aguadilla.inter.edu</t>
  </si>
  <si>
    <t>Inter American University of Puerto Rico-Arecibo</t>
  </si>
  <si>
    <t>http://www.arecibo.inter.edu</t>
  </si>
  <si>
    <t>Inter American University of Puerto Rico-Barranquitas</t>
  </si>
  <si>
    <t>Barranquitas</t>
  </si>
  <si>
    <t>http://www.br.inter.edu</t>
  </si>
  <si>
    <t>Inter American University of Puerto Rico-Bayamon</t>
  </si>
  <si>
    <t>http://bc.inter.edu</t>
  </si>
  <si>
    <t>Inter American University of Puerto Rico-Central Office</t>
  </si>
  <si>
    <t>http://www.inter.edu</t>
  </si>
  <si>
    <t>Inter American University of Puerto Rico-Fajardo</t>
  </si>
  <si>
    <t>Fajardo</t>
  </si>
  <si>
    <t>http://fajardo.inter.edu</t>
  </si>
  <si>
    <t>Inter American University of Puerto Rico-Guayama</t>
  </si>
  <si>
    <t>http://www.guayama.inter.edu</t>
  </si>
  <si>
    <t>Inter American University of Puerto Rico-Metro</t>
  </si>
  <si>
    <t>http://www.metro.inter.edu</t>
  </si>
  <si>
    <t>Inter American University of Puerto Rico-Ponce</t>
  </si>
  <si>
    <t>Mercedita</t>
  </si>
  <si>
    <t>http://www.ponce.inter.edu</t>
  </si>
  <si>
    <t>Inter American University of Puerto Rico-San German</t>
  </si>
  <si>
    <t>San German</t>
  </si>
  <si>
    <t>http://www.sg.inter.edu</t>
  </si>
  <si>
    <t>Inter American University of Puerto Rico-School of Law</t>
  </si>
  <si>
    <t>http://www.derecho.inter.edu</t>
  </si>
  <si>
    <t>Inter American University of Puerto Rico-School of Optometry</t>
  </si>
  <si>
    <t>http://www.optonet.inter.edu</t>
  </si>
  <si>
    <t>Interactive College of Technology</t>
  </si>
  <si>
    <t>Chamblee</t>
  </si>
  <si>
    <t>http://www.ict-ils.edu</t>
  </si>
  <si>
    <t>Interamerican College</t>
  </si>
  <si>
    <t>National City</t>
  </si>
  <si>
    <t>http://www.iacnc.edu</t>
  </si>
  <si>
    <t>Interboro Institute</t>
  </si>
  <si>
    <t>http://interboro.edu</t>
  </si>
  <si>
    <t>Interdenominational Theological Center</t>
  </si>
  <si>
    <t>http://www.itc.edu</t>
  </si>
  <si>
    <t>Interface College-Spokane</t>
  </si>
  <si>
    <t>http://www.interface.edu</t>
  </si>
  <si>
    <t>Interior Designers Institute</t>
  </si>
  <si>
    <t>Newport Beach</t>
  </si>
  <si>
    <t>http://idi.edu</t>
  </si>
  <si>
    <t>International Academy of Design and Technology</t>
  </si>
  <si>
    <t>http://www.academy.edu</t>
  </si>
  <si>
    <t>http://www.iadt-pitt.com</t>
  </si>
  <si>
    <t>http://www.iadtvegas.com</t>
  </si>
  <si>
    <t>http://www.iadtseattle.com</t>
  </si>
  <si>
    <t>http://www.iadtchicago.edu</t>
  </si>
  <si>
    <t>http://www.iadt.edu</t>
  </si>
  <si>
    <t>http://www.iadtnashville.com</t>
  </si>
  <si>
    <t>http://www.iadtsacramento.com</t>
  </si>
  <si>
    <t>http://www.iadtdetroit.com</t>
  </si>
  <si>
    <t>International Baptist College</t>
  </si>
  <si>
    <t>http://www.ibconline.edu/ibc/index.jsp</t>
  </si>
  <si>
    <t>International Business College</t>
  </si>
  <si>
    <t>http://ibcfortwayne.edu</t>
  </si>
  <si>
    <t>http://www.ibcelpaso.edu</t>
  </si>
  <si>
    <t>International Business College Corporation System</t>
  </si>
  <si>
    <t>International Business College-Indianapolis</t>
  </si>
  <si>
    <t>http://ibcindianapolis.edu</t>
  </si>
  <si>
    <t>International College of Broadcasting</t>
  </si>
  <si>
    <t>http://www.icb.edu</t>
  </si>
  <si>
    <t>International Institute for Restorative Practices</t>
  </si>
  <si>
    <t>Bethlehem</t>
  </si>
  <si>
    <t>http://iirp.org</t>
  </si>
  <si>
    <t>International Institute of the Americas</t>
  </si>
  <si>
    <t>Inver Hills Community College</t>
  </si>
  <si>
    <t>Inver Grove Heights</t>
  </si>
  <si>
    <t>http://www.inverhills.edu</t>
  </si>
  <si>
    <t>Iona College</t>
  </si>
  <si>
    <t>New Rochelle</t>
  </si>
  <si>
    <t>http://www.iona.edu</t>
  </si>
  <si>
    <t>Iowa Central Community College</t>
  </si>
  <si>
    <t>Fort Dodge</t>
  </si>
  <si>
    <t>http://www.iowacentral.edu</t>
  </si>
  <si>
    <t>Iowa Health-Des Moines School of Radiologic Technology</t>
  </si>
  <si>
    <t>http://www.iowahealth.org/radtech</t>
  </si>
  <si>
    <t>Iowa Lakes Community College</t>
  </si>
  <si>
    <t>Estherville</t>
  </si>
  <si>
    <t>http://www.iowalakes.edu</t>
  </si>
  <si>
    <t>Iowa State University</t>
  </si>
  <si>
    <t>Ames</t>
  </si>
  <si>
    <t>http://www.iastate.edu</t>
  </si>
  <si>
    <t>Iowa Wesleyan College</t>
  </si>
  <si>
    <t>http://www.iwc.edu</t>
  </si>
  <si>
    <t>Iowa Western Community College</t>
  </si>
  <si>
    <t>Council Bluffs</t>
  </si>
  <si>
    <t>http://iwcc.cc.ia.us</t>
  </si>
  <si>
    <t>Irvine Valley College</t>
  </si>
  <si>
    <t>http://www.ivc.edu</t>
  </si>
  <si>
    <t>Island Drafting and Technical Institute</t>
  </si>
  <si>
    <t>Amityville</t>
  </si>
  <si>
    <t>http://www.idti.edu</t>
  </si>
  <si>
    <t>Isothermal Community College</t>
  </si>
  <si>
    <t>Spindale</t>
  </si>
  <si>
    <t>http://www.isothermal.edu</t>
  </si>
  <si>
    <t>Itasca Community College</t>
  </si>
  <si>
    <t>http://www.itascacc.edu</t>
  </si>
  <si>
    <t>Itawamba Community College</t>
  </si>
  <si>
    <t>Fulton</t>
  </si>
  <si>
    <t>http://www.iccms.edu</t>
  </si>
  <si>
    <t>Ithaca College</t>
  </si>
  <si>
    <t>http://www.ithaca.edu</t>
  </si>
  <si>
    <t>ITI Technical College</t>
  </si>
  <si>
    <t>http://www.iticollege.edu</t>
  </si>
  <si>
    <t>ITT Educational Services Inc System Office</t>
  </si>
  <si>
    <t>Carmel</t>
  </si>
  <si>
    <t>http://www.itt-tech.edu</t>
  </si>
  <si>
    <t>ITT Technical Institute-Albany</t>
  </si>
  <si>
    <t>ITT Technical Institute-Albuquerque</t>
  </si>
  <si>
    <t>ITT Technical Institute-Anaheim</t>
  </si>
  <si>
    <t>Anaheim</t>
  </si>
  <si>
    <t>ITT Technical Institute-Arlington</t>
  </si>
  <si>
    <t>ITT Technical Institute-Arnold</t>
  </si>
  <si>
    <t>ITT Technical Institute-Atlanta</t>
  </si>
  <si>
    <t>ITT Technical Institute-Austin</t>
  </si>
  <si>
    <t>ITT Technical Institute-Baton Rouge</t>
  </si>
  <si>
    <t>ITT Technical Institute-Bensalem</t>
  </si>
  <si>
    <t>Bensalem</t>
  </si>
  <si>
    <t>ITT Technical Institute-Bessemer</t>
  </si>
  <si>
    <t>Bessemer</t>
  </si>
  <si>
    <t>ITT Technical Institute-Boise</t>
  </si>
  <si>
    <t>ITT Technical Institute-Burr Ridge</t>
  </si>
  <si>
    <t>Burr Ridge</t>
  </si>
  <si>
    <t>ITT Technical Institute-Canton</t>
  </si>
  <si>
    <t>ITT Technical Institute-Chantilly</t>
  </si>
  <si>
    <t>Chantilly</t>
  </si>
  <si>
    <t>ITT Technical Institute-Charlotte</t>
  </si>
  <si>
    <t>ITT Technical Institute-Chattanooga</t>
  </si>
  <si>
    <t>ITT Technical Institute-Clovis</t>
  </si>
  <si>
    <t>ITT Technical Institute-Columbia</t>
  </si>
  <si>
    <t>ITT Technical Institute-Cordova</t>
  </si>
  <si>
    <t>Cordova</t>
  </si>
  <si>
    <t>ITT Technical Institute-Dayton</t>
  </si>
  <si>
    <t>ITT Technical Institute-Duluth</t>
  </si>
  <si>
    <t>Duluth</t>
  </si>
  <si>
    <t>ITT Technical Institute-Dunmore</t>
  </si>
  <si>
    <t>Dunmore</t>
  </si>
  <si>
    <t>ITT Technical Institute-Earth City</t>
  </si>
  <si>
    <t>Earth City</t>
  </si>
  <si>
    <t>ITT Technical Institute-Eden Prairie</t>
  </si>
  <si>
    <t>Eden Prairie</t>
  </si>
  <si>
    <t>ITT Technical Institute-Everett</t>
  </si>
  <si>
    <t>ITT Technical Institute-Fort Lauderdale</t>
  </si>
  <si>
    <t>ITT Technical Institute-Fort Wayne</t>
  </si>
  <si>
    <t>ITT Technical Institute-Getzville</t>
  </si>
  <si>
    <t>Getzville</t>
  </si>
  <si>
    <t>ITT Technical Institute-Grand Rapids</t>
  </si>
  <si>
    <t>ITT Technical Institute-Green Bay</t>
  </si>
  <si>
    <t>ITT Technical Institute-Greenfield</t>
  </si>
  <si>
    <t>ITT Technical Institute-Greenville</t>
  </si>
  <si>
    <t>ITT Technical Institute-Henderson</t>
  </si>
  <si>
    <t>ITT Technical Institute-Hilliard</t>
  </si>
  <si>
    <t>Hilliard</t>
  </si>
  <si>
    <t>ITT Technical Institute-Houston North</t>
  </si>
  <si>
    <t>ITT Technical Institute-Houston West</t>
  </si>
  <si>
    <t>ITT Technical Institute-Indianapolis</t>
  </si>
  <si>
    <t>ITT Technical Institute-Jacksonville</t>
  </si>
  <si>
    <t>ITT Technical Institute-Kansas City</t>
  </si>
  <si>
    <t>ITT Technical Institute-Kennesaw</t>
  </si>
  <si>
    <t>Kennesaw</t>
  </si>
  <si>
    <t>ITT Technical Institute-King of Prussia</t>
  </si>
  <si>
    <t>King of Prussia</t>
  </si>
  <si>
    <t>ITT Technical Institute-Knoxville</t>
  </si>
  <si>
    <t>ITT Technical Institute-Lake Mary</t>
  </si>
  <si>
    <t>Lake Mary</t>
  </si>
  <si>
    <t>ITT Technical Institute-Lathrop</t>
  </si>
  <si>
    <t>Lathrop</t>
  </si>
  <si>
    <t>ITT Technical Institute-Lexington</t>
  </si>
  <si>
    <t>ITT Technical Institute-Little Rock</t>
  </si>
  <si>
    <t>ITT Technical Institute-Liverpool</t>
  </si>
  <si>
    <t>ITT Technical Institute-Louisville</t>
  </si>
  <si>
    <t>ITT Technical Institute-Maumee</t>
  </si>
  <si>
    <t>Maumee</t>
  </si>
  <si>
    <t>ITT Technical Institute-Mechanicsburg</t>
  </si>
  <si>
    <t>Mechanicsburg</t>
  </si>
  <si>
    <t>ITT Technical Institute-Miami</t>
  </si>
  <si>
    <t>ITT Technical Institute-Mobile</t>
  </si>
  <si>
    <t>ITT Technical Institute-Monroeville</t>
  </si>
  <si>
    <t>ITT Technical Institute-Mount Prospect</t>
  </si>
  <si>
    <t>ITT Technical Institute-Murray</t>
  </si>
  <si>
    <t>ITT Technical Institute-Nashville</t>
  </si>
  <si>
    <t>ITT Technical Institute-Newburgh</t>
  </si>
  <si>
    <t>Newburgh</t>
  </si>
  <si>
    <t>ITT Technical Institute-Norfolk</t>
  </si>
  <si>
    <t>ITT Technical Institute-Norwood</t>
  </si>
  <si>
    <t>ITT Technical Institute-Oklahoma City</t>
  </si>
  <si>
    <t>ITT Technical Institute-Omaha</t>
  </si>
  <si>
    <t>ITT Technical Institute-Owings Mills</t>
  </si>
  <si>
    <t>Owings Mills</t>
  </si>
  <si>
    <t>ITT Technical Institute-Oxnard</t>
  </si>
  <si>
    <t>Oxnard</t>
  </si>
  <si>
    <t>ITT Technical Institute-Pinellas Park</t>
  </si>
  <si>
    <t>Pinellas Park</t>
  </si>
  <si>
    <t>ITT Technical Institute-Pittsburgh</t>
  </si>
  <si>
    <t>ITT Technical Institute-Portland</t>
  </si>
  <si>
    <t>ITT Technical Institute-Rancho Cordova</t>
  </si>
  <si>
    <t>ITT Technical Institute-Richardson</t>
  </si>
  <si>
    <t>Richardson</t>
  </si>
  <si>
    <t>ITT Technical Institute-Richmond</t>
  </si>
  <si>
    <t>ITT Technical Institute-Saint Rose</t>
  </si>
  <si>
    <t>Saint Rose</t>
  </si>
  <si>
    <t>ITT Technical Institute-San Antonio</t>
  </si>
  <si>
    <t>ITT Technical Institute-San Bernardino</t>
  </si>
  <si>
    <t>ITT Technical Institute-San Diego</t>
  </si>
  <si>
    <t>ITT Technical Institute-San Dimas</t>
  </si>
  <si>
    <t>San Dimas</t>
  </si>
  <si>
    <t>ITT Technical Institute-Seattle</t>
  </si>
  <si>
    <t>ITT Technical Institute-South Bend</t>
  </si>
  <si>
    <t>ITT Technical Institute-Spokane Valley</t>
  </si>
  <si>
    <t>Spokane Valley</t>
  </si>
  <si>
    <t>ITT Technical Institute-Springfield</t>
  </si>
  <si>
    <t>ITT Technical Institute-Strongsville</t>
  </si>
  <si>
    <t>Strongsville</t>
  </si>
  <si>
    <t>ITT Technical Institute-Swartz Creek</t>
  </si>
  <si>
    <t>Swartz Creek</t>
  </si>
  <si>
    <t>ITT Technical Institute-Sylmar</t>
  </si>
  <si>
    <t>Sylmar</t>
  </si>
  <si>
    <t>ITT Technical Institute-Tampa</t>
  </si>
  <si>
    <t>ITT Technical Institute-Tempe</t>
  </si>
  <si>
    <t>ITT Technical Institute-Thornton</t>
  </si>
  <si>
    <t>ITT Technical Institute-Torrance</t>
  </si>
  <si>
    <t>ITT Technical Institute-Troy</t>
  </si>
  <si>
    <t>ITT Technical Institute-Tucson</t>
  </si>
  <si>
    <t>ITT Technical Institute-Tulsa</t>
  </si>
  <si>
    <t>ITT Technical Institute-Warrensville Heights</t>
  </si>
  <si>
    <t>Warrensville Heights</t>
  </si>
  <si>
    <t>ITT Technical Institute-Webster</t>
  </si>
  <si>
    <t>Webster</t>
  </si>
  <si>
    <t>ITT Technical Institute-Wichita</t>
  </si>
  <si>
    <t>ITT Technical Institute-Woburn</t>
  </si>
  <si>
    <t>Woburn</t>
  </si>
  <si>
    <t>ITT Technical Institute-Youngstown</t>
  </si>
  <si>
    <t>Youngstown</t>
  </si>
  <si>
    <t>ITT Technnical Institute-Orland Park</t>
  </si>
  <si>
    <t>Orland Park</t>
  </si>
  <si>
    <t>Ivy Tech Community College-Bloominton</t>
  </si>
  <si>
    <t>http://www.ivytech.edu/bloomington/</t>
  </si>
  <si>
    <t>Ivy Tech Community College-Central Indiana</t>
  </si>
  <si>
    <t>http://www.ivytech.edu/indianapolis/</t>
  </si>
  <si>
    <t>Ivy Tech Community College-Central Office</t>
  </si>
  <si>
    <t>http://www.ivytech.edu</t>
  </si>
  <si>
    <t>Ivy Tech Community College-Columbus</t>
  </si>
  <si>
    <t>http://www.ivytech.edu/columbus/</t>
  </si>
  <si>
    <t>Ivy Tech Community College-East Central</t>
  </si>
  <si>
    <t>http://www.ivytech.edu/muncie/</t>
  </si>
  <si>
    <t>Ivy Tech Community College-Kokomo</t>
  </si>
  <si>
    <t>http://www.ivytech.edu/kokomo/</t>
  </si>
  <si>
    <t>Ivy Tech Community College-Lafayette</t>
  </si>
  <si>
    <t>http://www.ivytech.edu/lafayette/</t>
  </si>
  <si>
    <t>Ivy Tech Community College-Northcentral</t>
  </si>
  <si>
    <t>http://www.ivytech.edu/southbend/</t>
  </si>
  <si>
    <t>Ivy Tech Community College-Northeast</t>
  </si>
  <si>
    <t>http://www.ivytech.edu/fortwayne/</t>
  </si>
  <si>
    <t>Ivy Tech Community College-Northwest</t>
  </si>
  <si>
    <t>http://nwi.ivytech.edu/</t>
  </si>
  <si>
    <t>Ivy Tech Community College-South Central</t>
  </si>
  <si>
    <t>Sellersburg</t>
  </si>
  <si>
    <t>http://www.ivytech.edu/sellersburg/</t>
  </si>
  <si>
    <t>Ivy Tech Community College-Southeast</t>
  </si>
  <si>
    <t>http://www.ivytech.edu/madison/</t>
  </si>
  <si>
    <t>Ivy Tech Community College-Southwest</t>
  </si>
  <si>
    <t>http://www.ivytech.edu/evansville/</t>
  </si>
  <si>
    <t>Ivy Tech Community College-Wabash Valley</t>
  </si>
  <si>
    <t>http://www.ivytech.edu/terrehaute/</t>
  </si>
  <si>
    <t>Ivy Tech Community College-Whitewater</t>
  </si>
  <si>
    <t>http://www.ivytech.edu/richmond/</t>
  </si>
  <si>
    <t>J F Drake State Technical College</t>
  </si>
  <si>
    <t>http://www.drakestate.edu</t>
  </si>
  <si>
    <t>J F Ingram State Technical College</t>
  </si>
  <si>
    <t>Deatsville</t>
  </si>
  <si>
    <t>http://www.ingram.cc.al.us</t>
  </si>
  <si>
    <t>J Sargeant Reynolds Community College</t>
  </si>
  <si>
    <t>http://www.reynolds.edu</t>
  </si>
  <si>
    <t>Jackson Community College</t>
  </si>
  <si>
    <t>http://www.jccmi.edu</t>
  </si>
  <si>
    <t>Jackson State Community College</t>
  </si>
  <si>
    <t>http://www.jscc.edu</t>
  </si>
  <si>
    <t>Jackson State University</t>
  </si>
  <si>
    <t>http://www.jsums.edu</t>
  </si>
  <si>
    <t>Jacksonville College-Main Campus</t>
  </si>
  <si>
    <t>http://www.jacksonville-college.edu</t>
  </si>
  <si>
    <t>Jacksonville State University</t>
  </si>
  <si>
    <t>http://www.jsu.edu/</t>
  </si>
  <si>
    <t>Jacksonville University</t>
  </si>
  <si>
    <t>http://www.jacksonville.edu</t>
  </si>
  <si>
    <t>James A Rhodes State College</t>
  </si>
  <si>
    <t>Lima</t>
  </si>
  <si>
    <t>http://www.rhodesstate.edu</t>
  </si>
  <si>
    <t>James H Faulkner State Community College</t>
  </si>
  <si>
    <t>Bay Minette</t>
  </si>
  <si>
    <t>http://www.faulknerstate.edu</t>
  </si>
  <si>
    <t>James Madison University</t>
  </si>
  <si>
    <t>http://www.jmu.edu</t>
  </si>
  <si>
    <t>James Sprunt Community College</t>
  </si>
  <si>
    <t>Kenansville</t>
  </si>
  <si>
    <t>http://www.jamessprunt.edu</t>
  </si>
  <si>
    <t>Jamestown Business College</t>
  </si>
  <si>
    <t>http://www.jbcny.org</t>
  </si>
  <si>
    <t>Jamestown College</t>
  </si>
  <si>
    <t>http://www.jc.edu</t>
  </si>
  <si>
    <t>Jamestown Community College</t>
  </si>
  <si>
    <t>http://www.sunyjcc.edu</t>
  </si>
  <si>
    <t>Jarvis Christian College</t>
  </si>
  <si>
    <t>Hawkins</t>
  </si>
  <si>
    <t>http://www.jarvis.edu</t>
  </si>
  <si>
    <t>Jefferson College</t>
  </si>
  <si>
    <t>http://www.jeffco.edu</t>
  </si>
  <si>
    <t>Jefferson College of Health Sciences</t>
  </si>
  <si>
    <t>http://www.jchs.edu</t>
  </si>
  <si>
    <t>Jefferson Community and Technical College</t>
  </si>
  <si>
    <t>http://www.jefferson.kctcs.edu</t>
  </si>
  <si>
    <t>Jefferson Community College</t>
  </si>
  <si>
    <t>Watertown</t>
  </si>
  <si>
    <t>http://www.sunyjefferson.edu</t>
  </si>
  <si>
    <t>http://www.jcc.edu</t>
  </si>
  <si>
    <t>Jefferson Davis Community College</t>
  </si>
  <si>
    <t>Brewton</t>
  </si>
  <si>
    <t>http://www.jdcc.edu</t>
  </si>
  <si>
    <t>Jefferson State Community College</t>
  </si>
  <si>
    <t>http://www.jeffstateonline.com</t>
  </si>
  <si>
    <t>Jewish Theological Seminary of America</t>
  </si>
  <si>
    <t>http://www.jtsa.edu</t>
  </si>
  <si>
    <t>Jna Institute of Culinary Arts</t>
  </si>
  <si>
    <t>http://www.culinaryarts.com</t>
  </si>
  <si>
    <t>John A Gupton College</t>
  </si>
  <si>
    <t>http://www.guptoncollege.edu</t>
  </si>
  <si>
    <t>John A Logan College</t>
  </si>
  <si>
    <t>Carterville</t>
  </si>
  <si>
    <t>http://www.jalc.edu</t>
  </si>
  <si>
    <t>John Brown University</t>
  </si>
  <si>
    <t>Siloam Springs</t>
  </si>
  <si>
    <t>http://www.jbu.edu</t>
  </si>
  <si>
    <t>John C Calhoun State Community College</t>
  </si>
  <si>
    <t>Tanner</t>
  </si>
  <si>
    <t>http://www.calhoun.edu</t>
  </si>
  <si>
    <t>John Carroll University</t>
  </si>
  <si>
    <t>University Heights</t>
  </si>
  <si>
    <t>http://www.jcu.edu/index.php</t>
  </si>
  <si>
    <t>John Dewey College-University Division</t>
  </si>
  <si>
    <t>http://johndeweycollegepr.com</t>
  </si>
  <si>
    <t>John F Kennedy University</t>
  </si>
  <si>
    <t>http://www.jfku.edu</t>
  </si>
  <si>
    <t>John Marshall Law School-Atlanta</t>
  </si>
  <si>
    <t>http://www.johnmarshall.edu</t>
  </si>
  <si>
    <t>John Paul the Great Catholic University</t>
  </si>
  <si>
    <t>http://www.jpcatholic.com/</t>
  </si>
  <si>
    <t>John Tyler Community College</t>
  </si>
  <si>
    <t>http://www.jtcc.edu</t>
  </si>
  <si>
    <t>John Wesley College</t>
  </si>
  <si>
    <t>http://www.johnwesley.edu</t>
  </si>
  <si>
    <t>John Wood Community College</t>
  </si>
  <si>
    <t>http://www.jwcc.edu</t>
  </si>
  <si>
    <t>Johns Hopkins University</t>
  </si>
  <si>
    <t>http://www.jhu.edu</t>
  </si>
  <si>
    <t>Johnson &amp; Wales University</t>
  </si>
  <si>
    <t>http://www.jwu.edu</t>
  </si>
  <si>
    <t>Johnson &amp; Wales University-Charlotte</t>
  </si>
  <si>
    <t>http://www.jwu.edu/</t>
  </si>
  <si>
    <t>Johnson &amp; Wales University-Denver</t>
  </si>
  <si>
    <t>Johnson &amp; Wales University-Florida Campus</t>
  </si>
  <si>
    <t>North Miami</t>
  </si>
  <si>
    <t>Johnson C Smith University</t>
  </si>
  <si>
    <t>http://www.jcsu.edu</t>
  </si>
  <si>
    <t>Johnson College</t>
  </si>
  <si>
    <t>http://www.johnson.edu</t>
  </si>
  <si>
    <t>Johnson County Community College</t>
  </si>
  <si>
    <t>http://www.jccc.edu</t>
  </si>
  <si>
    <t>Johnson State College</t>
  </si>
  <si>
    <t>Johnson</t>
  </si>
  <si>
    <t>http://www.jsc.vsc.edu</t>
  </si>
  <si>
    <t>Johnson University</t>
  </si>
  <si>
    <t>http://www.johnsonu.edu</t>
  </si>
  <si>
    <t>Johnston Community College</t>
  </si>
  <si>
    <t>http://www.johnstoncc.edu</t>
  </si>
  <si>
    <t>Joliet Junior College</t>
  </si>
  <si>
    <t>Joliet</t>
  </si>
  <si>
    <t>http://www.jjc.edu</t>
  </si>
  <si>
    <t>Jones College-Jacksonville</t>
  </si>
  <si>
    <t>http://www.jones.edu</t>
  </si>
  <si>
    <t>Jones County Junior College</t>
  </si>
  <si>
    <t>Ellisville</t>
  </si>
  <si>
    <t>http://www.jcjc.edu</t>
  </si>
  <si>
    <t>Jones International University</t>
  </si>
  <si>
    <t>Centennial</t>
  </si>
  <si>
    <t>http://www.jiu.edu</t>
  </si>
  <si>
    <t>Judson College</t>
  </si>
  <si>
    <t>http://www.judson.edu</t>
  </si>
  <si>
    <t>Judson University</t>
  </si>
  <si>
    <t>http://www.judsonu.edu</t>
  </si>
  <si>
    <t>Juniata College</t>
  </si>
  <si>
    <t>http://www.juniata.edu</t>
  </si>
  <si>
    <t>K D Studio</t>
  </si>
  <si>
    <t>http://kdstudio.com</t>
  </si>
  <si>
    <t>Kalamazoo College</t>
  </si>
  <si>
    <t>Kalamazoo</t>
  </si>
  <si>
    <t>http://www.kzoo.edu</t>
  </si>
  <si>
    <t>Kalamazoo Valley Community College</t>
  </si>
  <si>
    <t>http://www.kvcc.edu</t>
  </si>
  <si>
    <t>Kankakee Community College</t>
  </si>
  <si>
    <t>Kankakee</t>
  </si>
  <si>
    <t>http://www.kcc.edu</t>
  </si>
  <si>
    <t>Kansas City Art Institute</t>
  </si>
  <si>
    <t>http://www.kcai.edu</t>
  </si>
  <si>
    <t>Kansas City Kansas Community College</t>
  </si>
  <si>
    <t>http://www.kckcc.edu</t>
  </si>
  <si>
    <t>Kansas City University of Medicine and Biosciences</t>
  </si>
  <si>
    <t>http://www.kcumb.edu</t>
  </si>
  <si>
    <t>Kansas State University</t>
  </si>
  <si>
    <t>Manhattan</t>
  </si>
  <si>
    <t>http://www.k-state.edu</t>
  </si>
  <si>
    <t>Kansas Wesleyan University</t>
  </si>
  <si>
    <t>http://www.kwu.edu</t>
  </si>
  <si>
    <t>Kapiolani Community College</t>
  </si>
  <si>
    <t>http://www.kapiolani.hawaii.edu</t>
  </si>
  <si>
    <t>Kaplan Career Institute</t>
  </si>
  <si>
    <t>http://www.kci-nashville.com</t>
  </si>
  <si>
    <t>http://www.thompson.edu</t>
  </si>
  <si>
    <t>Kaplan Career Institute-ICM Campus</t>
  </si>
  <si>
    <t>http://www.icmschool.com</t>
  </si>
  <si>
    <t>Kaplan College</t>
  </si>
  <si>
    <t>http://www.hagerstownbusinesscol.edu</t>
  </si>
  <si>
    <t>http://www.kc-phoenix.com</t>
  </si>
  <si>
    <t>Panorama City</t>
  </si>
  <si>
    <t>http://www.mariccollege.edu</t>
  </si>
  <si>
    <t>Kaplan College-Bakersfield</t>
  </si>
  <si>
    <t>Kaplan College-Denver</t>
  </si>
  <si>
    <t>http://www.kaplancollege.com</t>
  </si>
  <si>
    <t>Kaplan College-Fresno</t>
  </si>
  <si>
    <t>Kaplan College-Hammond</t>
  </si>
  <si>
    <t>Hammond</t>
  </si>
  <si>
    <t>http://www.sawyercollege.edu</t>
  </si>
  <si>
    <t>Kaplan College-Indianapolis</t>
  </si>
  <si>
    <t>http://www.pcicareers.com</t>
  </si>
  <si>
    <t>Kaplan College-Las Vegas Campus</t>
  </si>
  <si>
    <t>http://heritagecollege.com</t>
  </si>
  <si>
    <t>Kaplan College-Merrillville</t>
  </si>
  <si>
    <t>Kaplan College-Modesto Campus</t>
  </si>
  <si>
    <t>Salida</t>
  </si>
  <si>
    <t>Kaplan College-Palm Springs</t>
  </si>
  <si>
    <t>Palm Springs</t>
  </si>
  <si>
    <t>Kaplan College-Sacramento Campus</t>
  </si>
  <si>
    <t>Kaplan College-San Diego</t>
  </si>
  <si>
    <t>Kaplan College-Vista</t>
  </si>
  <si>
    <t>Vista</t>
  </si>
  <si>
    <t>Kaplan University</t>
  </si>
  <si>
    <t>http://www.kucampus.edu</t>
  </si>
  <si>
    <t>Kaplan University-Cedar Falls Campus</t>
  </si>
  <si>
    <t>Cedar Falls</t>
  </si>
  <si>
    <t>http://www.hamiltoncf.com</t>
  </si>
  <si>
    <t>Kaplan University-Cedar Rapids Campus</t>
  </si>
  <si>
    <t>http://www.hamiltonia.edu</t>
  </si>
  <si>
    <t>Kaplan University-Council Bluffs Campus</t>
  </si>
  <si>
    <t>http://www.hamiltoncb.com</t>
  </si>
  <si>
    <t>Kaplan University-Des Moines Campus</t>
  </si>
  <si>
    <t>Urbandale</t>
  </si>
  <si>
    <t>Kaplan University-Lincoln Campus</t>
  </si>
  <si>
    <t>http://www.hamiltonlincoln.edu</t>
  </si>
  <si>
    <t>Kaplan University-Mason City Campus</t>
  </si>
  <si>
    <t>Mason City</t>
  </si>
  <si>
    <t>Kaplan University-Omaha Campus</t>
  </si>
  <si>
    <t>http://www.hamiltonomaha.edu</t>
  </si>
  <si>
    <t>Kaskaskia College</t>
  </si>
  <si>
    <t>http://www.kaskaskia.edu</t>
  </si>
  <si>
    <t>Katharine Gibbs School</t>
  </si>
  <si>
    <t>Norristown</t>
  </si>
  <si>
    <t>http://www.pagibbs.com</t>
  </si>
  <si>
    <t>Katharine Gibbs School-Melville</t>
  </si>
  <si>
    <t>Melville</t>
  </si>
  <si>
    <t>http://www.gibbsmelville.com</t>
  </si>
  <si>
    <t>Katharine Gibbs School-New York City</t>
  </si>
  <si>
    <t>http://www.gibbsny.com</t>
  </si>
  <si>
    <t>Kauai Community College</t>
  </si>
  <si>
    <t>Lihue</t>
  </si>
  <si>
    <t>http://www.kauai.hawaii.edu</t>
  </si>
  <si>
    <t>Kean University</t>
  </si>
  <si>
    <t>http://www.kean.edu</t>
  </si>
  <si>
    <t>Keck Graduate Institute</t>
  </si>
  <si>
    <t>http://www.kgi.edu</t>
  </si>
  <si>
    <t>Keene State College</t>
  </si>
  <si>
    <t>http://www.keene.edu</t>
  </si>
  <si>
    <t>Kehilath Yakov Rabbinical Seminary</t>
  </si>
  <si>
    <t>Ossining</t>
  </si>
  <si>
    <t>Keiser University-Ft. Lauderdale</t>
  </si>
  <si>
    <t>http://www.keiseruniversity.edu</t>
  </si>
  <si>
    <t>Kellogg Community College</t>
  </si>
  <si>
    <t>Battle Creek</t>
  </si>
  <si>
    <t>http://www.kellogg.edu</t>
  </si>
  <si>
    <t>Kennebec Valley Community College</t>
  </si>
  <si>
    <t>http://www.kvcc.me.edu</t>
  </si>
  <si>
    <t>Kennesaw State University</t>
  </si>
  <si>
    <t>http://www.kennesaw.edu</t>
  </si>
  <si>
    <t>Kenrick Glennon Seminary</t>
  </si>
  <si>
    <t>http://www.kenrickparish.com</t>
  </si>
  <si>
    <t>Kent State University Ashtabula Campus</t>
  </si>
  <si>
    <t>Ashtabula</t>
  </si>
  <si>
    <t>http://www.ashtabula.kent.edu</t>
  </si>
  <si>
    <t>Kent State University East Liverpool Campus</t>
  </si>
  <si>
    <t>East Liverpool</t>
  </si>
  <si>
    <t>http://www.eliv.kent.edu</t>
  </si>
  <si>
    <t>Kent State University Geauga Campus</t>
  </si>
  <si>
    <t>Burton</t>
  </si>
  <si>
    <t>http://www.geauga.kent.edu</t>
  </si>
  <si>
    <t>Kent State University Kent Campus</t>
  </si>
  <si>
    <t>Kent</t>
  </si>
  <si>
    <t>http://www.kent.edu</t>
  </si>
  <si>
    <t>Kent State University Salem Campus</t>
  </si>
  <si>
    <t>http://www.salem.kent.edu</t>
  </si>
  <si>
    <t>Kent State University Stark Campus</t>
  </si>
  <si>
    <t>http://www.stark.kent.edu</t>
  </si>
  <si>
    <t>Kent State University Trumbull Campus</t>
  </si>
  <si>
    <t>Warren</t>
  </si>
  <si>
    <t>http://www.trumbull.kent.edu</t>
  </si>
  <si>
    <t>Kent State University Tuscarawas Campus</t>
  </si>
  <si>
    <t>New Philadelphia</t>
  </si>
  <si>
    <t>http://www.tusc.kent.edu</t>
  </si>
  <si>
    <t>Kentucky Christian University</t>
  </si>
  <si>
    <t>Grayson</t>
  </si>
  <si>
    <t>http://www.kcu.edu</t>
  </si>
  <si>
    <t>Kentucky Community and Technical College System</t>
  </si>
  <si>
    <t>Versailles</t>
  </si>
  <si>
    <t>http://www.kctcs.edu</t>
  </si>
  <si>
    <t>Kentucky Mountain Bible College</t>
  </si>
  <si>
    <t>Vancleve</t>
  </si>
  <si>
    <t>http://www.kmbc.edu/</t>
  </si>
  <si>
    <t>Kentucky State University</t>
  </si>
  <si>
    <t>Frankfort</t>
  </si>
  <si>
    <t>http://www.kysu.edu</t>
  </si>
  <si>
    <t>Kentucky Wesleyan College</t>
  </si>
  <si>
    <t>http://www.kwc.edu</t>
  </si>
  <si>
    <t>Kenyon College</t>
  </si>
  <si>
    <t>Gambier</t>
  </si>
  <si>
    <t>http://www.kenyon.edu/</t>
  </si>
  <si>
    <t>Kettering College of Medical Arts</t>
  </si>
  <si>
    <t>Kettering</t>
  </si>
  <si>
    <t>http://www.kcma.edu</t>
  </si>
  <si>
    <t>Kettering University</t>
  </si>
  <si>
    <t>http://www.kettering.edu</t>
  </si>
  <si>
    <t>Keuka College</t>
  </si>
  <si>
    <t>Keuka Park</t>
  </si>
  <si>
    <t>http://www.keuka.edu</t>
  </si>
  <si>
    <t>Key College</t>
  </si>
  <si>
    <t>Dania Beach</t>
  </si>
  <si>
    <t>http://www.keycollege.edu</t>
  </si>
  <si>
    <t>Keystone College</t>
  </si>
  <si>
    <t>La Plume</t>
  </si>
  <si>
    <t>http://www.keystone.edu</t>
  </si>
  <si>
    <t>Keystone Technical Institute</t>
  </si>
  <si>
    <t>http://www.kti.edu</t>
  </si>
  <si>
    <t>Kilgore College</t>
  </si>
  <si>
    <t>Kilgore</t>
  </si>
  <si>
    <t>http://www.kilgore.edu</t>
  </si>
  <si>
    <t>Kilian Community College</t>
  </si>
  <si>
    <t>http://www.kilian.edu</t>
  </si>
  <si>
    <t>King College</t>
  </si>
  <si>
    <t>Bristol</t>
  </si>
  <si>
    <t>http://www.king.edu</t>
  </si>
  <si>
    <t>King's College</t>
  </si>
  <si>
    <t>http://www.kingscollegecharlotte.edu</t>
  </si>
  <si>
    <t>Wilkes-Barre</t>
  </si>
  <si>
    <t>http://www.kings.edu</t>
  </si>
  <si>
    <t>King's University</t>
  </si>
  <si>
    <t>Van Nuys</t>
  </si>
  <si>
    <t>http://www.kingsuniversity.edu</t>
  </si>
  <si>
    <t>Kirkwood Community College</t>
  </si>
  <si>
    <t>http://www.kirkwood.edu</t>
  </si>
  <si>
    <t>Kirtland Community College</t>
  </si>
  <si>
    <t>Roscommon</t>
  </si>
  <si>
    <t>http://www.kirtland.edu</t>
  </si>
  <si>
    <t>Kishwaukee College</t>
  </si>
  <si>
    <t>Malta</t>
  </si>
  <si>
    <t>http://www.kishwaukeecollege.edu</t>
  </si>
  <si>
    <t>Klamath Community College</t>
  </si>
  <si>
    <t>Klamath Falls</t>
  </si>
  <si>
    <t>http://www.klamathcc.edu</t>
  </si>
  <si>
    <t>Knowledge Systems Institute</t>
  </si>
  <si>
    <t>http://www.ksi.edu</t>
  </si>
  <si>
    <t>Knox College</t>
  </si>
  <si>
    <t>http://www.knox.edu</t>
  </si>
  <si>
    <t>Kol Yaakov Torah Center</t>
  </si>
  <si>
    <t>Kutztown University of Pennsylvania</t>
  </si>
  <si>
    <t>Kutztown</t>
  </si>
  <si>
    <t>http://www.kutztown.edu</t>
  </si>
  <si>
    <t>Kuyper College</t>
  </si>
  <si>
    <t>http://www.kuyper.edu</t>
  </si>
  <si>
    <t>L E Fletcher Technical Community College</t>
  </si>
  <si>
    <t>http://www.ftcc.edu</t>
  </si>
  <si>
    <t>LA College International</t>
  </si>
  <si>
    <t>http://www.lac.edu</t>
  </si>
  <si>
    <t>La Roche College</t>
  </si>
  <si>
    <t>http://www.laroche.edu</t>
  </si>
  <si>
    <t>La Salle University</t>
  </si>
  <si>
    <t>http://www.lasalle.edu</t>
  </si>
  <si>
    <t>La Sierra University</t>
  </si>
  <si>
    <t>http://www.lasierra.edu</t>
  </si>
  <si>
    <t>Labette Community College</t>
  </si>
  <si>
    <t>Parsons</t>
  </si>
  <si>
    <t>http://www.labette.edu</t>
  </si>
  <si>
    <t>Laboratory Institute of Merchandising</t>
  </si>
  <si>
    <t>http://www.limcollege.edu</t>
  </si>
  <si>
    <t>Laboure College</t>
  </si>
  <si>
    <t>http://www.caritaschristi.org/laboure/about_us/about_us</t>
  </si>
  <si>
    <t>Lac Courte Oreilles Ojibwa Community College</t>
  </si>
  <si>
    <t>http://www.lco.edu</t>
  </si>
  <si>
    <t>Lackawanna College</t>
  </si>
  <si>
    <t>http://www.lackawanna.edu</t>
  </si>
  <si>
    <t>Lafayette College</t>
  </si>
  <si>
    <t>Easton</t>
  </si>
  <si>
    <t>http://www.lafayette.edu/</t>
  </si>
  <si>
    <t>LaGrange College</t>
  </si>
  <si>
    <t>Lagrange</t>
  </si>
  <si>
    <t>http://www.lagrange.edu</t>
  </si>
  <si>
    <t>Laguna College of Art and Design</t>
  </si>
  <si>
    <t>Laguna Beach</t>
  </si>
  <si>
    <t>http://www.lagunacollege.edu</t>
  </si>
  <si>
    <t>Lake Area Technical Institute</t>
  </si>
  <si>
    <t>http://www.lakeareatech.edu</t>
  </si>
  <si>
    <t>Lake City Community College</t>
  </si>
  <si>
    <t>Lake City</t>
  </si>
  <si>
    <t>http://www.lakecitycc.edu</t>
  </si>
  <si>
    <t>Lake Erie College</t>
  </si>
  <si>
    <t>Painesville</t>
  </si>
  <si>
    <t>http://www.lec.edu</t>
  </si>
  <si>
    <t>Lake Erie College of Osteopathic Medicine</t>
  </si>
  <si>
    <t>http://www.lecom.edu</t>
  </si>
  <si>
    <t>Lake Forest College</t>
  </si>
  <si>
    <t>Lake Forest</t>
  </si>
  <si>
    <t>http://www.lakeforest.edu</t>
  </si>
  <si>
    <t>Lake Forest Graduate School of Management</t>
  </si>
  <si>
    <t>http://www.lakeforestmba.edu</t>
  </si>
  <si>
    <t>Lake Land College</t>
  </si>
  <si>
    <t>Mattoon</t>
  </si>
  <si>
    <t>http://www.lakelandcollege.edu</t>
  </si>
  <si>
    <t>Lake Michigan College</t>
  </si>
  <si>
    <t>Benton Harbor</t>
  </si>
  <si>
    <t>http://www.lakemichigancollege.edu</t>
  </si>
  <si>
    <t>Lake Region State College</t>
  </si>
  <si>
    <t>Devils Lake</t>
  </si>
  <si>
    <t>http://www.lrsc.nodak.edu</t>
  </si>
  <si>
    <t>Lake Superior College</t>
  </si>
  <si>
    <t>http://www.lsc.edu</t>
  </si>
  <si>
    <t>Lake Superior State University</t>
  </si>
  <si>
    <t>Sault Ste Marie</t>
  </si>
  <si>
    <t>http://www.lssu.edu</t>
  </si>
  <si>
    <t>Lake Tahoe Community College</t>
  </si>
  <si>
    <t>South Lake Tahoe</t>
  </si>
  <si>
    <t>http://www.ltcc.edu</t>
  </si>
  <si>
    <t>Lake Washington Technical College</t>
  </si>
  <si>
    <t>Kirkland</t>
  </si>
  <si>
    <t>http://www.lwtc.ctc.edu</t>
  </si>
  <si>
    <t>Lake-Sumter Community College</t>
  </si>
  <si>
    <t>http://www.lscc.edu</t>
  </si>
  <si>
    <t>Lakeland College</t>
  </si>
  <si>
    <t>Plymouth</t>
  </si>
  <si>
    <t>http://www.lakeland.edu</t>
  </si>
  <si>
    <t>Lakeland Community College</t>
  </si>
  <si>
    <t>Kirtland</t>
  </si>
  <si>
    <t>http://www.lakelandcc.edu</t>
  </si>
  <si>
    <t>Lakes Region Community College</t>
  </si>
  <si>
    <t>Laconia</t>
  </si>
  <si>
    <t>http://www.lrcc.edu</t>
  </si>
  <si>
    <t>Lakeshore Technical College</t>
  </si>
  <si>
    <t>http://www.gotoltc.edu</t>
  </si>
  <si>
    <t>Lakeside School of Massage Therapy</t>
  </si>
  <si>
    <t>http://www.lakeside.edu</t>
  </si>
  <si>
    <t>Lakeview College of Nursing</t>
  </si>
  <si>
    <t>http://www.lakeviewcol.edu</t>
  </si>
  <si>
    <t>Lamar Community College</t>
  </si>
  <si>
    <t>Lamar</t>
  </si>
  <si>
    <t>http://www.lamarcc.edu</t>
  </si>
  <si>
    <t>Lamar Institute of Technology</t>
  </si>
  <si>
    <t>Beaumont</t>
  </si>
  <si>
    <t>http://www.lit.edu</t>
  </si>
  <si>
    <t>Lamar State College-Orange</t>
  </si>
  <si>
    <t>http://www.lsco.edu</t>
  </si>
  <si>
    <t>Lamar State College-Port Arthur</t>
  </si>
  <si>
    <t>Port Arthur</t>
  </si>
  <si>
    <t>http://www.pa.lamar.edu</t>
  </si>
  <si>
    <t>Lamar University</t>
  </si>
  <si>
    <t>http://www.lamar.edu</t>
  </si>
  <si>
    <t>Lancaster Bible College</t>
  </si>
  <si>
    <t>http://www.lbc.edu</t>
  </si>
  <si>
    <t>Lancaster Theological Seminary</t>
  </si>
  <si>
    <t>http://www.lancasterseminary.edu</t>
  </si>
  <si>
    <t>Lander University</t>
  </si>
  <si>
    <t>Greenwood</t>
  </si>
  <si>
    <t>http://www.lander.edu</t>
  </si>
  <si>
    <t>Landmark College</t>
  </si>
  <si>
    <t>Putney</t>
  </si>
  <si>
    <t>http://www.landmark.edu</t>
  </si>
  <si>
    <t>Lane College</t>
  </si>
  <si>
    <t>http://www.lanecollege.edu</t>
  </si>
  <si>
    <t>Lane Community College</t>
  </si>
  <si>
    <t>http://www.lanecc.edu</t>
  </si>
  <si>
    <t>Laney College</t>
  </si>
  <si>
    <t>http://laney.peralta.edu</t>
  </si>
  <si>
    <t>Langston University</t>
  </si>
  <si>
    <t>Langston</t>
  </si>
  <si>
    <t>http://www.lunet.edu</t>
  </si>
  <si>
    <t>Lanier Technical College</t>
  </si>
  <si>
    <t>http://www.laniertech.edu</t>
  </si>
  <si>
    <t>Lansing Community College</t>
  </si>
  <si>
    <t>http://www.lansing.cc.mi.us</t>
  </si>
  <si>
    <t>Laramie County Community College</t>
  </si>
  <si>
    <t>Cheyenne</t>
  </si>
  <si>
    <t>http://www.lccc.wy.edu</t>
  </si>
  <si>
    <t>Laredo Community College</t>
  </si>
  <si>
    <t>Laredo</t>
  </si>
  <si>
    <t>http://laredo.edu</t>
  </si>
  <si>
    <t>Las Positas College</t>
  </si>
  <si>
    <t>Livermore</t>
  </si>
  <si>
    <t>http://www.laspositascollege.edu</t>
  </si>
  <si>
    <t>Las Vegas College</t>
  </si>
  <si>
    <t>http://www.lasvegas-college.com</t>
  </si>
  <si>
    <t>Lasell College</t>
  </si>
  <si>
    <t>Newton</t>
  </si>
  <si>
    <t>http://www.lasell.edu</t>
  </si>
  <si>
    <t>Lassen Community College</t>
  </si>
  <si>
    <t>Susanville</t>
  </si>
  <si>
    <t>http://www.lassencollege.edu</t>
  </si>
  <si>
    <t>Latter-day Saints Business College</t>
  </si>
  <si>
    <t>http://www.ldsbc.edu</t>
  </si>
  <si>
    <t>Laura and Alvin Siegal College of Judaic Studies</t>
  </si>
  <si>
    <t>Beachwood</t>
  </si>
  <si>
    <t>http://www.siegalcollege.edu</t>
  </si>
  <si>
    <t>Laurel Business Institute</t>
  </si>
  <si>
    <t>Uniontown</t>
  </si>
  <si>
    <t>http://www.laurel.edu</t>
  </si>
  <si>
    <t>Laurel Technical Institute</t>
  </si>
  <si>
    <t>Sharon</t>
  </si>
  <si>
    <t>http://www.biop.edu</t>
  </si>
  <si>
    <t>Lawrence Memorial Hospital School of Nursing</t>
  </si>
  <si>
    <t>Medford</t>
  </si>
  <si>
    <t>http://www.lmregisnurse.org</t>
  </si>
  <si>
    <t>Lawrence Technological University</t>
  </si>
  <si>
    <t>http://www.ltu.edu</t>
  </si>
  <si>
    <t>Lawrence University</t>
  </si>
  <si>
    <t>http://www.lawrence.edu</t>
  </si>
  <si>
    <t>Lawson State Community College-Birmingham Campus</t>
  </si>
  <si>
    <t>http://www.lawsonstate.edu</t>
  </si>
  <si>
    <t>Le Cordon Bleu College of Culinary Arts-Atlanta</t>
  </si>
  <si>
    <t>Tucker</t>
  </si>
  <si>
    <t>http://www.atlantaculinary.com</t>
  </si>
  <si>
    <t>Le Cordon Bleu College of Culinary Arts-Las Vegas</t>
  </si>
  <si>
    <t>http://www.vegasculinary.com</t>
  </si>
  <si>
    <t>Le Cordon Bleu College of Culinary Arts-Miami</t>
  </si>
  <si>
    <t>Miramar</t>
  </si>
  <si>
    <t>http://www.miamiculinary.com</t>
  </si>
  <si>
    <t>Le Cordon Bleu College of Culinary Arts-Minneapolis-St Paul</t>
  </si>
  <si>
    <t>Mendota Heights</t>
  </si>
  <si>
    <t>http://www.twincitiesculinary.com</t>
  </si>
  <si>
    <t>Le Moyne College</t>
  </si>
  <si>
    <t>http://www.lemoyne.edu</t>
  </si>
  <si>
    <t>Le Moyne-Owen College</t>
  </si>
  <si>
    <t>http://www.loc.edu</t>
  </si>
  <si>
    <t>Lebanon College</t>
  </si>
  <si>
    <t>http://www.lebanoncollege.edu</t>
  </si>
  <si>
    <t>Lebanon Valley College</t>
  </si>
  <si>
    <t>Annville</t>
  </si>
  <si>
    <t>http://www.lvc.edu</t>
  </si>
  <si>
    <t>Lecole Culinaire</t>
  </si>
  <si>
    <t>http://www.lecoleculinaire.com</t>
  </si>
  <si>
    <t>Lee College</t>
  </si>
  <si>
    <t>Baytown</t>
  </si>
  <si>
    <t>http://www.lee.edu</t>
  </si>
  <si>
    <t>Lee University</t>
  </si>
  <si>
    <t>http://www.leeuniversity.edu</t>
  </si>
  <si>
    <t>Leech Lake Tribal College</t>
  </si>
  <si>
    <t>Cass Lake</t>
  </si>
  <si>
    <t>http://www.lltc.edu</t>
  </si>
  <si>
    <t>Lees-McRae College</t>
  </si>
  <si>
    <t>Banner Elk</t>
  </si>
  <si>
    <t>http://www.lmc.edu</t>
  </si>
  <si>
    <t>Leeward Community College</t>
  </si>
  <si>
    <t>Pearl City</t>
  </si>
  <si>
    <t>http://www.lcc.hawaii.edu</t>
  </si>
  <si>
    <t>Lehigh Carbon Community College</t>
  </si>
  <si>
    <t>Schnecksville</t>
  </si>
  <si>
    <t>http://www.lccc.edu</t>
  </si>
  <si>
    <t>Lehigh University</t>
  </si>
  <si>
    <t>http://www.lehigh.edu</t>
  </si>
  <si>
    <t>Lehigh Valley College</t>
  </si>
  <si>
    <t>http://www.lehighvalley.edu</t>
  </si>
  <si>
    <t>Lenoir Community College</t>
  </si>
  <si>
    <t>Kinston</t>
  </si>
  <si>
    <t>http://www.lenoircc.edu</t>
  </si>
  <si>
    <t>Lenoir-Rhyne University</t>
  </si>
  <si>
    <t>http://www.lr.edu</t>
  </si>
  <si>
    <t>Lesley University</t>
  </si>
  <si>
    <t>http://www.lesley.edu</t>
  </si>
  <si>
    <t>LeTourneau University</t>
  </si>
  <si>
    <t>Longview</t>
  </si>
  <si>
    <t>http://www.letu.edu</t>
  </si>
  <si>
    <t>Lewis &amp; Clark College</t>
  </si>
  <si>
    <t>http://www.lclark.edu/</t>
  </si>
  <si>
    <t>Lewis and Clark Community College</t>
  </si>
  <si>
    <t>Godfrey</t>
  </si>
  <si>
    <t>http://www.lc.edu</t>
  </si>
  <si>
    <t>Lewis University</t>
  </si>
  <si>
    <t>Romeoville</t>
  </si>
  <si>
    <t>http://www.lewisu.edu</t>
  </si>
  <si>
    <t>Lewis-Clark State College</t>
  </si>
  <si>
    <t>http://www.lcsc.edu</t>
  </si>
  <si>
    <t>Lexington Theological Seminary</t>
  </si>
  <si>
    <t>http://www.lextheo.edu</t>
  </si>
  <si>
    <t>Liberty University</t>
  </si>
  <si>
    <t>http://www.liberty.edu</t>
  </si>
  <si>
    <t>Life Chiropractic College-West</t>
  </si>
  <si>
    <t>http://www.lifewest.edu</t>
  </si>
  <si>
    <t>Life Pacific College</t>
  </si>
  <si>
    <t>http://www.lifepacific.edu</t>
  </si>
  <si>
    <t>Life University</t>
  </si>
  <si>
    <t>http://www.life.edu</t>
  </si>
  <si>
    <t>Limestone College</t>
  </si>
  <si>
    <t>Gaffney</t>
  </si>
  <si>
    <t>http://www.limestone.edu</t>
  </si>
  <si>
    <t>Lincoln Christian University</t>
  </si>
  <si>
    <t>http://www.lincolnchristian.edu</t>
  </si>
  <si>
    <t>Lincoln College</t>
  </si>
  <si>
    <t>http://www.lincolncollege.edu</t>
  </si>
  <si>
    <t>Lincoln College of Technology</t>
  </si>
  <si>
    <t>http://www.lincolncollegeoftechnology.com</t>
  </si>
  <si>
    <t>http://www.lincolntech.com</t>
  </si>
  <si>
    <t>West Palm Beach</t>
  </si>
  <si>
    <t>http://lincolncollegeoftechnology.com</t>
  </si>
  <si>
    <t>Lincoln Land Community College</t>
  </si>
  <si>
    <t>http://www.llcc.edu</t>
  </si>
  <si>
    <t>Lincoln Memorial University</t>
  </si>
  <si>
    <t>Harrogate</t>
  </si>
  <si>
    <t>http://www.lmunet.edu</t>
  </si>
  <si>
    <t>Lincoln Technical Institute</t>
  </si>
  <si>
    <t>http://lincolntech.com</t>
  </si>
  <si>
    <t>Lincoln University</t>
  </si>
  <si>
    <t>http://www.lincolnu.edu</t>
  </si>
  <si>
    <t>http://www.lincolnuca.edu</t>
  </si>
  <si>
    <t>Lincoln University of Pennsylvania</t>
  </si>
  <si>
    <t>http://www.lincoln.edu</t>
  </si>
  <si>
    <t>Lindenwood University</t>
  </si>
  <si>
    <t>Saint Charles</t>
  </si>
  <si>
    <t>http://www.lindenwood.edu</t>
  </si>
  <si>
    <t>Lindsey Wilson College</t>
  </si>
  <si>
    <t>http://www.lindsey.edu</t>
  </si>
  <si>
    <t>Linfield College-Adult Degree Program</t>
  </si>
  <si>
    <t>McMinnville</t>
  </si>
  <si>
    <t>http://www.linfield.edu/dce/</t>
  </si>
  <si>
    <t>Linfield College-McMinnville Campus</t>
  </si>
  <si>
    <t>http://www.linfield.edu</t>
  </si>
  <si>
    <t>Linfield College-Nursing &amp; Health Sciences</t>
  </si>
  <si>
    <t>http://www.linfield.edu/portland/</t>
  </si>
  <si>
    <t>Linn State Technical College</t>
  </si>
  <si>
    <t>Linn</t>
  </si>
  <si>
    <t>http://www.linnstate.edu</t>
  </si>
  <si>
    <t>Linn-Benton Community College</t>
  </si>
  <si>
    <t>http://www.linnbenton.edu</t>
  </si>
  <si>
    <t>Lipscomb University</t>
  </si>
  <si>
    <t>http://www.lipscomb.edu</t>
  </si>
  <si>
    <t>Little Big Horn College</t>
  </si>
  <si>
    <t>Crow Agency</t>
  </si>
  <si>
    <t>http://main.lbhc.cc.mt.us</t>
  </si>
  <si>
    <t>Little Priest Tribal College</t>
  </si>
  <si>
    <t>Winnebago</t>
  </si>
  <si>
    <t>http://www.lptc.bia.edu</t>
  </si>
  <si>
    <t>Livingstone College</t>
  </si>
  <si>
    <t>http://www.livingstone.edu</t>
  </si>
  <si>
    <t>Lock Haven University</t>
  </si>
  <si>
    <t>Lock Haven</t>
  </si>
  <si>
    <t>http://www.lhup.edu</t>
  </si>
  <si>
    <t>Logan College of Chiropractic</t>
  </si>
  <si>
    <t>Chesterfield</t>
  </si>
  <si>
    <t>http://www.logan.edu</t>
  </si>
  <si>
    <t>Loma Linda University</t>
  </si>
  <si>
    <t>Loma Linda</t>
  </si>
  <si>
    <t>http://www.llu.edu/index.html</t>
  </si>
  <si>
    <t>Lon Morris College</t>
  </si>
  <si>
    <t>http://www.lonmorris.edu</t>
  </si>
  <si>
    <t>Lone Star College System</t>
  </si>
  <si>
    <t>The Woodlands</t>
  </si>
  <si>
    <t>http://www.nhmccd.edu</t>
  </si>
  <si>
    <t>Long Beach City College</t>
  </si>
  <si>
    <t>http://www.lbcc.edu</t>
  </si>
  <si>
    <t>Long Island Business Institute</t>
  </si>
  <si>
    <t>Commack</t>
  </si>
  <si>
    <t>http://www.libi.edu</t>
  </si>
  <si>
    <t>Long Island College Hospital of Brooklyn School of Nursing</t>
  </si>
  <si>
    <t>http://www.futurenurselich.org</t>
  </si>
  <si>
    <t>Long Island University-Brentwood</t>
  </si>
  <si>
    <t>Brentwood</t>
  </si>
  <si>
    <t>http://www.liu.edu</t>
  </si>
  <si>
    <t>Long Island University-Brooklyn Campus</t>
  </si>
  <si>
    <t>Long Island University-C W Post Campus</t>
  </si>
  <si>
    <t>Brookville</t>
  </si>
  <si>
    <t>Long Island University-Riverhead</t>
  </si>
  <si>
    <t>Riverhead</t>
  </si>
  <si>
    <t>Long Island University-Rockland Campus</t>
  </si>
  <si>
    <t>Long Island University-University Center</t>
  </si>
  <si>
    <t>Long Island University-Westchester Campus</t>
  </si>
  <si>
    <t>Purchase</t>
  </si>
  <si>
    <t>Longwood University</t>
  </si>
  <si>
    <t>Farmville</t>
  </si>
  <si>
    <t>http://www.longwood.edu</t>
  </si>
  <si>
    <t>Longy School of Music</t>
  </si>
  <si>
    <t>http://www.longy.edu</t>
  </si>
  <si>
    <t>Lorain County Community College</t>
  </si>
  <si>
    <t>Elyria</t>
  </si>
  <si>
    <t>http://www.lorainccc.edu</t>
  </si>
  <si>
    <t>Loras College</t>
  </si>
  <si>
    <t>http://www.loras.edu</t>
  </si>
  <si>
    <t>Lord Fairfax Community College</t>
  </si>
  <si>
    <t>Middletown</t>
  </si>
  <si>
    <t>http://www.lf.vccs.edu</t>
  </si>
  <si>
    <t>Los Angeles City College</t>
  </si>
  <si>
    <t>http://www.lacitycollege.edu/</t>
  </si>
  <si>
    <t>Los Angeles Community College District Office</t>
  </si>
  <si>
    <t>http://www.laccd.edu</t>
  </si>
  <si>
    <t>Los Angeles County College of Nursing and Allied Health</t>
  </si>
  <si>
    <t>http://ladhs.org/lacusc/lacnah</t>
  </si>
  <si>
    <t>Los Angeles Harbor College</t>
  </si>
  <si>
    <t>http://www.lahc.edu</t>
  </si>
  <si>
    <t>Los Angeles Mission College</t>
  </si>
  <si>
    <t>http://www.lamission.edu</t>
  </si>
  <si>
    <t>Los Angeles Pierce College</t>
  </si>
  <si>
    <t>Woodland Hills</t>
  </si>
  <si>
    <t>http://www.piercecollege.edu</t>
  </si>
  <si>
    <t>Los Angeles Southwest College</t>
  </si>
  <si>
    <t>http://www.lasc.edu</t>
  </si>
  <si>
    <t>Los Angeles Trade Technical College</t>
  </si>
  <si>
    <t>http://www.lattc.edu</t>
  </si>
  <si>
    <t>Los Angeles Valley College</t>
  </si>
  <si>
    <t>Valley Glen</t>
  </si>
  <si>
    <t>http://www.lavc.edu</t>
  </si>
  <si>
    <t>Los Medanos College</t>
  </si>
  <si>
    <t>Pittsburg</t>
  </si>
  <si>
    <t>http://www.losmedanos.edu</t>
  </si>
  <si>
    <t>Los Rios Community College District Office</t>
  </si>
  <si>
    <t>http://www.losrios.edu/</t>
  </si>
  <si>
    <t>Louisburg College</t>
  </si>
  <si>
    <t>Louisburg</t>
  </si>
  <si>
    <t>http://www.louisburg.edu</t>
  </si>
  <si>
    <t>Louisiana College</t>
  </si>
  <si>
    <t>http://www.lpts.edu</t>
  </si>
  <si>
    <t>Louisiana Delta Community College</t>
  </si>
  <si>
    <t>Monroe</t>
  </si>
  <si>
    <t>http://www.ladelta.cc.la.us</t>
  </si>
  <si>
    <t>Louisiana State University and Agricultural &amp; Mechanical College</t>
  </si>
  <si>
    <t>http://www.lsu.edu</t>
  </si>
  <si>
    <t>Louisiana State University at Alexandria</t>
  </si>
  <si>
    <t>http://www.lsua.edu</t>
  </si>
  <si>
    <t>Louisiana State University Health Sciences Center at New Orleans</t>
  </si>
  <si>
    <t>http://www.lsuhsc.edu/</t>
  </si>
  <si>
    <t>Louisiana State University Health Sciences Center-Shreveport</t>
  </si>
  <si>
    <t>http://www.sh.lsuhsc.edu</t>
  </si>
  <si>
    <t>Louisiana State University-Eunice</t>
  </si>
  <si>
    <t>Eunice</t>
  </si>
  <si>
    <t>http://www.lsue.edu</t>
  </si>
  <si>
    <t>Louisiana State University-Shreveport</t>
  </si>
  <si>
    <t>http://www.lsus.edu/</t>
  </si>
  <si>
    <t>Louisiana State University-System Office</t>
  </si>
  <si>
    <t>http://www.lsusystem.lsu.edu</t>
  </si>
  <si>
    <t>Louisiana Tech University</t>
  </si>
  <si>
    <t>Ruston</t>
  </si>
  <si>
    <t>http://www.latech.edu</t>
  </si>
  <si>
    <t>Louisiana Technical College-Alexandria Campus</t>
  </si>
  <si>
    <t>http://www.region6.ltc.edu</t>
  </si>
  <si>
    <t>Louisiana Technical College-Ascension Campus</t>
  </si>
  <si>
    <t>Sorrento</t>
  </si>
  <si>
    <t>http://www.ltc.edu</t>
  </si>
  <si>
    <t>Louisiana Technical College-Baton Rouge Campus</t>
  </si>
  <si>
    <t>http://www.region2.ltc.edu</t>
  </si>
  <si>
    <t>Louisiana Technical College-Delta-Ouachita Campus</t>
  </si>
  <si>
    <t>West Monroe</t>
  </si>
  <si>
    <t>http://www.theltc.net</t>
  </si>
  <si>
    <t>Louisiana Technical College-Gulf Area Campus</t>
  </si>
  <si>
    <t>Abbeville</t>
  </si>
  <si>
    <t>http://www.theltc.net/greateracadianaregion/gulfarea</t>
  </si>
  <si>
    <t>Louisiana Technical College-Hammond Area Branch Campus</t>
  </si>
  <si>
    <t>http://www.region9.ltc.edu/mission</t>
  </si>
  <si>
    <t>Louisiana Technical College-Jefferson Campus</t>
  </si>
  <si>
    <t>Louisiana Technical College-Jumonville Memorial</t>
  </si>
  <si>
    <t>New Roads</t>
  </si>
  <si>
    <t>Louisiana Technical College-Lafayette Campus</t>
  </si>
  <si>
    <t>http://www.ltc.edu/lafayette/default.html</t>
  </si>
  <si>
    <t>Louisiana Technical College-Lafourche Campus</t>
  </si>
  <si>
    <t>Thibodaux</t>
  </si>
  <si>
    <t>http://region3.ltc.edu/</t>
  </si>
  <si>
    <t>Louisiana Technical College-Natchitoches Campus</t>
  </si>
  <si>
    <t>Natchitoches</t>
  </si>
  <si>
    <t>Louisiana Technical College-Northeast LA Branch Campus</t>
  </si>
  <si>
    <t>Winnsboro</t>
  </si>
  <si>
    <t>Louisiana Technical College-Northwest Louisiana Campus</t>
  </si>
  <si>
    <t>Minden</t>
  </si>
  <si>
    <t>Louisiana Technical College-Oakdale Campus</t>
  </si>
  <si>
    <t>Louisiana Technical College-River Parishes Campus</t>
  </si>
  <si>
    <t>Reserve</t>
  </si>
  <si>
    <t>http://region3ltc.edu</t>
  </si>
  <si>
    <t>Louisiana Technical College-Ruston Campus</t>
  </si>
  <si>
    <t>Louisiana Technical College-Sabine Valley Campus</t>
  </si>
  <si>
    <t>Many</t>
  </si>
  <si>
    <t>http://www.sabinevalleycampus.com</t>
  </si>
  <si>
    <t>Louisiana Technical College-Shelby Jackson Campus</t>
  </si>
  <si>
    <t>Ferriday</t>
  </si>
  <si>
    <t>Louisiana Technical College-Shreveport-Bossier Campus</t>
  </si>
  <si>
    <t>Louisiana Technical College-Sullivan Campus</t>
  </si>
  <si>
    <t>Bogalusa</t>
  </si>
  <si>
    <t>http://www.region9.ltc.edu</t>
  </si>
  <si>
    <t>Louisiana Technical College-T H Harris Campus</t>
  </si>
  <si>
    <t>Opelousas</t>
  </si>
  <si>
    <t>Louisiana Technical College-Tallulah Campus</t>
  </si>
  <si>
    <t>Tallulah</t>
  </si>
  <si>
    <t>Louisiana Technical College-Teche Area Campus</t>
  </si>
  <si>
    <t>New Iberia</t>
  </si>
  <si>
    <t>http://www.techeareacampus.net</t>
  </si>
  <si>
    <t>Louisiana Technical College-West Jefferson Campus</t>
  </si>
  <si>
    <t>Harvey</t>
  </si>
  <si>
    <t>Louisiana Technical College-Young Memorial Campus</t>
  </si>
  <si>
    <t>Morgan City</t>
  </si>
  <si>
    <t>Louisville Presbyterian Theological Seminary</t>
  </si>
  <si>
    <t>http://www.lpts.edu/</t>
  </si>
  <si>
    <t>Louisville Technical Institute</t>
  </si>
  <si>
    <t>http://www.louisvilletech.edu</t>
  </si>
  <si>
    <t>Lourdes University</t>
  </si>
  <si>
    <t>Sylvania</t>
  </si>
  <si>
    <t>http://www.lourdes.edu</t>
  </si>
  <si>
    <t>Lower Columbia College</t>
  </si>
  <si>
    <t>http://lowercolumbia.edu</t>
  </si>
  <si>
    <t>Loyola Marymount University</t>
  </si>
  <si>
    <t>http://www.lmu.edu</t>
  </si>
  <si>
    <t>Loyola University Chicago</t>
  </si>
  <si>
    <t>http://www.luc.edu</t>
  </si>
  <si>
    <t>Loyola University Maryland</t>
  </si>
  <si>
    <t>http://www.loyola.edu</t>
  </si>
  <si>
    <t>Loyola University-New Orleans</t>
  </si>
  <si>
    <t>http://www.loyno.edu</t>
  </si>
  <si>
    <t>Lubbock Christian University</t>
  </si>
  <si>
    <t>http://www.lcu.edu</t>
  </si>
  <si>
    <t>Luna Community College</t>
  </si>
  <si>
    <t>http://www.luna.edu</t>
  </si>
  <si>
    <t>Lurleen B Wallace Community College</t>
  </si>
  <si>
    <t>Andalusia</t>
  </si>
  <si>
    <t>http://www.lbwcc.edu</t>
  </si>
  <si>
    <t>Luther College</t>
  </si>
  <si>
    <t>Decorah</t>
  </si>
  <si>
    <t>http://www.luther.edu</t>
  </si>
  <si>
    <t>Luther Rice University</t>
  </si>
  <si>
    <t>Lithonia</t>
  </si>
  <si>
    <t>http://www.lru.edu</t>
  </si>
  <si>
    <t>Luther Seminary</t>
  </si>
  <si>
    <t>http://www.luthersem.edu</t>
  </si>
  <si>
    <t>Lutheran School of Theology at Chicago</t>
  </si>
  <si>
    <t>http://www.lstc.edu/</t>
  </si>
  <si>
    <t>Lutheran Theological Seminary at Gettysburg</t>
  </si>
  <si>
    <t>http://www.ltsg.edu</t>
  </si>
  <si>
    <t>Lutheran Theological Seminary at Philadelphia</t>
  </si>
  <si>
    <t>http://ltsp.edu</t>
  </si>
  <si>
    <t>Lutheran Theological Southern Seminary</t>
  </si>
  <si>
    <t>http://ltss.lr.edu</t>
  </si>
  <si>
    <t>Luzerne County Community College</t>
  </si>
  <si>
    <t>Nanticoke</t>
  </si>
  <si>
    <t>http://www.luzerne.edu</t>
  </si>
  <si>
    <t>Lycoming College</t>
  </si>
  <si>
    <t>Williamsport</t>
  </si>
  <si>
    <t>http://www.lycoming.edu</t>
  </si>
  <si>
    <t>Lyme Academy College of Fine Arts</t>
  </si>
  <si>
    <t>Old Lyme</t>
  </si>
  <si>
    <t>http://www.lymeacademy.edu</t>
  </si>
  <si>
    <t>Lynchburg College</t>
  </si>
  <si>
    <t>http://www.lynchburg.edu</t>
  </si>
  <si>
    <t>Lyndon State College</t>
  </si>
  <si>
    <t>Lyndonville</t>
  </si>
  <si>
    <t>http://www.lyndonstate.edu</t>
  </si>
  <si>
    <t>Lynn University</t>
  </si>
  <si>
    <t>http://www.lynn.edu</t>
  </si>
  <si>
    <t>Lyon College</t>
  </si>
  <si>
    <t>Batesville</t>
  </si>
  <si>
    <t>http://www.lyon.edu</t>
  </si>
  <si>
    <t>Macalester College</t>
  </si>
  <si>
    <t>http://www.macalester.edu</t>
  </si>
  <si>
    <t>MacCormac College</t>
  </si>
  <si>
    <t>http://www.maccormac.edu</t>
  </si>
  <si>
    <t>Machzikei Hadath Rabbinical College</t>
  </si>
  <si>
    <t>MacMurray College</t>
  </si>
  <si>
    <t>http://www.mac.edu</t>
  </si>
  <si>
    <t>Macomb Community College</t>
  </si>
  <si>
    <t>http://www.macomb.edu</t>
  </si>
  <si>
    <t>Macon State College</t>
  </si>
  <si>
    <t>http://www.maconstate.edu</t>
  </si>
  <si>
    <t>Madison Area Technical College</t>
  </si>
  <si>
    <t>http://matcmadison.edu</t>
  </si>
  <si>
    <t>Madison Media Institute</t>
  </si>
  <si>
    <t>http://www.madisonmedia.edu</t>
  </si>
  <si>
    <t>Madisonville Community College</t>
  </si>
  <si>
    <t>http://www.madcc.kctcs.edu</t>
  </si>
  <si>
    <t>Madonna University</t>
  </si>
  <si>
    <t>Livonia</t>
  </si>
  <si>
    <t>http://www.madonna.edu</t>
  </si>
  <si>
    <t>Maharishi University of Management</t>
  </si>
  <si>
    <t>http://www.mum.edu</t>
  </si>
  <si>
    <t>Maine College of Art</t>
  </si>
  <si>
    <t>http://www.meca.edu</t>
  </si>
  <si>
    <t>Maine Maritime Academy</t>
  </si>
  <si>
    <t>Castine</t>
  </si>
  <si>
    <t>http://www.mainemaritime.edu</t>
  </si>
  <si>
    <t>Malone University</t>
  </si>
  <si>
    <t>http://www.malone.edu</t>
  </si>
  <si>
    <t>Manatee Community College</t>
  </si>
  <si>
    <t>http://www.mccfl.edu</t>
  </si>
  <si>
    <t>Manchester Community College</t>
  </si>
  <si>
    <t>http://www.manchestercommunitycollege.edu</t>
  </si>
  <si>
    <t>http://www.mctc.commnet.edu/</t>
  </si>
  <si>
    <t>Manchester University</t>
  </si>
  <si>
    <t>North Manchester</t>
  </si>
  <si>
    <t>http://www.manchester.edu</t>
  </si>
  <si>
    <t>Mandl The College of Allied Health</t>
  </si>
  <si>
    <t>http://www.mandlschool.com</t>
  </si>
  <si>
    <t>Manhattan Area Technical College</t>
  </si>
  <si>
    <t>http://www.matc.net</t>
  </si>
  <si>
    <t>Manhattan Christian College</t>
  </si>
  <si>
    <t>http://www.mccks.edu</t>
  </si>
  <si>
    <t>Manhattan College</t>
  </si>
  <si>
    <t>Riverdale</t>
  </si>
  <si>
    <t>http://www.manhattan.edu</t>
  </si>
  <si>
    <t>Manhattan School of Music</t>
  </si>
  <si>
    <t>http://www.msmnyc.edu</t>
  </si>
  <si>
    <t>Manhattanville College</t>
  </si>
  <si>
    <t>http://www.manhattanville.edu</t>
  </si>
  <si>
    <t>Mansfield University of Pennsylvania</t>
  </si>
  <si>
    <t>Mansfield</t>
  </si>
  <si>
    <t>http://www.mansfield.edu</t>
  </si>
  <si>
    <t>Maple Springs Baptist Bible College and Seminary</t>
  </si>
  <si>
    <t>Capitol Heights</t>
  </si>
  <si>
    <t>http://www.msbbcs.edu</t>
  </si>
  <si>
    <t>Maranatha Baptist Bible College</t>
  </si>
  <si>
    <t>http://www.mbbc.edu</t>
  </si>
  <si>
    <t>Maria College of Albany</t>
  </si>
  <si>
    <t>http://www.mariacollege.edu</t>
  </si>
  <si>
    <t>Marian Court College</t>
  </si>
  <si>
    <t>Swampscott</t>
  </si>
  <si>
    <t>http://www.mariancourt.edu</t>
  </si>
  <si>
    <t>Marian University</t>
  </si>
  <si>
    <t>http://www.marian.edu</t>
  </si>
  <si>
    <t>Fond Du Lac</t>
  </si>
  <si>
    <t>http://www.marianuniversity.edu</t>
  </si>
  <si>
    <t>Maricopa Community College System Office</t>
  </si>
  <si>
    <t>http://www.dist.maricopa.edu</t>
  </si>
  <si>
    <t>Marietta College</t>
  </si>
  <si>
    <t>http://www.marietta.edu</t>
  </si>
  <si>
    <t>Marion Military Institute</t>
  </si>
  <si>
    <t>http://www.marionmilitary.edu</t>
  </si>
  <si>
    <t>Marion Technical College</t>
  </si>
  <si>
    <t>http://www.mtc.edu</t>
  </si>
  <si>
    <t>Marist College</t>
  </si>
  <si>
    <t>http://www.marist.edu</t>
  </si>
  <si>
    <t>Marlboro College</t>
  </si>
  <si>
    <t>Marlboro</t>
  </si>
  <si>
    <t>http://www.marlboro.edu</t>
  </si>
  <si>
    <t>Marlboro College Graduate Center</t>
  </si>
  <si>
    <t>Brattleboro</t>
  </si>
  <si>
    <t>http://www.gradcenter.marlboro.edu</t>
  </si>
  <si>
    <t>Marquette University</t>
  </si>
  <si>
    <t>http://www.marquette.edu</t>
  </si>
  <si>
    <t>Mars Hill Graduate School</t>
  </si>
  <si>
    <t>http://www.mhgs.edu</t>
  </si>
  <si>
    <t>Marshall Community and Technical College</t>
  </si>
  <si>
    <t>http://www.marshall.edu/ctc</t>
  </si>
  <si>
    <t>Marshall University</t>
  </si>
  <si>
    <t>http://www.marshall.edu/</t>
  </si>
  <si>
    <t>Marshalltown Community College</t>
  </si>
  <si>
    <t>Marshalltown</t>
  </si>
  <si>
    <t>http://www.iavalley.edu</t>
  </si>
  <si>
    <t>Martin Community College</t>
  </si>
  <si>
    <t>Williamston</t>
  </si>
  <si>
    <t>http://www.martincc.edu</t>
  </si>
  <si>
    <t>Martin Luther College</t>
  </si>
  <si>
    <t>New Ulm</t>
  </si>
  <si>
    <t>http://www.mlc-wels.edu</t>
  </si>
  <si>
    <t>Martin Methodist College</t>
  </si>
  <si>
    <t>Pulaski</t>
  </si>
  <si>
    <t>http://www.martinmethodist.edu</t>
  </si>
  <si>
    <t>Martin University</t>
  </si>
  <si>
    <t>http://www.martin.edu/</t>
  </si>
  <si>
    <t>Mary Baldwin College</t>
  </si>
  <si>
    <t>Staunton</t>
  </si>
  <si>
    <t>http://www.mbc.edu</t>
  </si>
  <si>
    <t>Marygrove College</t>
  </si>
  <si>
    <t>http://www.marygrove.edu</t>
  </si>
  <si>
    <t>Maryland Institute College of Art</t>
  </si>
  <si>
    <t>http://www.mica.edu</t>
  </si>
  <si>
    <t>Marylhurst University</t>
  </si>
  <si>
    <t>Marylhurst</t>
  </si>
  <si>
    <t>http://www.marylhurst.edu</t>
  </si>
  <si>
    <t>Marymount College</t>
  </si>
  <si>
    <t>Rancho Palos Verdes</t>
  </si>
  <si>
    <t>http://www.marymountpv.edu</t>
  </si>
  <si>
    <t>Marymount Manhattan College</t>
  </si>
  <si>
    <t>http://www.mmm.edu</t>
  </si>
  <si>
    <t>Marymount University</t>
  </si>
  <si>
    <t>http://www.marymount.edu</t>
  </si>
  <si>
    <t>Maryville College</t>
  </si>
  <si>
    <t>Maryville</t>
  </si>
  <si>
    <t>http://www.maryvillecollege.edu</t>
  </si>
  <si>
    <t>Maryville University of Saint Louis</t>
  </si>
  <si>
    <t>http://www.maryville.edu</t>
  </si>
  <si>
    <t>Marywood University</t>
  </si>
  <si>
    <t>http://www.marywood.edu/</t>
  </si>
  <si>
    <t>Massachusetts Bay Community College</t>
  </si>
  <si>
    <t>Wellesley Hills</t>
  </si>
  <si>
    <t>http://www.massbay.edu</t>
  </si>
  <si>
    <t>Massachusetts College of Art and Design</t>
  </si>
  <si>
    <t>http://www.massart.edu</t>
  </si>
  <si>
    <t>Massachusetts College of Liberal Arts</t>
  </si>
  <si>
    <t>North Adams</t>
  </si>
  <si>
    <t>http://www.mcla.edu</t>
  </si>
  <si>
    <t>Massachusetts College of Pharmacy and Health Sciences</t>
  </si>
  <si>
    <t>http://www.mcphs.edu</t>
  </si>
  <si>
    <t>Massachusetts Institute of Technology</t>
  </si>
  <si>
    <t>http://web.mit.edu/</t>
  </si>
  <si>
    <t>Massachusetts Maritime Academy</t>
  </si>
  <si>
    <t>Buzzards Bay</t>
  </si>
  <si>
    <t>http://www.maritime.edu</t>
  </si>
  <si>
    <t>Massachusetts School of Law</t>
  </si>
  <si>
    <t>Andover</t>
  </si>
  <si>
    <t>http://www.mslaw.edu</t>
  </si>
  <si>
    <t>Massachusetts School of Professional Psychology</t>
  </si>
  <si>
    <t>http://www.mspp.edu</t>
  </si>
  <si>
    <t>Massasoit Community College</t>
  </si>
  <si>
    <t>Brockton</t>
  </si>
  <si>
    <t>http://www.massasoit.mass.edu</t>
  </si>
  <si>
    <t>Maui Community College</t>
  </si>
  <si>
    <t>Kahului</t>
  </si>
  <si>
    <t>http://www.maui.hawaii.edu</t>
  </si>
  <si>
    <t>Mayland Community College</t>
  </si>
  <si>
    <t>Spruce Pine</t>
  </si>
  <si>
    <t>http://www.mayland.edu</t>
  </si>
  <si>
    <t>Mayo Graduate School</t>
  </si>
  <si>
    <t>http://www.mayo.edu/mgs/index.html</t>
  </si>
  <si>
    <t>Mayo Medical School</t>
  </si>
  <si>
    <t>http://www.mayo.edu/mms/</t>
  </si>
  <si>
    <t>Mayo School of Health Sciences</t>
  </si>
  <si>
    <t>http://www.mayo.edu/mshs/</t>
  </si>
  <si>
    <t>Maysville Community and Technical College</t>
  </si>
  <si>
    <t>Maysville</t>
  </si>
  <si>
    <t>http://www.maycc.kctcs.edu</t>
  </si>
  <si>
    <t>Mayville State University</t>
  </si>
  <si>
    <t>Mayville</t>
  </si>
  <si>
    <t>http://www.mayvillestate.edu</t>
  </si>
  <si>
    <t>McCormick Theological Seminary</t>
  </si>
  <si>
    <t>http://www.mccormick.edu</t>
  </si>
  <si>
    <t>McDaniel College</t>
  </si>
  <si>
    <t>http://www.mcdaniel.edu</t>
  </si>
  <si>
    <t>McDowell Technical Community College</t>
  </si>
  <si>
    <t>http://www.mcdowelltech.edu</t>
  </si>
  <si>
    <t>McHenry County College</t>
  </si>
  <si>
    <t>Crystal Lake</t>
  </si>
  <si>
    <t>http://www.mchenry.edu</t>
  </si>
  <si>
    <t>McIntosh College</t>
  </si>
  <si>
    <t>http://www.mcintoshcollege.edu</t>
  </si>
  <si>
    <t>McKendree University</t>
  </si>
  <si>
    <t>http://www.mckendree.edu/prospective/</t>
  </si>
  <si>
    <t>McLennan Community College</t>
  </si>
  <si>
    <t>http://www.mclennan.edu</t>
  </si>
  <si>
    <t>McMurry University</t>
  </si>
  <si>
    <t>http://www.mcm.edu/</t>
  </si>
  <si>
    <t>McNally Smith College of Music</t>
  </si>
  <si>
    <t>http://www.mcnallysmith.edu</t>
  </si>
  <si>
    <t>McNeese State University</t>
  </si>
  <si>
    <t>http://www.mcneese.edu</t>
  </si>
  <si>
    <t>McPherson College</t>
  </si>
  <si>
    <t>http://www.mcpherson.edu</t>
  </si>
  <si>
    <t>Meadville Lombard Theological School</t>
  </si>
  <si>
    <t>http://www.meadville.edu</t>
  </si>
  <si>
    <t>Mech-Tech College LLC</t>
  </si>
  <si>
    <t>http://mechtechcollege.com</t>
  </si>
  <si>
    <t>Medaille College</t>
  </si>
  <si>
    <t>http://www.medaille.edu</t>
  </si>
  <si>
    <t>Medcenter One College of Nursing</t>
  </si>
  <si>
    <t>http://www.medcenterone.com/collegeofnursing</t>
  </si>
  <si>
    <t>MedCentral College of Nursing</t>
  </si>
  <si>
    <t>http://www.medcentral.edu</t>
  </si>
  <si>
    <t>Medical College of Georgia</t>
  </si>
  <si>
    <t>http://www.mcg.edu</t>
  </si>
  <si>
    <t>Medical College of Wisconsin</t>
  </si>
  <si>
    <t>http://www.mcw.edu</t>
  </si>
  <si>
    <t>Medical University of South Carolina</t>
  </si>
  <si>
    <t>http://www.musc.edu</t>
  </si>
  <si>
    <t>MedSpa Careers Institute</t>
  </si>
  <si>
    <t>http://www.medical.edu</t>
  </si>
  <si>
    <t>MedTech College</t>
  </si>
  <si>
    <t>http://www.medtechcollege.com</t>
  </si>
  <si>
    <t>Medvance Institute of Baton Rouge</t>
  </si>
  <si>
    <t>http://www.medvance.edu</t>
  </si>
  <si>
    <t>Medvance Institute-Cookeville</t>
  </si>
  <si>
    <t>Cookeville</t>
  </si>
  <si>
    <t>Medvance Institute-Fort Lauderdale</t>
  </si>
  <si>
    <t>Lauderdale Lakes</t>
  </si>
  <si>
    <t>Medvance Institute-Miami</t>
  </si>
  <si>
    <t>Medvance Institute-West Palm</t>
  </si>
  <si>
    <t>Meharry Medical College</t>
  </si>
  <si>
    <t>http://www.mmc.edu</t>
  </si>
  <si>
    <t>Memorial Hospital School of Nursing</t>
  </si>
  <si>
    <t>http://www.nehealth.com</t>
  </si>
  <si>
    <t>Memphis College of Art</t>
  </si>
  <si>
    <t>http://www.mca.edu</t>
  </si>
  <si>
    <t>Memphis Theological Seminary</t>
  </si>
  <si>
    <t>http://www.memphisseminary.edu/</t>
  </si>
  <si>
    <t>Mendocino College</t>
  </si>
  <si>
    <t>Ukiah</t>
  </si>
  <si>
    <t>http://www.mendocino.edu</t>
  </si>
  <si>
    <t>Menlo College</t>
  </si>
  <si>
    <t>Atherton</t>
  </si>
  <si>
    <t>http://www.menlo.edu</t>
  </si>
  <si>
    <t>Merced College</t>
  </si>
  <si>
    <t>Merced</t>
  </si>
  <si>
    <t>http://www.mccd.edu</t>
  </si>
  <si>
    <t>Mercer County Community College</t>
  </si>
  <si>
    <t>West Windsor</t>
  </si>
  <si>
    <t>http://www.mccc.edu</t>
  </si>
  <si>
    <t>Mercy College of Health Sciences</t>
  </si>
  <si>
    <t>http://www.mchs.edu</t>
  </si>
  <si>
    <t>Mercy College of Ohio</t>
  </si>
  <si>
    <t>http://www.mercycollege.edu</t>
  </si>
  <si>
    <t>Mercy College-Main Campus</t>
  </si>
  <si>
    <t>Dobbs Ferry</t>
  </si>
  <si>
    <t>http://mercy.edu</t>
  </si>
  <si>
    <t>Mercy Hospital School of Nursing</t>
  </si>
  <si>
    <t>http://www.upmc.com/hospitalsfacilities/hospitals/mercy/professionaleducation/school-of-nursing/pages/default.aspx</t>
  </si>
  <si>
    <t>Mercy Hospital School of Practical Nursing</t>
  </si>
  <si>
    <t>http://mercymiami.com/professionals/school-of-practical-nursing</t>
  </si>
  <si>
    <t>Mercy Hospital Springfield-School of Radiologic Technology</t>
  </si>
  <si>
    <t>http://www.mercy.net/springfieldmo</t>
  </si>
  <si>
    <t>Mercy/St Luke's School of Radiologic Technology</t>
  </si>
  <si>
    <t>http://www.isrt.org/resourcecenter/mstl.aspx</t>
  </si>
  <si>
    <t>Mercyhurst University</t>
  </si>
  <si>
    <t>http://www.mercyhurst.edu</t>
  </si>
  <si>
    <t>Meredith College</t>
  </si>
  <si>
    <t>Raleigh</t>
  </si>
  <si>
    <t>http://www.meredith.edu</t>
  </si>
  <si>
    <t>Meridian Community College</t>
  </si>
  <si>
    <t>Meridian</t>
  </si>
  <si>
    <t>http://www.meridiancc.edu</t>
  </si>
  <si>
    <t>Merrimack College</t>
  </si>
  <si>
    <t>North Andover</t>
  </si>
  <si>
    <t>http://www.merrimack.edu</t>
  </si>
  <si>
    <t>Merritt College</t>
  </si>
  <si>
    <t>http://www.merritt.edu</t>
  </si>
  <si>
    <t>Mesa Community College</t>
  </si>
  <si>
    <t>http://www.mc.maricopa.edu</t>
  </si>
  <si>
    <t>Mesa State College</t>
  </si>
  <si>
    <t>http://www.mesastate.edu</t>
  </si>
  <si>
    <t>Mesabi Range Community and Technical College</t>
  </si>
  <si>
    <t>Virginia</t>
  </si>
  <si>
    <t>http://www.mr.mnscu.edu</t>
  </si>
  <si>
    <t>Mesalands Community College</t>
  </si>
  <si>
    <t>Tucumcari</t>
  </si>
  <si>
    <t>http://www.mesalands.edu</t>
  </si>
  <si>
    <t>Mesivta of Eastern Parkway-Yeshiva Zichron Meilech</t>
  </si>
  <si>
    <t>Mesivta Torah Vodaath Rabbinical Seminary</t>
  </si>
  <si>
    <t>Mesivtha Tifereth Jerusalem of America</t>
  </si>
  <si>
    <t>Messenger College</t>
  </si>
  <si>
    <t>Joplin</t>
  </si>
  <si>
    <t>http://www.messengercollege.edu</t>
  </si>
  <si>
    <t>Messiah College</t>
  </si>
  <si>
    <t>Grantham</t>
  </si>
  <si>
    <t>http://www.messiah.edu</t>
  </si>
  <si>
    <t>Methodist College of Nursing</t>
  </si>
  <si>
    <t>http://methodistcollegeofnursing.com</t>
  </si>
  <si>
    <t>Methodist Theological School in Ohio</t>
  </si>
  <si>
    <t>Delaware</t>
  </si>
  <si>
    <t>http://www.mtso.edu</t>
  </si>
  <si>
    <t>Methodist University</t>
  </si>
  <si>
    <t>http://www.methodist.edu</t>
  </si>
  <si>
    <t>Metro Business College of Cape Girardeau</t>
  </si>
  <si>
    <t>Cape Girardeau</t>
  </si>
  <si>
    <t>http://www.metrobusinesscollege.edu</t>
  </si>
  <si>
    <t>Metropolitan Career Center Computer Technology Institute</t>
  </si>
  <si>
    <t>http://www.careersinit.org</t>
  </si>
  <si>
    <t>Metropolitan College of New York</t>
  </si>
  <si>
    <t>http://www.metropolitan.edu</t>
  </si>
  <si>
    <t>Metropolitan Community College Area</t>
  </si>
  <si>
    <t>http://www.mccneb.edu</t>
  </si>
  <si>
    <t>Metropolitan Community College-Blue River</t>
  </si>
  <si>
    <t>http://www.mcckc.edu</t>
  </si>
  <si>
    <t>Metropolitan Community College-Business &amp; Technology</t>
  </si>
  <si>
    <t>Metropolitan Community College-Kansas City</t>
  </si>
  <si>
    <t>Metropolitan Community College-Longview</t>
  </si>
  <si>
    <t>Lees Summit</t>
  </si>
  <si>
    <t>Metropolitan Community College-Maple Woods</t>
  </si>
  <si>
    <t>Metropolitan Community College-Penn Valley</t>
  </si>
  <si>
    <t>Metropolitan State College of Denver</t>
  </si>
  <si>
    <t>http://www.mscd.edu</t>
  </si>
  <si>
    <t>Metropolitan State University</t>
  </si>
  <si>
    <t>http://www.metrostate.edu</t>
  </si>
  <si>
    <t>MGH Institute of Health Professions</t>
  </si>
  <si>
    <t>http://www.mghihp.edu</t>
  </si>
  <si>
    <t>Miami Ad School</t>
  </si>
  <si>
    <t>Miami Beach</t>
  </si>
  <si>
    <t>http://www.miamiadschool.com</t>
  </si>
  <si>
    <t>Miami Dade College</t>
  </si>
  <si>
    <t>http://www.mdc.edu/home/</t>
  </si>
  <si>
    <t>Miami University-Hamilton</t>
  </si>
  <si>
    <t>http://www.ham.muohio.edu</t>
  </si>
  <si>
    <t>Miami University-Middletown</t>
  </si>
  <si>
    <t>http://www.mid.muohio.edu</t>
  </si>
  <si>
    <t>Miami University-Oxford</t>
  </si>
  <si>
    <t>Oxford</t>
  </si>
  <si>
    <t>http://www.muohio.edu</t>
  </si>
  <si>
    <t>Michigan Jewish Institute</t>
  </si>
  <si>
    <t>Oak Park</t>
  </si>
  <si>
    <t>http://www.mji.edu</t>
  </si>
  <si>
    <t>Michigan School of Professional Psychology</t>
  </si>
  <si>
    <t>Farmington Hills</t>
  </si>
  <si>
    <t>http://www.mispp.edu</t>
  </si>
  <si>
    <t>Michigan State University</t>
  </si>
  <si>
    <t>East Lansing</t>
  </si>
  <si>
    <t>http://www.msu.edu</t>
  </si>
  <si>
    <t>Michigan State University College of Law</t>
  </si>
  <si>
    <t>http://www.law.msu.edu</t>
  </si>
  <si>
    <t>Michigan Technological University</t>
  </si>
  <si>
    <t>http://www.mtu.edu</t>
  </si>
  <si>
    <t>Michigan Theological Seminary</t>
  </si>
  <si>
    <t>http://www.mts.edu</t>
  </si>
  <si>
    <t>Mid Michigan Community College</t>
  </si>
  <si>
    <t>Harrison</t>
  </si>
  <si>
    <t>http://www.midmich.edu</t>
  </si>
  <si>
    <t>Mid-America Christian University</t>
  </si>
  <si>
    <t>http://www.macu.edu</t>
  </si>
  <si>
    <t>Mid-America College of Funeral Service</t>
  </si>
  <si>
    <t>Jeffersonville</t>
  </si>
  <si>
    <t>http://www.mid-america.edu</t>
  </si>
  <si>
    <t>Mid-Atlantic Christian University</t>
  </si>
  <si>
    <t>http://www.macuniversity.edu</t>
  </si>
  <si>
    <t>Mid-Continent University</t>
  </si>
  <si>
    <t>Mayfield</t>
  </si>
  <si>
    <t>http://www.midcontinent.edu</t>
  </si>
  <si>
    <t>Mid-Plains Community College</t>
  </si>
  <si>
    <t>North Platte</t>
  </si>
  <si>
    <t>http://www.mpcc.edu</t>
  </si>
  <si>
    <t>Mid-South Community College</t>
  </si>
  <si>
    <t>West Memphis</t>
  </si>
  <si>
    <t>http://www.midsouthcc.edu</t>
  </si>
  <si>
    <t>Mid-State Technical College</t>
  </si>
  <si>
    <t>Wisconsin Rapids</t>
  </si>
  <si>
    <t>http://www.mstc.edu</t>
  </si>
  <si>
    <t>MidAmerica Nazarene University</t>
  </si>
  <si>
    <t>Olathe</t>
  </si>
  <si>
    <t>http://www.mnu.edu</t>
  </si>
  <si>
    <t>Middle Georgia College</t>
  </si>
  <si>
    <t>Cochran</t>
  </si>
  <si>
    <t>http://www.mgc.edu</t>
  </si>
  <si>
    <t>Middle Georgia College-Eastman</t>
  </si>
  <si>
    <t>Eastman</t>
  </si>
  <si>
    <t>Middle Georgia Technical College</t>
  </si>
  <si>
    <t>http://www.middlegatech.edu</t>
  </si>
  <si>
    <t>Middle Tennessee School of Anesthesia Inc</t>
  </si>
  <si>
    <t>http://www.mtsa.edu</t>
  </si>
  <si>
    <t>Middle Tennessee State University</t>
  </si>
  <si>
    <t>http://www.mtsu.edu</t>
  </si>
  <si>
    <t>Middlebury College</t>
  </si>
  <si>
    <t>Middlebury</t>
  </si>
  <si>
    <t>http://www.middlebury.edu</t>
  </si>
  <si>
    <t>Middlesex Community College</t>
  </si>
  <si>
    <t>http://www.mxcc.commnet.edu</t>
  </si>
  <si>
    <t>Bedford</t>
  </si>
  <si>
    <t>http://www.middlesex.mass.edu</t>
  </si>
  <si>
    <t>Middlesex County College</t>
  </si>
  <si>
    <t>Edison</t>
  </si>
  <si>
    <t>http://www.middlesexcc.edu</t>
  </si>
  <si>
    <t>Midland College</t>
  </si>
  <si>
    <t>Midland</t>
  </si>
  <si>
    <t>http://www.midland.edu</t>
  </si>
  <si>
    <t>Midland University</t>
  </si>
  <si>
    <t>Fremont</t>
  </si>
  <si>
    <t>http://www.midlandu.edu</t>
  </si>
  <si>
    <t>Midlands Technical College</t>
  </si>
  <si>
    <t>West Columbia</t>
  </si>
  <si>
    <t>http://www.midlandstech.edu</t>
  </si>
  <si>
    <t>Midstate College</t>
  </si>
  <si>
    <t>http://www.midstate.edu</t>
  </si>
  <si>
    <t>Midway College</t>
  </si>
  <si>
    <t>Midway</t>
  </si>
  <si>
    <t>http://www.midway.edu</t>
  </si>
  <si>
    <t>Midwest College of Oriental Medicine</t>
  </si>
  <si>
    <t>Racine</t>
  </si>
  <si>
    <t>http://www.acupuncture.edu</t>
  </si>
  <si>
    <t>Midwest Institute</t>
  </si>
  <si>
    <t>Kirkwood</t>
  </si>
  <si>
    <t>http://midwestinstitute.com</t>
  </si>
  <si>
    <t>Midwestern Baptist Theological Seminary</t>
  </si>
  <si>
    <t>http://www.mbts.edu</t>
  </si>
  <si>
    <t>Midwestern State University</t>
  </si>
  <si>
    <t>Wichita Falls</t>
  </si>
  <si>
    <t>http://www.mwsu.edu</t>
  </si>
  <si>
    <t>Midwestern University</t>
  </si>
  <si>
    <t>http://www.midwestern.edu</t>
  </si>
  <si>
    <t>Downers Grove</t>
  </si>
  <si>
    <t>Mildred Elley School</t>
  </si>
  <si>
    <t>Latham</t>
  </si>
  <si>
    <t>http://www.mildred-elley.edu</t>
  </si>
  <si>
    <t>Miles College</t>
  </si>
  <si>
    <t>http://www.miles.edu</t>
  </si>
  <si>
    <t>Miles Community College</t>
  </si>
  <si>
    <t>Miles City</t>
  </si>
  <si>
    <t>http://www.milescc.edu</t>
  </si>
  <si>
    <t>Millersville University of Pennsylvania</t>
  </si>
  <si>
    <t>Millersville</t>
  </si>
  <si>
    <t>http://www.millersville.edu</t>
  </si>
  <si>
    <t>Milligan College</t>
  </si>
  <si>
    <t>http://www.milligan.edu</t>
  </si>
  <si>
    <t>Millikin University</t>
  </si>
  <si>
    <t>http://www.millikin.edu</t>
  </si>
  <si>
    <t>Mills College</t>
  </si>
  <si>
    <t>http://www.mills.edu</t>
  </si>
  <si>
    <t>Millsaps College</t>
  </si>
  <si>
    <t>http://www.millsaps.edu</t>
  </si>
  <si>
    <t>Milwaukee Area Technical College</t>
  </si>
  <si>
    <t>http://matc.edu</t>
  </si>
  <si>
    <t>Milwaukee Institute of Art &amp; Design</t>
  </si>
  <si>
    <t>http://www.miad.edu</t>
  </si>
  <si>
    <t>Milwaukee School of Engineering</t>
  </si>
  <si>
    <t>http://www.msoe.edu</t>
  </si>
  <si>
    <t>Mineral Area College</t>
  </si>
  <si>
    <t>Park Hills</t>
  </si>
  <si>
    <t>http://www.mineralarea.edu</t>
  </si>
  <si>
    <t>Minneapolis Business College</t>
  </si>
  <si>
    <t>http://minneapolisbusinesscollege.edu</t>
  </si>
  <si>
    <t>Minneapolis College of Art and Design</t>
  </si>
  <si>
    <t>http://www.mcad.edu</t>
  </si>
  <si>
    <t>Minneapolis Community and Technical College</t>
  </si>
  <si>
    <t>http://www.minneapolis.edu</t>
  </si>
  <si>
    <t>Minnesota School of Business</t>
  </si>
  <si>
    <t>http://www.msbcollege.edu</t>
  </si>
  <si>
    <t>Minnesota School of Business-Brooklyn Center</t>
  </si>
  <si>
    <t>Brooklyn Center</t>
  </si>
  <si>
    <t>Minnesota School of Business-Shakopee</t>
  </si>
  <si>
    <t>Shakopee</t>
  </si>
  <si>
    <t>Minnesota School of Business-Waite Park</t>
  </si>
  <si>
    <t>Waite Park</t>
  </si>
  <si>
    <t>Minnesota State College-Southeast Technical</t>
  </si>
  <si>
    <t>Winona</t>
  </si>
  <si>
    <t>http://www.southeastmn.edu</t>
  </si>
  <si>
    <t>Minnesota State Community and Technical College</t>
  </si>
  <si>
    <t>Fergus Falls</t>
  </si>
  <si>
    <t>http://www.minnesota.edu</t>
  </si>
  <si>
    <t>Minnesota State University-Mankato</t>
  </si>
  <si>
    <t>Mankato</t>
  </si>
  <si>
    <t>http://www.mnsu.edu</t>
  </si>
  <si>
    <t>Minnesota State University-Moorhead</t>
  </si>
  <si>
    <t>http://www.mnstate.edu</t>
  </si>
  <si>
    <t>Minnesota West Community and Technical College</t>
  </si>
  <si>
    <t>Granite Falls</t>
  </si>
  <si>
    <t>http://www.mnwest.edu</t>
  </si>
  <si>
    <t>Minot State University</t>
  </si>
  <si>
    <t>Minot</t>
  </si>
  <si>
    <t>http://www.minotstateu.edu</t>
  </si>
  <si>
    <t>Minot State University-Bottineau Campus</t>
  </si>
  <si>
    <t>Bottineau</t>
  </si>
  <si>
    <t>http://www.misu-b.nodak.edu</t>
  </si>
  <si>
    <t>MiraCosta College</t>
  </si>
  <si>
    <t>Oceanside</t>
  </si>
  <si>
    <t>http://www.miracosta.edu</t>
  </si>
  <si>
    <t>Mirrer Yeshiva Cent Institute</t>
  </si>
  <si>
    <t>Misericordia University</t>
  </si>
  <si>
    <t>http://www.misericordia.edu</t>
  </si>
  <si>
    <t>Mission College</t>
  </si>
  <si>
    <t>Santa Clara</t>
  </si>
  <si>
    <t>http://www.missioncollege.org/</t>
  </si>
  <si>
    <t>Mississippi College</t>
  </si>
  <si>
    <t>http://www.mc.edu</t>
  </si>
  <si>
    <t>Mississippi Delta Community College</t>
  </si>
  <si>
    <t>http://www.msdelta.edu</t>
  </si>
  <si>
    <t>Mississippi Gulf Coast Community College</t>
  </si>
  <si>
    <t>Perkinston</t>
  </si>
  <si>
    <t>http://www.mgccc.edu</t>
  </si>
  <si>
    <t>Mississippi State University</t>
  </si>
  <si>
    <t>Mississippi State</t>
  </si>
  <si>
    <t>http://www.msstate.edu/</t>
  </si>
  <si>
    <t>Mississippi University for Women</t>
  </si>
  <si>
    <t>http://www.muw.edu</t>
  </si>
  <si>
    <t>Mississippi Valley State University</t>
  </si>
  <si>
    <t>Itta Bena</t>
  </si>
  <si>
    <t>http://www.mvsu.edu</t>
  </si>
  <si>
    <t>Missouri Baptist University</t>
  </si>
  <si>
    <t>http://www.mobap.edu</t>
  </si>
  <si>
    <t>Missouri College</t>
  </si>
  <si>
    <t>Missouri Southern State University</t>
  </si>
  <si>
    <t>http://www.mssu.edu</t>
  </si>
  <si>
    <t>Missouri State University</t>
  </si>
  <si>
    <t>http://www.missouristate.edu</t>
  </si>
  <si>
    <t>Missouri State University-West Plains</t>
  </si>
  <si>
    <t>West Plains</t>
  </si>
  <si>
    <t>http://www.wp.missouristate.edu</t>
  </si>
  <si>
    <t>Missouri Tech</t>
  </si>
  <si>
    <t>http://www.motech.edu</t>
  </si>
  <si>
    <t>Missouri University of Science and Technology</t>
  </si>
  <si>
    <t>Rolla</t>
  </si>
  <si>
    <t>http://www.mst.edu/</t>
  </si>
  <si>
    <t>Missouri Valley College</t>
  </si>
  <si>
    <t>http://www.moval.edu</t>
  </si>
  <si>
    <t>Missouri Western State University</t>
  </si>
  <si>
    <t>http://www.missouriwestern.edu</t>
  </si>
  <si>
    <t>Mitchell College</t>
  </si>
  <si>
    <t>http://www.mitchell.edu</t>
  </si>
  <si>
    <t>Mitchell Community College</t>
  </si>
  <si>
    <t>Statesville</t>
  </si>
  <si>
    <t>http://www.mitchell.cc.nc.us</t>
  </si>
  <si>
    <t>Mitchell Technical Institute</t>
  </si>
  <si>
    <t>http://www.mitchelltech.edu</t>
  </si>
  <si>
    <t>Moberly Area Community College</t>
  </si>
  <si>
    <t>http://www.macc.edu</t>
  </si>
  <si>
    <t>Modesto Junior College</t>
  </si>
  <si>
    <t>Modesto</t>
  </si>
  <si>
    <t>http://mjc.edu</t>
  </si>
  <si>
    <t>Mohave Community College</t>
  </si>
  <si>
    <t>Kingman</t>
  </si>
  <si>
    <t>http://www.mohave.edu</t>
  </si>
  <si>
    <t>Mohawk Valley Community College-Utica Branch</t>
  </si>
  <si>
    <t>Utica</t>
  </si>
  <si>
    <t>http://www.mvcc.edu</t>
  </si>
  <si>
    <t>Molloy College</t>
  </si>
  <si>
    <t>Rockville Centre</t>
  </si>
  <si>
    <t>http://www.molloy.edu</t>
  </si>
  <si>
    <t>Monmouth College</t>
  </si>
  <si>
    <t>Monmouth</t>
  </si>
  <si>
    <t>http://www.monm.edu</t>
  </si>
  <si>
    <t>http://www.monmouthcollege.edu</t>
  </si>
  <si>
    <t>Monmouth University</t>
  </si>
  <si>
    <t>West Long Branch</t>
  </si>
  <si>
    <t>http://www.monmouth.edu</t>
  </si>
  <si>
    <t>Monroe College-Main Campus</t>
  </si>
  <si>
    <t>http://www.monroecollege.edu</t>
  </si>
  <si>
    <t>Monroe College-New Rochelle</t>
  </si>
  <si>
    <t>Monroe Community College</t>
  </si>
  <si>
    <t>http://www.monroecc.edu/</t>
  </si>
  <si>
    <t>Monroe County Community College</t>
  </si>
  <si>
    <t>http://www.monroeccc.edu</t>
  </si>
  <si>
    <t>Montana State University</t>
  </si>
  <si>
    <t>Bozeman</t>
  </si>
  <si>
    <t>http://www.montana.edu/</t>
  </si>
  <si>
    <t>Montana State University-Billings</t>
  </si>
  <si>
    <t>Billings</t>
  </si>
  <si>
    <t>http://www.msubillings.edu</t>
  </si>
  <si>
    <t>Montana State University-Great Falls College of Technology</t>
  </si>
  <si>
    <t>Great Falls</t>
  </si>
  <si>
    <t>http://www.msugf.edu</t>
  </si>
  <si>
    <t>Montana State University-Northern</t>
  </si>
  <si>
    <t>Havre</t>
  </si>
  <si>
    <t>http://www.msun.edu</t>
  </si>
  <si>
    <t>Montana State Univiversity-Billings-College of Technology</t>
  </si>
  <si>
    <t>http://www.msubillings.edu/cot/</t>
  </si>
  <si>
    <t>Montana Tech of the University of Montana</t>
  </si>
  <si>
    <t>Butte</t>
  </si>
  <si>
    <t>http://www.mtech.edu</t>
  </si>
  <si>
    <t>Montana Tech-College of Technology</t>
  </si>
  <si>
    <t>http://www.mtech.edu/cot/</t>
  </si>
  <si>
    <t>Montana University System-System Office</t>
  </si>
  <si>
    <t>http://www.bor.montana.edu/</t>
  </si>
  <si>
    <t>Montcalm Community College</t>
  </si>
  <si>
    <t>Sidney</t>
  </si>
  <si>
    <t>http://www.montcalm.edu</t>
  </si>
  <si>
    <t>Montclair State University</t>
  </si>
  <si>
    <t>Montclair</t>
  </si>
  <si>
    <t>http://www.montclair.edu</t>
  </si>
  <si>
    <t>Monterey Institute of International Studies</t>
  </si>
  <si>
    <t>Monterey</t>
  </si>
  <si>
    <t>http://www.miis.edu</t>
  </si>
  <si>
    <t>Monterey Peninsula College</t>
  </si>
  <si>
    <t>http://www.mpc.edu</t>
  </si>
  <si>
    <t>Montgomery College</t>
  </si>
  <si>
    <t>Rockville</t>
  </si>
  <si>
    <t>http://www.montgomerycollege.edu</t>
  </si>
  <si>
    <t>Montgomery Community College</t>
  </si>
  <si>
    <t>http://www.montgomery.edu</t>
  </si>
  <si>
    <t>Montgomery County Community College-Central Campus</t>
  </si>
  <si>
    <t>Blue Bell</t>
  </si>
  <si>
    <t>http://www.mc3.edu</t>
  </si>
  <si>
    <t>Montgomery County Community College-West Campus</t>
  </si>
  <si>
    <t>Pottstown</t>
  </si>
  <si>
    <t>Montreat College</t>
  </si>
  <si>
    <t>Montreat</t>
  </si>
  <si>
    <t>http://www.montreat.edu</t>
  </si>
  <si>
    <t>Montserrat College of Art</t>
  </si>
  <si>
    <t>http://www.montserrat.edu</t>
  </si>
  <si>
    <t>Moody Bible Institute</t>
  </si>
  <si>
    <t>http://www.moody.edu</t>
  </si>
  <si>
    <t>Moore College of Art and Design</t>
  </si>
  <si>
    <t>http://www.moore.edu</t>
  </si>
  <si>
    <t>Moorpark College</t>
  </si>
  <si>
    <t>Moorpark</t>
  </si>
  <si>
    <t>http://www.moorparkcollege.edu</t>
  </si>
  <si>
    <t>Moraine Park Technical College</t>
  </si>
  <si>
    <t>Fond du Lac</t>
  </si>
  <si>
    <t>http://www.morainepark.edu</t>
  </si>
  <si>
    <t>Moraine Valley Community College</t>
  </si>
  <si>
    <t>Palos Hills</t>
  </si>
  <si>
    <t>http://www.morainevalley.edu</t>
  </si>
  <si>
    <t>Moravian College and Moravian Theological Seminary</t>
  </si>
  <si>
    <t>http://www.moravian.edu</t>
  </si>
  <si>
    <t>Morehead State University</t>
  </si>
  <si>
    <t>Morehead</t>
  </si>
  <si>
    <t>http://www.moreheadstate.edu</t>
  </si>
  <si>
    <t>Morehouse College</t>
  </si>
  <si>
    <t>http://www.morehouse.edu</t>
  </si>
  <si>
    <t>Morehouse School of Medicine</t>
  </si>
  <si>
    <t>http://www.msm.edu</t>
  </si>
  <si>
    <t>Morgan Community College</t>
  </si>
  <si>
    <t>Fort Morgan</t>
  </si>
  <si>
    <t>http://www.morgancc.edu</t>
  </si>
  <si>
    <t>Morgan State University</t>
  </si>
  <si>
    <t>http://www.morgan.edu</t>
  </si>
  <si>
    <t>Morningside College</t>
  </si>
  <si>
    <t>http://www.morningside.edu</t>
  </si>
  <si>
    <t>Morris College</t>
  </si>
  <si>
    <t>http://www.morris.edu</t>
  </si>
  <si>
    <t>Morrison Institute of Technology</t>
  </si>
  <si>
    <t>Morrison</t>
  </si>
  <si>
    <t>http://www.morrison.tec.il.us</t>
  </si>
  <si>
    <t>Morrison University</t>
  </si>
  <si>
    <t>Reno</t>
  </si>
  <si>
    <t>http://www.morrison.neumont.edu</t>
  </si>
  <si>
    <t>Morrisville State College</t>
  </si>
  <si>
    <t>Morrisville</t>
  </si>
  <si>
    <t>http://www.morrisville.edu</t>
  </si>
  <si>
    <t>Morton College</t>
  </si>
  <si>
    <t>Cicero</t>
  </si>
  <si>
    <t>http://www.morton.edu</t>
  </si>
  <si>
    <t>Motlow State Community College</t>
  </si>
  <si>
    <t>Tullahoma</t>
  </si>
  <si>
    <t>http://www.mscc.edu</t>
  </si>
  <si>
    <t>Mott Community College</t>
  </si>
  <si>
    <t>http://www.mcc.edu</t>
  </si>
  <si>
    <t>Moultrie Technical College</t>
  </si>
  <si>
    <t>Moultrie</t>
  </si>
  <si>
    <t>http://www.moultrietech.edu</t>
  </si>
  <si>
    <t>Mount Aloysius College</t>
  </si>
  <si>
    <t>Cresson</t>
  </si>
  <si>
    <t>http://www.mtaloy.edu/home/</t>
  </si>
  <si>
    <t>Mount Angel Seminary</t>
  </si>
  <si>
    <t>Saint Benedict</t>
  </si>
  <si>
    <t>http://www.mountangelabbey.org/seminary/index.html</t>
  </si>
  <si>
    <t>Mount Carmel College of Nursing</t>
  </si>
  <si>
    <t>http://www.mccn.edu</t>
  </si>
  <si>
    <t>Mount Holyoke College</t>
  </si>
  <si>
    <t>South Hadley</t>
  </si>
  <si>
    <t>http://www.mtholyoke.edu</t>
  </si>
  <si>
    <t>Mount Ida College</t>
  </si>
  <si>
    <t>http://www.mountida.edu</t>
  </si>
  <si>
    <t>Mount Marty College</t>
  </si>
  <si>
    <t>http://www.mtmc.edu</t>
  </si>
  <si>
    <t>Mount Mary College</t>
  </si>
  <si>
    <t>http://www.mtmary.edu/</t>
  </si>
  <si>
    <t>Mount Mercy University</t>
  </si>
  <si>
    <t>http://www.mtmercy.edu</t>
  </si>
  <si>
    <t>Mount Olive College</t>
  </si>
  <si>
    <t>Mount Olive</t>
  </si>
  <si>
    <t>http://www.moc.edu</t>
  </si>
  <si>
    <t>Mount Saint Mary College</t>
  </si>
  <si>
    <t>http://www.msmc.edu</t>
  </si>
  <si>
    <t>Mount Sinai School of Medicine</t>
  </si>
  <si>
    <t>http://www.mssm.edu</t>
  </si>
  <si>
    <t>Mount St Mary's University</t>
  </si>
  <si>
    <t>Emmitsburg</t>
  </si>
  <si>
    <t>http://www.msmary.edu</t>
  </si>
  <si>
    <t>Mount St. Mary's College</t>
  </si>
  <si>
    <t>http://www.msmc.la.edu</t>
  </si>
  <si>
    <t>Mount Vernon Nazarene University</t>
  </si>
  <si>
    <t>http://www.mvnu.edu</t>
  </si>
  <si>
    <t>Mount Wachusett Community College</t>
  </si>
  <si>
    <t>Gardner</t>
  </si>
  <si>
    <t>http://www.mwcc.mass.edu</t>
  </si>
  <si>
    <t>Mountain Empire Community College</t>
  </si>
  <si>
    <t>Big Stone Gap</t>
  </si>
  <si>
    <t>http://www.mecc.edu</t>
  </si>
  <si>
    <t>Mountain State College</t>
  </si>
  <si>
    <t>Parkersburg</t>
  </si>
  <si>
    <t>http://www.mountainstate.org</t>
  </si>
  <si>
    <t>Mountain State University</t>
  </si>
  <si>
    <t>Beckley</t>
  </si>
  <si>
    <t>http://www.mountainstate.edu</t>
  </si>
  <si>
    <t>Mountain View College</t>
  </si>
  <si>
    <t>Mountainland Applied Technology College</t>
  </si>
  <si>
    <t>http://www.mlatc.edu</t>
  </si>
  <si>
    <t>Mt Hood Community College</t>
  </si>
  <si>
    <t>Gresham</t>
  </si>
  <si>
    <t>http://www.mhcc.edu</t>
  </si>
  <si>
    <t>Mt San Antonio College</t>
  </si>
  <si>
    <t>Walnut</t>
  </si>
  <si>
    <t>http://www.mtsac.edu</t>
  </si>
  <si>
    <t>Mt. San Jacinto Community College District</t>
  </si>
  <si>
    <t>San Jacinto</t>
  </si>
  <si>
    <t>http://www.msjc.edu</t>
  </si>
  <si>
    <t>MTI College</t>
  </si>
  <si>
    <t>http://www.mticollege.edu</t>
  </si>
  <si>
    <t>Muhlenberg College</t>
  </si>
  <si>
    <t>http://www.muhlenberg.edu</t>
  </si>
  <si>
    <t>Multnomah University</t>
  </si>
  <si>
    <t>http://www.multnomah.edu</t>
  </si>
  <si>
    <t>Murray State College</t>
  </si>
  <si>
    <t>Tishomingo</t>
  </si>
  <si>
    <t>http://www.mscok.edu</t>
  </si>
  <si>
    <t>Murray State University</t>
  </si>
  <si>
    <t>http://www.murraystate.edu</t>
  </si>
  <si>
    <t>Musicians Institute</t>
  </si>
  <si>
    <t>Hollywood</t>
  </si>
  <si>
    <t>http://www.mi.edu</t>
  </si>
  <si>
    <t>Muskegon Community College</t>
  </si>
  <si>
    <t>http://www.muskegoncc.edu</t>
  </si>
  <si>
    <t>Muskingum University</t>
  </si>
  <si>
    <t>New Concord</t>
  </si>
  <si>
    <t>http://www.muskingum.edu/</t>
  </si>
  <si>
    <t>Myotherapy Institute</t>
  </si>
  <si>
    <t>http://www.myotherapy.edu</t>
  </si>
  <si>
    <t>Napa Valley College</t>
  </si>
  <si>
    <t>Napa</t>
  </si>
  <si>
    <t>http://www.napavalley.edu</t>
  </si>
  <si>
    <t>Naropa University</t>
  </si>
  <si>
    <t>http://www.naropa.edu</t>
  </si>
  <si>
    <t>Nash Community College</t>
  </si>
  <si>
    <t>Rocky Mount</t>
  </si>
  <si>
    <t>http://www.nashcc.edu</t>
  </si>
  <si>
    <t>Nashotah House</t>
  </si>
  <si>
    <t>Nashotah</t>
  </si>
  <si>
    <t>http://www.nashotah.edu</t>
  </si>
  <si>
    <t>Nashua Community College</t>
  </si>
  <si>
    <t>http://www.nashuacc.edu</t>
  </si>
  <si>
    <t>Nashville Auto Diesel College Inc</t>
  </si>
  <si>
    <t>http://www.nadcedu.com</t>
  </si>
  <si>
    <t>Nashville State Technical Community College</t>
  </si>
  <si>
    <t>http://www.nscc.edu</t>
  </si>
  <si>
    <t>Nassau Community College</t>
  </si>
  <si>
    <t>http://www.ncc.edu/</t>
  </si>
  <si>
    <t>National American University-Albuquerque</t>
  </si>
  <si>
    <t>Albuequerque</t>
  </si>
  <si>
    <t>http://www.national.edu</t>
  </si>
  <si>
    <t>National American University-Bloomington</t>
  </si>
  <si>
    <t>National American University-Brooklyn Center</t>
  </si>
  <si>
    <t>National American University-Colorado Springs</t>
  </si>
  <si>
    <t>National American University-Denver</t>
  </si>
  <si>
    <t>National American University-Ellsworth AFB Extension</t>
  </si>
  <si>
    <t>Ellsworth AFB</t>
  </si>
  <si>
    <t>National American University-Independence</t>
  </si>
  <si>
    <t>National American University-Overland Park</t>
  </si>
  <si>
    <t>National American University-Rapid City</t>
  </si>
  <si>
    <t>Rapid City</t>
  </si>
  <si>
    <t>National American University-Rio Rancho</t>
  </si>
  <si>
    <t>Rio Rancho</t>
  </si>
  <si>
    <t>National American University-Roseville</t>
  </si>
  <si>
    <t>National American University-Sioux Falls</t>
  </si>
  <si>
    <t>National American University-Zona Rosa</t>
  </si>
  <si>
    <t>National College of Business and Technology-Arecibo</t>
  </si>
  <si>
    <t>http://www.nationalcollegepr.edu</t>
  </si>
  <si>
    <t>National College of Business and Technology-Bayamon</t>
  </si>
  <si>
    <t>National College of Business and Technology-Nashville</t>
  </si>
  <si>
    <t>http://www.national-college.edu</t>
  </si>
  <si>
    <t>National College of Business and Technology-Rio Grande</t>
  </si>
  <si>
    <t>Rio Grande</t>
  </si>
  <si>
    <t>National College of Natural Medicine</t>
  </si>
  <si>
    <t>http://www.ncnm.edu</t>
  </si>
  <si>
    <t>National College-Lexington</t>
  </si>
  <si>
    <t>National College-Salem</t>
  </si>
  <si>
    <t>National Graduate School of Quality Management</t>
  </si>
  <si>
    <t>Falmouth</t>
  </si>
  <si>
    <t>http://www.ngs.edu</t>
  </si>
  <si>
    <t>National Institute of Massotherapy</t>
  </si>
  <si>
    <t>http://www.nim.edu</t>
  </si>
  <si>
    <t>National Institute of Technology</t>
  </si>
  <si>
    <t>Cuyahoga Falls</t>
  </si>
  <si>
    <t>http://nationalinstituteoftechnology.edu</t>
  </si>
  <si>
    <t>National Labor College</t>
  </si>
  <si>
    <t>Silver Spring</t>
  </si>
  <si>
    <t>http://www.nlc.edu</t>
  </si>
  <si>
    <t>National Park Community College</t>
  </si>
  <si>
    <t>Hot Springs</t>
  </si>
  <si>
    <t>http://www.npcc.edu</t>
  </si>
  <si>
    <t>National Polytechnic College of Science</t>
  </si>
  <si>
    <t>http://www.natpoly.edu</t>
  </si>
  <si>
    <t>National University</t>
  </si>
  <si>
    <t>La Jolla</t>
  </si>
  <si>
    <t>http://www.nu.edu</t>
  </si>
  <si>
    <t>National University of Health Sciences</t>
  </si>
  <si>
    <t>Lombard</t>
  </si>
  <si>
    <t>http://www.nuhs.edu</t>
  </si>
  <si>
    <t>National-Louis University</t>
  </si>
  <si>
    <t>http://www.nl.edu</t>
  </si>
  <si>
    <t>Naugatuck Valley Community College</t>
  </si>
  <si>
    <t>http://www.nvcc.commnet.edu</t>
  </si>
  <si>
    <t>Navajo Technical College</t>
  </si>
  <si>
    <t>Crownpoint</t>
  </si>
  <si>
    <t>http://www.navajotech.edu</t>
  </si>
  <si>
    <t>Naval Postgraduate School</t>
  </si>
  <si>
    <t>http://www.nps.edu</t>
  </si>
  <si>
    <t>Navarro College</t>
  </si>
  <si>
    <t>Corsicana</t>
  </si>
  <si>
    <t>http://www.navarrocollege.edu</t>
  </si>
  <si>
    <t>Nazarene Bible College</t>
  </si>
  <si>
    <t>http://www.nbc.edu</t>
  </si>
  <si>
    <t>Nazarene Theological Seminary</t>
  </si>
  <si>
    <t>http://www.nts.edu</t>
  </si>
  <si>
    <t>Nazareth College</t>
  </si>
  <si>
    <t>http://www.naz.edu</t>
  </si>
  <si>
    <t>Nebraska Christian College</t>
  </si>
  <si>
    <t>Papillion</t>
  </si>
  <si>
    <t>http://nechristian.edu</t>
  </si>
  <si>
    <t>Nebraska College of Technical Agriculture</t>
  </si>
  <si>
    <t>Curtis</t>
  </si>
  <si>
    <t>http://ncta.unl.edu</t>
  </si>
  <si>
    <t>Nebraska Indian Community College</t>
  </si>
  <si>
    <t>MacY</t>
  </si>
  <si>
    <t>http://www.thenicc.edu</t>
  </si>
  <si>
    <t>Nebraska Methodist College of Nursing &amp; Allied Health</t>
  </si>
  <si>
    <t>http://www.methodistcollege.edu</t>
  </si>
  <si>
    <t>Nebraska Wesleyan University</t>
  </si>
  <si>
    <t>http://www.nebrwesleyan.edu/</t>
  </si>
  <si>
    <t>Neosho County Community College</t>
  </si>
  <si>
    <t>Chanute</t>
  </si>
  <si>
    <t>http://www.neosho.edu</t>
  </si>
  <si>
    <t>Ner Israel Rabbinical College</t>
  </si>
  <si>
    <t>Neumann University</t>
  </si>
  <si>
    <t>Aston</t>
  </si>
  <si>
    <t>http://www.neumann.edu</t>
  </si>
  <si>
    <t>Neumont University</t>
  </si>
  <si>
    <t>South Jordan</t>
  </si>
  <si>
    <t>http://www.neumont.edu/</t>
  </si>
  <si>
    <t>Nevada State College</t>
  </si>
  <si>
    <t>http://www.nsc.nevada.edu</t>
  </si>
  <si>
    <t>Nevada System of Higher Education-System Office</t>
  </si>
  <si>
    <t>http://system.nevada.edu</t>
  </si>
  <si>
    <t>New Brunswick Theological Seminary</t>
  </si>
  <si>
    <t>New Brunswick</t>
  </si>
  <si>
    <t>http://www.nbts.edu</t>
  </si>
  <si>
    <t>New Castle School of Trades</t>
  </si>
  <si>
    <t>http://www.ncstrades.com</t>
  </si>
  <si>
    <t>New College of California</t>
  </si>
  <si>
    <t>http://www.newcollege.edu</t>
  </si>
  <si>
    <t>New College of Florida</t>
  </si>
  <si>
    <t>http://www.ncf.edu</t>
  </si>
  <si>
    <t>New England College</t>
  </si>
  <si>
    <t>Henniker</t>
  </si>
  <si>
    <t>http://www.nec.edu/admission/servlet/faqservlet?action=treeact&amp;id=480&amp;increment=y&amp;page_action=main</t>
  </si>
  <si>
    <t>New England College of Optometry</t>
  </si>
  <si>
    <t>http://www.neco.edu</t>
  </si>
  <si>
    <t>New England Culinary Institute</t>
  </si>
  <si>
    <t>Montpelier</t>
  </si>
  <si>
    <t>http://www.neci.edu</t>
  </si>
  <si>
    <t>New England Culinary Institute at Essex</t>
  </si>
  <si>
    <t>Essex Junction</t>
  </si>
  <si>
    <t>New England Institute of Technology</t>
  </si>
  <si>
    <t>http://www.neit.edu</t>
  </si>
  <si>
    <t>New England Law-Boston</t>
  </si>
  <si>
    <t>http://www.nesl.edu</t>
  </si>
  <si>
    <t>New England School of Acupuncture</t>
  </si>
  <si>
    <t>http://www.nesa.edu</t>
  </si>
  <si>
    <t>New England School of Communications</t>
  </si>
  <si>
    <t>http://www.nescom.edu</t>
  </si>
  <si>
    <t>New Hampshire Institute of Art</t>
  </si>
  <si>
    <t>http://www.nhia.edu</t>
  </si>
  <si>
    <t>New Hope Christian College</t>
  </si>
  <si>
    <t>http://www.pacrim.edu/</t>
  </si>
  <si>
    <t>http://www.newhope.edu</t>
  </si>
  <si>
    <t>New Jersey City University</t>
  </si>
  <si>
    <t>http://www.njcu.edu</t>
  </si>
  <si>
    <t>New Jersey Institute of Technology</t>
  </si>
  <si>
    <t>http://www.njit.edu</t>
  </si>
  <si>
    <t>New Life Theological Seminary</t>
  </si>
  <si>
    <t>http://www.nlts.org</t>
  </si>
  <si>
    <t>New Mexico Highlands University</t>
  </si>
  <si>
    <t>http://www.nmhu.edu</t>
  </si>
  <si>
    <t>New Mexico Institute of Mining and Technology</t>
  </si>
  <si>
    <t>Socorro</t>
  </si>
  <si>
    <t>http://www.nmt.edu</t>
  </si>
  <si>
    <t>New Mexico Junior College</t>
  </si>
  <si>
    <t>Hobbs</t>
  </si>
  <si>
    <t>http://www.nmjc.edu</t>
  </si>
  <si>
    <t>New Mexico Military Institute</t>
  </si>
  <si>
    <t>http://www.nmmi.edu</t>
  </si>
  <si>
    <t>New Mexico State University-Alamogordo</t>
  </si>
  <si>
    <t>Alamogordo</t>
  </si>
  <si>
    <t>http://alamo.nmsu.edu/</t>
  </si>
  <si>
    <t>New Mexico State University-Carlsbad</t>
  </si>
  <si>
    <t>http://artemis.nmsu.edu</t>
  </si>
  <si>
    <t>New Mexico State University-Dona Ana</t>
  </si>
  <si>
    <t>Las Cruces</t>
  </si>
  <si>
    <t>http://dabcc.nmsu.edu/</t>
  </si>
  <si>
    <t>New Mexico State University-Grants</t>
  </si>
  <si>
    <t>Grants</t>
  </si>
  <si>
    <t>http://grants.nmsu.edu/</t>
  </si>
  <si>
    <t>New Mexico State University-Main Campus</t>
  </si>
  <si>
    <t>http://www.nmsu.edu/</t>
  </si>
  <si>
    <t>New Orleans Baptist Theological Seminary</t>
  </si>
  <si>
    <t>http://www.nobts.edu</t>
  </si>
  <si>
    <t>New River Community and Technical College</t>
  </si>
  <si>
    <t>http://www.newriver.edu</t>
  </si>
  <si>
    <t>New River Community College</t>
  </si>
  <si>
    <t>http://www.nr.edu</t>
  </si>
  <si>
    <t>New Saint Andrews College</t>
  </si>
  <si>
    <t>Moscow</t>
  </si>
  <si>
    <t>http://nsa.edu</t>
  </si>
  <si>
    <t>New York Academy of Art</t>
  </si>
  <si>
    <t>http://nyaa.edu</t>
  </si>
  <si>
    <t>New York Career Institute</t>
  </si>
  <si>
    <t>http://www.nyci.edu</t>
  </si>
  <si>
    <t>New York Chiropractic College</t>
  </si>
  <si>
    <t>Seneca Falls</t>
  </si>
  <si>
    <t>http://www.nycc.edu</t>
  </si>
  <si>
    <t>New York College of Health Professions</t>
  </si>
  <si>
    <t>Syosset</t>
  </si>
  <si>
    <t>http://www.nycollege.edu</t>
  </si>
  <si>
    <t>New York College of Podiatric Medicine</t>
  </si>
  <si>
    <t>http://www.nycpm.edu</t>
  </si>
  <si>
    <t>New York College of Traditional Chinese Medicine</t>
  </si>
  <si>
    <t>Mineola</t>
  </si>
  <si>
    <t>http://www.nyctcm.edu</t>
  </si>
  <si>
    <t>New York Institute of Technology-Central Islip</t>
  </si>
  <si>
    <t>Central Islip</t>
  </si>
  <si>
    <t>http://www.nyit.edu</t>
  </si>
  <si>
    <t>New York Institute of Technology-Ellis College</t>
  </si>
  <si>
    <t>New York Institute of Technology-Manhattan Campus</t>
  </si>
  <si>
    <t>New York Institute of Technology-Old Westbury</t>
  </si>
  <si>
    <t>Old Westbury</t>
  </si>
  <si>
    <t>New York Law School</t>
  </si>
  <si>
    <t>http://www.nyls.edu</t>
  </si>
  <si>
    <t>New York School of Interior Design</t>
  </si>
  <si>
    <t>http://www.nysid.edu</t>
  </si>
  <si>
    <t>New York Theological Seminary</t>
  </si>
  <si>
    <t>http://nyts.edu</t>
  </si>
  <si>
    <t>New York University</t>
  </si>
  <si>
    <t>http://www.nyu.edu</t>
  </si>
  <si>
    <t>Newberry College</t>
  </si>
  <si>
    <t>Newberry</t>
  </si>
  <si>
    <t>http://www.newberry.edu</t>
  </si>
  <si>
    <t>Newbury College-Brookline</t>
  </si>
  <si>
    <t>http://www.newbury.edu</t>
  </si>
  <si>
    <t>Newman University</t>
  </si>
  <si>
    <t>http://www.newmanu.edu</t>
  </si>
  <si>
    <t>Newport Business Institute</t>
  </si>
  <si>
    <t>Lower Burrell</t>
  </si>
  <si>
    <t>http://www.nbi.edu</t>
  </si>
  <si>
    <t>http://www.newportbusiness.com</t>
  </si>
  <si>
    <t>Newschool of Architecture and Design</t>
  </si>
  <si>
    <t>http://www.newschoolarch.edu</t>
  </si>
  <si>
    <t>NHTI-Concord's Community College</t>
  </si>
  <si>
    <t>http://www.nhti.edu</t>
  </si>
  <si>
    <t>Niagara County Community College</t>
  </si>
  <si>
    <t>Sanborn</t>
  </si>
  <si>
    <t>http://www.niagaracc.suny.edu</t>
  </si>
  <si>
    <t>Niagara University</t>
  </si>
  <si>
    <t>http://www.niagara.edu</t>
  </si>
  <si>
    <t>Nicholls State University</t>
  </si>
  <si>
    <t>http://www.nicholls.edu</t>
  </si>
  <si>
    <t>Nichols College</t>
  </si>
  <si>
    <t>Dudley</t>
  </si>
  <si>
    <t>http://www.nichols.edu</t>
  </si>
  <si>
    <t>Nicolet Area Technical College</t>
  </si>
  <si>
    <t>Rhinelander</t>
  </si>
  <si>
    <t>http://www.nicoletcollege.edu</t>
  </si>
  <si>
    <t>Norfolk State University</t>
  </si>
  <si>
    <t>http://www.nsu.edu</t>
  </si>
  <si>
    <t>Normandale Community College</t>
  </si>
  <si>
    <t>http://www.normandale.edu</t>
  </si>
  <si>
    <t>North Arkansas College</t>
  </si>
  <si>
    <t>http://www.northark.edu</t>
  </si>
  <si>
    <t>North Carolina A &amp; T State University</t>
  </si>
  <si>
    <t>http://www.ncat.edu</t>
  </si>
  <si>
    <t>North Carolina Central University</t>
  </si>
  <si>
    <t>http://www.nccu.edu</t>
  </si>
  <si>
    <t>North Carolina State University at Raleigh</t>
  </si>
  <si>
    <t>http://www.ncsu.edu</t>
  </si>
  <si>
    <t>North Carolina Wesleyan College</t>
  </si>
  <si>
    <t>http://www.ncwc.edu</t>
  </si>
  <si>
    <t>North Central College</t>
  </si>
  <si>
    <t>Naperville</t>
  </si>
  <si>
    <t>http://northcentralcollege.edu</t>
  </si>
  <si>
    <t>North Central Institute</t>
  </si>
  <si>
    <t>http://www.nci.edu</t>
  </si>
  <si>
    <t>North Central Kansas Technical College</t>
  </si>
  <si>
    <t>http://www.ncktc.edu</t>
  </si>
  <si>
    <t>North Central Michigan College</t>
  </si>
  <si>
    <t>Petoskey</t>
  </si>
  <si>
    <t>http://www.ncmich.edu</t>
  </si>
  <si>
    <t>North Central Missouri College</t>
  </si>
  <si>
    <t>Trenton</t>
  </si>
  <si>
    <t>http://www.ncmissouri.edu</t>
  </si>
  <si>
    <t>North Central State College</t>
  </si>
  <si>
    <t>http://www.ncstatecollege.edu</t>
  </si>
  <si>
    <t>North Central Texas College</t>
  </si>
  <si>
    <t>http://www.nctc.edu</t>
  </si>
  <si>
    <t>North Central University</t>
  </si>
  <si>
    <t>http://www.northcentral.edu</t>
  </si>
  <si>
    <t>North Country Community College</t>
  </si>
  <si>
    <t>Saranac Lake</t>
  </si>
  <si>
    <t>http://www.nccc.edu</t>
  </si>
  <si>
    <t>North Dakota State College of Science</t>
  </si>
  <si>
    <t>Wahpeton</t>
  </si>
  <si>
    <t>http://www.ndscs.edu</t>
  </si>
  <si>
    <t>North Dakota State University-Main Campus</t>
  </si>
  <si>
    <t>Fargo</t>
  </si>
  <si>
    <t>http://www.ndsu.nodak.edu</t>
  </si>
  <si>
    <t>North Florida Community College</t>
  </si>
  <si>
    <t>http://www.nfcc.edu</t>
  </si>
  <si>
    <t>North Florida Institute</t>
  </si>
  <si>
    <t>North Georgia College &amp; State University</t>
  </si>
  <si>
    <t>Dahlonega</t>
  </si>
  <si>
    <t>http://www.ngcsu.edu</t>
  </si>
  <si>
    <t>North Georgia Technical College</t>
  </si>
  <si>
    <t>Clarkesville</t>
  </si>
  <si>
    <t>http://www.northgatech.edu</t>
  </si>
  <si>
    <t>North Greenville University</t>
  </si>
  <si>
    <t>Tigerville</t>
  </si>
  <si>
    <t>http://www.ngu.edu</t>
  </si>
  <si>
    <t>North Hennepin Community College</t>
  </si>
  <si>
    <t>http://www.nhcc.edu</t>
  </si>
  <si>
    <t>North Idaho College</t>
  </si>
  <si>
    <t>Coeur d'Alene</t>
  </si>
  <si>
    <t>http://www.nic.edu</t>
  </si>
  <si>
    <t>North Iowa Area Community College</t>
  </si>
  <si>
    <t>http://www.niacc.edu</t>
  </si>
  <si>
    <t>North Lake College</t>
  </si>
  <si>
    <t>North Metro Technical College</t>
  </si>
  <si>
    <t>Acworth</t>
  </si>
  <si>
    <t>http://www.northmetrotech.edu/</t>
  </si>
  <si>
    <t>North Orange County Community College District</t>
  </si>
  <si>
    <t>http://www.nocccd.edu</t>
  </si>
  <si>
    <t>North Park University</t>
  </si>
  <si>
    <t>http://www.northpark.edu</t>
  </si>
  <si>
    <t>North Shore Community College</t>
  </si>
  <si>
    <t>Danvers</t>
  </si>
  <si>
    <t>http://www.northshore.edu</t>
  </si>
  <si>
    <t>Northampton County Area Community College</t>
  </si>
  <si>
    <t>http://www.northampton.edu</t>
  </si>
  <si>
    <t>Northampton County Area Community College-Monroe</t>
  </si>
  <si>
    <t>Tannersville</t>
  </si>
  <si>
    <t>Northcentral Technical College</t>
  </si>
  <si>
    <t>Wausau</t>
  </si>
  <si>
    <t>http://www.ntc.edu</t>
  </si>
  <si>
    <t>Northcentral University</t>
  </si>
  <si>
    <t>Prescott Valley</t>
  </si>
  <si>
    <t>http://www.ncu.edu</t>
  </si>
  <si>
    <t>Northeast Alabama Community College</t>
  </si>
  <si>
    <t>Rainsville</t>
  </si>
  <si>
    <t>http://www.nacc.edu</t>
  </si>
  <si>
    <t>Northeast Community College</t>
  </si>
  <si>
    <t>http://www.northeastcollege.com</t>
  </si>
  <si>
    <t>Northeast Iowa Community College-Calmar</t>
  </si>
  <si>
    <t>Calmar</t>
  </si>
  <si>
    <t>http://www.nicc.edu</t>
  </si>
  <si>
    <t>Northeast Mississippi Community College</t>
  </si>
  <si>
    <t>Booneville</t>
  </si>
  <si>
    <t>http://www.nemcc.edu</t>
  </si>
  <si>
    <t>Northeast State Technical Community College</t>
  </si>
  <si>
    <t>Blountville</t>
  </si>
  <si>
    <t>http://www.northeaststate.edu</t>
  </si>
  <si>
    <t>Northeast Texas Community College</t>
  </si>
  <si>
    <t>http://www.ntcc.edu</t>
  </si>
  <si>
    <t>Northeast Wisconsin Technical College</t>
  </si>
  <si>
    <t>http://www.nwtc.edu</t>
  </si>
  <si>
    <t>Northeastern Illinois University</t>
  </si>
  <si>
    <t>http://www.neiu.edu/</t>
  </si>
  <si>
    <t>Northeastern Junior College</t>
  </si>
  <si>
    <t>Sterling</t>
  </si>
  <si>
    <t>http://www.njc.edu</t>
  </si>
  <si>
    <t>Northeastern Ohio Universities Colleges of Medicine and Pharmacy</t>
  </si>
  <si>
    <t>Rootstown</t>
  </si>
  <si>
    <t>http://www.neoucom.edu</t>
  </si>
  <si>
    <t>Northeastern Oklahoma A&amp;M College</t>
  </si>
  <si>
    <t>http://www.neo.edu</t>
  </si>
  <si>
    <t>Northeastern Seminary</t>
  </si>
  <si>
    <t>http://www.nes.edu/</t>
  </si>
  <si>
    <t>Northeastern State University</t>
  </si>
  <si>
    <t>Tahlequah</t>
  </si>
  <si>
    <t>http://www.nsuok.edu</t>
  </si>
  <si>
    <t>Northeastern Technical College</t>
  </si>
  <si>
    <t>Cheraw</t>
  </si>
  <si>
    <t>http://www.netc.edu</t>
  </si>
  <si>
    <t>Northeastern University</t>
  </si>
  <si>
    <t>http://www.northeastern.edu</t>
  </si>
  <si>
    <t>Northern Arizona University</t>
  </si>
  <si>
    <t>http://home.nau.edu/</t>
  </si>
  <si>
    <t>Northern Baptist Theological Seminary</t>
  </si>
  <si>
    <t>http://www.seminary.edu</t>
  </si>
  <si>
    <t>Northern Essex Community College</t>
  </si>
  <si>
    <t>Haverhill</t>
  </si>
  <si>
    <t>http://www.necc.mass.edu/</t>
  </si>
  <si>
    <t>Northern Illinois University</t>
  </si>
  <si>
    <t>Dekalb</t>
  </si>
  <si>
    <t>http://www.niu.edu</t>
  </si>
  <si>
    <t>Northern Kentucky University</t>
  </si>
  <si>
    <t>http://www.nku.edu</t>
  </si>
  <si>
    <t>Northern Maine Community College</t>
  </si>
  <si>
    <t>Presque Isle</t>
  </si>
  <si>
    <t>http://www.nmcc.edu</t>
  </si>
  <si>
    <t>Northern Marianas College</t>
  </si>
  <si>
    <t>Saipan</t>
  </si>
  <si>
    <t>MP</t>
  </si>
  <si>
    <t>http://www.nmcnet.edu/</t>
  </si>
  <si>
    <t>Northern Michigan University</t>
  </si>
  <si>
    <t>Marquette</t>
  </si>
  <si>
    <t>http://www.nmu.edu</t>
  </si>
  <si>
    <t>Northern New Mexico College</t>
  </si>
  <si>
    <t>Espanola</t>
  </si>
  <si>
    <t>http://nnmc.edu</t>
  </si>
  <si>
    <t>Northern Oklahoma College</t>
  </si>
  <si>
    <t>Tonkawa</t>
  </si>
  <si>
    <t>http://www.north-ok.edu</t>
  </si>
  <si>
    <t>Northern State University</t>
  </si>
  <si>
    <t>http://www.northern.edu</t>
  </si>
  <si>
    <t>Northern Virginia Community College</t>
  </si>
  <si>
    <t>Annandale</t>
  </si>
  <si>
    <t>http://www.nvcc.edu</t>
  </si>
  <si>
    <t>Northland College</t>
  </si>
  <si>
    <t>http://www.northland.edu</t>
  </si>
  <si>
    <t>Northland Community and Technical College</t>
  </si>
  <si>
    <t>Thief River Falls</t>
  </si>
  <si>
    <t>http://www.northlandcollege.edu</t>
  </si>
  <si>
    <t>Northland International University</t>
  </si>
  <si>
    <t>Dunbar</t>
  </si>
  <si>
    <t>http://www.ni.edu</t>
  </si>
  <si>
    <t>Northland Pioneer College</t>
  </si>
  <si>
    <t>Holbrook</t>
  </si>
  <si>
    <t>http://www.npc.edu</t>
  </si>
  <si>
    <t>NorthWest Arkansas Community College</t>
  </si>
  <si>
    <t>Bentonville</t>
  </si>
  <si>
    <t>http://www.nwacc.edu</t>
  </si>
  <si>
    <t>Northwest Christian University</t>
  </si>
  <si>
    <t>http://www.nwcu.edu/</t>
  </si>
  <si>
    <t>Northwest College</t>
  </si>
  <si>
    <t>Powell</t>
  </si>
  <si>
    <t>http://www.northwestcollege.edu</t>
  </si>
  <si>
    <t>Northwest College of Art</t>
  </si>
  <si>
    <t>Poulsbo</t>
  </si>
  <si>
    <t>http://www.nca.edu</t>
  </si>
  <si>
    <t>Northwest Florida State College</t>
  </si>
  <si>
    <t>Niceville</t>
  </si>
  <si>
    <t>http://www.owc.edu</t>
  </si>
  <si>
    <t>Northwest Indian College</t>
  </si>
  <si>
    <t>http://www.nwic.edu</t>
  </si>
  <si>
    <t>Northwest Iowa Community College</t>
  </si>
  <si>
    <t>Sheldon</t>
  </si>
  <si>
    <t>http://www.nwicc.edu</t>
  </si>
  <si>
    <t>Northwest Kansas Technical College</t>
  </si>
  <si>
    <t>Goodland</t>
  </si>
  <si>
    <t>http://www.nwktc.edu</t>
  </si>
  <si>
    <t>Northwest Mississippi Community College</t>
  </si>
  <si>
    <t>Senatobia</t>
  </si>
  <si>
    <t>http://www.northwestms.edu</t>
  </si>
  <si>
    <t>Northwest Missouri State University</t>
  </si>
  <si>
    <t>http://www.nwmissouri.edu</t>
  </si>
  <si>
    <t>Northwest Nazarene University</t>
  </si>
  <si>
    <t>Nampa</t>
  </si>
  <si>
    <t>http://www.nnu.edu</t>
  </si>
  <si>
    <t>Northwest Shoals Community College-Muscle Shoals</t>
  </si>
  <si>
    <t>Muscle Shoals</t>
  </si>
  <si>
    <t>http://www.nwscc.edu</t>
  </si>
  <si>
    <t>Northwest State Community College</t>
  </si>
  <si>
    <t>Archbold</t>
  </si>
  <si>
    <t>http://www.northweststate.edu</t>
  </si>
  <si>
    <t>Northwest Technical College</t>
  </si>
  <si>
    <t>http://www.ntcmn.edu</t>
  </si>
  <si>
    <t>Northwest Technical Institute</t>
  </si>
  <si>
    <t>http://www.nti.edu</t>
  </si>
  <si>
    <t>Northwest University</t>
  </si>
  <si>
    <t>http://www.northwestu.edu</t>
  </si>
  <si>
    <t>Northwest Vista College</t>
  </si>
  <si>
    <t>http://www.accd.edu/nvc/about/mission.htm</t>
  </si>
  <si>
    <t>Northwestern Business College</t>
  </si>
  <si>
    <t>http://www.northwesternbc.edu</t>
  </si>
  <si>
    <t>Northwestern Business College-Southwestern Campus</t>
  </si>
  <si>
    <t>Bridgeview</t>
  </si>
  <si>
    <t>Northwestern College</t>
  </si>
  <si>
    <t>Orange City</t>
  </si>
  <si>
    <t>http://www.nwciowa.edu/</t>
  </si>
  <si>
    <t>http://www.nwc.edu</t>
  </si>
  <si>
    <t>Northwestern Connecticut Community College</t>
  </si>
  <si>
    <t>Winsted</t>
  </si>
  <si>
    <t>http://www.nwcc.commnet.edu</t>
  </si>
  <si>
    <t>Northwestern Health Sciences University</t>
  </si>
  <si>
    <t>http://www.nwhealth.edu/</t>
  </si>
  <si>
    <t>Northwestern Michigan College</t>
  </si>
  <si>
    <t>Traverse City</t>
  </si>
  <si>
    <t>http://www.nmc.edu</t>
  </si>
  <si>
    <t>Northwestern Oklahoma State University</t>
  </si>
  <si>
    <t>Alva</t>
  </si>
  <si>
    <t>http://www.nwosu.edu</t>
  </si>
  <si>
    <t>Northwestern Polytechnic University</t>
  </si>
  <si>
    <t>http://www.npu.edu</t>
  </si>
  <si>
    <t>Northwestern State University of Louisiana</t>
  </si>
  <si>
    <t>http://www.nsula.edu/</t>
  </si>
  <si>
    <t>Northwestern Technical College</t>
  </si>
  <si>
    <t>Rock Spring</t>
  </si>
  <si>
    <t>http://www.northwesterntech.edu</t>
  </si>
  <si>
    <t>Northwestern University</t>
  </si>
  <si>
    <t>http://www.northwestern.edu</t>
  </si>
  <si>
    <t>Northwood University</t>
  </si>
  <si>
    <t>Cedar Hill</t>
  </si>
  <si>
    <t>http://www.northwood.edu</t>
  </si>
  <si>
    <t>Northwood University-Florida Education Center</t>
  </si>
  <si>
    <t>Norwalk Community College</t>
  </si>
  <si>
    <t>http://www.ncc.commnet.edu</t>
  </si>
  <si>
    <t>Norwich University</t>
  </si>
  <si>
    <t>http://www.norwich.edu</t>
  </si>
  <si>
    <t>Nossi College of Art</t>
  </si>
  <si>
    <t>Goodlettsville</t>
  </si>
  <si>
    <t>http://www.nossi.com</t>
  </si>
  <si>
    <t>Notre Dame College</t>
  </si>
  <si>
    <t>http://www.notredamecollege.edu</t>
  </si>
  <si>
    <t>Notre Dame de Namur University</t>
  </si>
  <si>
    <t>http://www.ndnu.edu</t>
  </si>
  <si>
    <t>Notre Dame of Maryland University</t>
  </si>
  <si>
    <t>http://www.ndm.edu</t>
  </si>
  <si>
    <t>Notre Dame Seminary Graduate School of Theology</t>
  </si>
  <si>
    <t>http://www.nds.edu</t>
  </si>
  <si>
    <t>Nova Southeastern University</t>
  </si>
  <si>
    <t>http://www.nova.edu</t>
  </si>
  <si>
    <t>Nunez Community College</t>
  </si>
  <si>
    <t>Chalmette</t>
  </si>
  <si>
    <t>http://www.nunez.edu</t>
  </si>
  <si>
    <t>Nyack College</t>
  </si>
  <si>
    <t>Nyack</t>
  </si>
  <si>
    <t>http://www.nyack.edu/fcs</t>
  </si>
  <si>
    <t>O'More College of Design</t>
  </si>
  <si>
    <t>http://www.omorecollege.edu</t>
  </si>
  <si>
    <t>Oak Hills Christian College</t>
  </si>
  <si>
    <t>http://www.oakhills.edu</t>
  </si>
  <si>
    <t>Oakbridge Academy of Arts</t>
  </si>
  <si>
    <t>http://oaa.edu</t>
  </si>
  <si>
    <t>Oakland City University</t>
  </si>
  <si>
    <t>Oakland City</t>
  </si>
  <si>
    <t>http://www.oak.edu</t>
  </si>
  <si>
    <t>Oakland Community College</t>
  </si>
  <si>
    <t>http://www.oaklandcc.edu</t>
  </si>
  <si>
    <t>Oakland University</t>
  </si>
  <si>
    <t>Rochester Hills</t>
  </si>
  <si>
    <t>http://www.oakland.edu</t>
  </si>
  <si>
    <t>Oakton Community College</t>
  </si>
  <si>
    <t>Des Plaines</t>
  </si>
  <si>
    <t>http://www.oakton.edu</t>
  </si>
  <si>
    <t>Oakwood University</t>
  </si>
  <si>
    <t>http://www.oakwood.edu</t>
  </si>
  <si>
    <t>Oberlin College</t>
  </si>
  <si>
    <t>Oberlin</t>
  </si>
  <si>
    <t>http://www.oberlin.edu</t>
  </si>
  <si>
    <t>Oblate School of Theology</t>
  </si>
  <si>
    <t>http://www.ost.edu</t>
  </si>
  <si>
    <t>Occidental College</t>
  </si>
  <si>
    <t>http://www.oxy.edu</t>
  </si>
  <si>
    <t>Odessa College</t>
  </si>
  <si>
    <t>Odessa</t>
  </si>
  <si>
    <t>http://www.odessa.edu</t>
  </si>
  <si>
    <t>Ogden-Weber Applied Technology College</t>
  </si>
  <si>
    <t>Ogden</t>
  </si>
  <si>
    <t>http://www.owatc.edu</t>
  </si>
  <si>
    <t>Ogeechee Technical College</t>
  </si>
  <si>
    <t>http://www.ogeecheetech.edu</t>
  </si>
  <si>
    <t>Oglala Lakota College</t>
  </si>
  <si>
    <t>Kyle</t>
  </si>
  <si>
    <t>http://www.olc.edu</t>
  </si>
  <si>
    <t>Oglethorpe University</t>
  </si>
  <si>
    <t>http://www.oglethorpe.edu</t>
  </si>
  <si>
    <t>Ohio Business College</t>
  </si>
  <si>
    <t>Sandusky</t>
  </si>
  <si>
    <t>http://www.ohiobusinesscollege.edu</t>
  </si>
  <si>
    <t>Ohio Business College-Lorain</t>
  </si>
  <si>
    <t>Lorain</t>
  </si>
  <si>
    <t>http://ohiobusinesscollege.edu</t>
  </si>
  <si>
    <t>Ohio Christian University</t>
  </si>
  <si>
    <t>Circleville</t>
  </si>
  <si>
    <t>http://www.ohiochristian.edu</t>
  </si>
  <si>
    <t>Ohio College of Massotherapy Inc</t>
  </si>
  <si>
    <t>http://www.ocm.edu</t>
  </si>
  <si>
    <t>Ohio College of Podiatric Medicine</t>
  </si>
  <si>
    <t>http://www.ocpm.edu</t>
  </si>
  <si>
    <t>Ohio Dominican University</t>
  </si>
  <si>
    <t>http://www.ohiodominican.edu</t>
  </si>
  <si>
    <t>Ohio Institute of Health Careers</t>
  </si>
  <si>
    <t>http://ohioinstituteofhealthcareers.com</t>
  </si>
  <si>
    <t>Ohio Institute of Health Careers-Sheffield Village</t>
  </si>
  <si>
    <t>Sheffield Village</t>
  </si>
  <si>
    <t>Ohio Institute of Photography and Technology</t>
  </si>
  <si>
    <t>http://www.oipt.com</t>
  </si>
  <si>
    <t>Ohio Mid-Western College</t>
  </si>
  <si>
    <t>http://omw.edu</t>
  </si>
  <si>
    <t>Ohio Northern University</t>
  </si>
  <si>
    <t>http://www.onu.edu/</t>
  </si>
  <si>
    <t>Ohio State University Agricultural Technical Institute</t>
  </si>
  <si>
    <t>Wooster</t>
  </si>
  <si>
    <t>http://www.ati.osu.edu/</t>
  </si>
  <si>
    <t>Ohio State University-Lima Campus</t>
  </si>
  <si>
    <t>http://www.lima.ohio-state.edu</t>
  </si>
  <si>
    <t>Ohio State University-Main Campus</t>
  </si>
  <si>
    <t>http://www.osu.edu</t>
  </si>
  <si>
    <t>Ohio State University-Mansfield Campus</t>
  </si>
  <si>
    <t>http://www.mansfield.ohio-state.edu</t>
  </si>
  <si>
    <t>Ohio State University-Marion Campus</t>
  </si>
  <si>
    <t>http://www.marion.ohio-state.edu</t>
  </si>
  <si>
    <t>Ohio State University-Newark Campus</t>
  </si>
  <si>
    <t>http://www.newark.osu.edu</t>
  </si>
  <si>
    <t>Ohio Technical College</t>
  </si>
  <si>
    <t>http://ohiotechnicalcollege.com</t>
  </si>
  <si>
    <t>Ohio University-Chillicothe Campus</t>
  </si>
  <si>
    <t>http://www.chillicothe.ohiou.edu</t>
  </si>
  <si>
    <t>Ohio University-Eastern Campus</t>
  </si>
  <si>
    <t>http://www.eastern.ohiou.edu</t>
  </si>
  <si>
    <t>Ohio University-Lancaster Campus</t>
  </si>
  <si>
    <t>http://www.lancaster.ohiou.edu</t>
  </si>
  <si>
    <t>Ohio University-Main Campus</t>
  </si>
  <si>
    <t>http://www.ohio.edu</t>
  </si>
  <si>
    <t>Ohio University-Southern Campus</t>
  </si>
  <si>
    <t>Ironton</t>
  </si>
  <si>
    <t>http://www.southern.ohiou.edu/</t>
  </si>
  <si>
    <t>Ohio University-Zanesville Campus</t>
  </si>
  <si>
    <t>Zanesville</t>
  </si>
  <si>
    <t>http://www.zanesville.ohiou.edu/</t>
  </si>
  <si>
    <t>Ohio Valley College of Technology</t>
  </si>
  <si>
    <t>Ohio Valley University</t>
  </si>
  <si>
    <t>Vienna</t>
  </si>
  <si>
    <t>http://www.ovu.edu</t>
  </si>
  <si>
    <t>Ohio Wesleyan University</t>
  </si>
  <si>
    <t>http://www.owu.edu/</t>
  </si>
  <si>
    <t>Ohlone College</t>
  </si>
  <si>
    <t>http://www.ohlone.edu</t>
  </si>
  <si>
    <t>Ohr Hameir Theological Seminary</t>
  </si>
  <si>
    <t>Peekskill</t>
  </si>
  <si>
    <t>Okefenokee Technical College</t>
  </si>
  <si>
    <t>Waycross</t>
  </si>
  <si>
    <t>http://www.okefenokeetech.edu</t>
  </si>
  <si>
    <t>Oklahoma Baptist University</t>
  </si>
  <si>
    <t>http://www.okbu.edu</t>
  </si>
  <si>
    <t>Oklahoma Christian University</t>
  </si>
  <si>
    <t>Edmond</t>
  </si>
  <si>
    <t>http://www.oc.edu</t>
  </si>
  <si>
    <t>Oklahoma City Community College</t>
  </si>
  <si>
    <t>http://www.occc.edu</t>
  </si>
  <si>
    <t>Oklahoma City University</t>
  </si>
  <si>
    <t>http://www.okcu.edu</t>
  </si>
  <si>
    <t>Oklahoma Panhandle State University</t>
  </si>
  <si>
    <t>Goodwell</t>
  </si>
  <si>
    <t>http://www.opsu.edu</t>
  </si>
  <si>
    <t>Oklahoma State University Center for Health Sciences</t>
  </si>
  <si>
    <t>http://www.healthsciences.okstate.edu</t>
  </si>
  <si>
    <t>Oklahoma State University Institute of Technology-Okmulgee</t>
  </si>
  <si>
    <t>Okmulgee</t>
  </si>
  <si>
    <t>http://www.osu-okmulgee.edu/</t>
  </si>
  <si>
    <t>Oklahoma State University-Main Campus</t>
  </si>
  <si>
    <t>Stillwater</t>
  </si>
  <si>
    <t>http://pio.okstate.edu</t>
  </si>
  <si>
    <t>Oklahoma State University-Oklahoma City</t>
  </si>
  <si>
    <t>http://www.osuokc.edu</t>
  </si>
  <si>
    <t>Oklahoma Wesleyan University</t>
  </si>
  <si>
    <t>Bartlesville</t>
  </si>
  <si>
    <t>http://www.okwu.edu</t>
  </si>
  <si>
    <t>Old Dominion University</t>
  </si>
  <si>
    <t>http://www.odu.edu</t>
  </si>
  <si>
    <t>Olean Business Institute</t>
  </si>
  <si>
    <t>Olean</t>
  </si>
  <si>
    <t>http://www.obi.edu</t>
  </si>
  <si>
    <t>Olivet College</t>
  </si>
  <si>
    <t>Olivet</t>
  </si>
  <si>
    <t>http://www.olivetcollege.edu</t>
  </si>
  <si>
    <t>Olivet Nazarene University</t>
  </si>
  <si>
    <t>Bourbonnais</t>
  </si>
  <si>
    <t>http://www.olivet.edu</t>
  </si>
  <si>
    <t>Olympic College</t>
  </si>
  <si>
    <t>Bremerton</t>
  </si>
  <si>
    <t>http://www.olympic.edu</t>
  </si>
  <si>
    <t>Onondaga Community College</t>
  </si>
  <si>
    <t>http://www.sunyocc.edu</t>
  </si>
  <si>
    <t>Oral Roberts University</t>
  </si>
  <si>
    <t>http://oru.edu</t>
  </si>
  <si>
    <t>Orange Coast College</t>
  </si>
  <si>
    <t>http://www.orangecoastcollege.edu/</t>
  </si>
  <si>
    <t>Orange County Community College</t>
  </si>
  <si>
    <t>http://www.orange.cc.ny.us/</t>
  </si>
  <si>
    <t>Orangeburg Calhoun Technical College</t>
  </si>
  <si>
    <t>http://www.octech.edu</t>
  </si>
  <si>
    <t>Oregon Coast Community College</t>
  </si>
  <si>
    <t>http://www.occc.cc.or.us</t>
  </si>
  <si>
    <t>Oregon College of Art and Craft</t>
  </si>
  <si>
    <t>http://www.ocac.edu</t>
  </si>
  <si>
    <t>Oregon College of Oriental Medicine</t>
  </si>
  <si>
    <t>http://www.ocom.edu</t>
  </si>
  <si>
    <t>Oregon Health &amp; Science University</t>
  </si>
  <si>
    <t>http://www.ohsu.edu</t>
  </si>
  <si>
    <t>Oregon Institute of Technology</t>
  </si>
  <si>
    <t>http://www.oit.edu</t>
  </si>
  <si>
    <t>Oregon State University</t>
  </si>
  <si>
    <t>Corvallis</t>
  </si>
  <si>
    <t>http://oregonstate.edu</t>
  </si>
  <si>
    <t>Oregon State University-Cascades Campus</t>
  </si>
  <si>
    <t>http://www.osucascades.edu</t>
  </si>
  <si>
    <t>Oregon University System</t>
  </si>
  <si>
    <t>http://www.ous.edu</t>
  </si>
  <si>
    <t>Orlando Culinary Academy</t>
  </si>
  <si>
    <t>http://www.orlandoculinary.com</t>
  </si>
  <si>
    <t>Orleans Technical Institute</t>
  </si>
  <si>
    <t>http://www.orleanstech.edu</t>
  </si>
  <si>
    <t>Orleans Technical Institute-Court Reporting Program</t>
  </si>
  <si>
    <t>Otero Junior College</t>
  </si>
  <si>
    <t>La Junta</t>
  </si>
  <si>
    <t>http://www.ojc.edu</t>
  </si>
  <si>
    <t>Otis College of Art and Design</t>
  </si>
  <si>
    <t>http://www.otis.edu</t>
  </si>
  <si>
    <t>Ottawa University-Jeffersonville</t>
  </si>
  <si>
    <t>http://www.ottawa.edu</t>
  </si>
  <si>
    <t>Ottawa University-Kansas City</t>
  </si>
  <si>
    <t>Ottawa University-Milwaukee</t>
  </si>
  <si>
    <t>Ottawa University-Online</t>
  </si>
  <si>
    <t>Ottawa</t>
  </si>
  <si>
    <t>Ottawa University-Ottawa</t>
  </si>
  <si>
    <t>Ottawa University-Phoenix</t>
  </si>
  <si>
    <t>Otterbein University</t>
  </si>
  <si>
    <t>http://www.otterbein.edu</t>
  </si>
  <si>
    <t>Ouachita Baptist University</t>
  </si>
  <si>
    <t>http://www.obu.edu</t>
  </si>
  <si>
    <t>Ouachita Technical College</t>
  </si>
  <si>
    <t>Malvern</t>
  </si>
  <si>
    <t>http://www.otcweb.edu</t>
  </si>
  <si>
    <t>Our Lady of Holy Cross College</t>
  </si>
  <si>
    <t>http://www.olhcc.edu</t>
  </si>
  <si>
    <t>Our Lady of the Lake College</t>
  </si>
  <si>
    <t>http://www.ololcollege.edu</t>
  </si>
  <si>
    <t>Our Lady of the Lake University-San Antonio</t>
  </si>
  <si>
    <t>http://www.ollusa.edu</t>
  </si>
  <si>
    <t>Owens Community College</t>
  </si>
  <si>
    <t>Perrysburg</t>
  </si>
  <si>
    <t>http://www.owens.edu</t>
  </si>
  <si>
    <t>Owensboro Community and Technical College</t>
  </si>
  <si>
    <t>http://www.octc.kctcs.edu</t>
  </si>
  <si>
    <t>Oxnard College</t>
  </si>
  <si>
    <t>http://www.oxnardcollege.edu</t>
  </si>
  <si>
    <t>Ozark Christian College</t>
  </si>
  <si>
    <t>http://www.occ.edu</t>
  </si>
  <si>
    <t>Ozarka College</t>
  </si>
  <si>
    <t>http://www.ozarka.edu</t>
  </si>
  <si>
    <t>Ozarks Technical Community College</t>
  </si>
  <si>
    <t>http://www.otc.edu</t>
  </si>
  <si>
    <t>Pace Institute</t>
  </si>
  <si>
    <t>http://www.paceinstitute.com</t>
  </si>
  <si>
    <t>Pace University-New York</t>
  </si>
  <si>
    <t>http://www.pace.edu</t>
  </si>
  <si>
    <t>Pacific College of Oriental Medicine</t>
  </si>
  <si>
    <t>http://www.pacificcollege.edu</t>
  </si>
  <si>
    <t>Pacific College of Oriental Medicine-New York</t>
  </si>
  <si>
    <t>Pacific Graduate School of Psychology</t>
  </si>
  <si>
    <t>http://www.pgsp.edu</t>
  </si>
  <si>
    <t>Pacific Islands University</t>
  </si>
  <si>
    <t>http://www.piu.edu</t>
  </si>
  <si>
    <t>Pacific Lutheran Theological Seminary</t>
  </si>
  <si>
    <t>http://www.plts.edu</t>
  </si>
  <si>
    <t>Pacific Lutheran University</t>
  </si>
  <si>
    <t>http://www.plu.edu</t>
  </si>
  <si>
    <t>Pacific Northwest College of Art</t>
  </si>
  <si>
    <t>http://www.pnca.edu</t>
  </si>
  <si>
    <t>Pacific Oaks College</t>
  </si>
  <si>
    <t>http://www.pacificoaks.edu</t>
  </si>
  <si>
    <t>Pacific School of Religion</t>
  </si>
  <si>
    <t>http://www.psr.edu</t>
  </si>
  <si>
    <t>Pacific States University</t>
  </si>
  <si>
    <t>http://www.psuca.edu</t>
  </si>
  <si>
    <t>Pacific Union College</t>
  </si>
  <si>
    <t>Angwin</t>
  </si>
  <si>
    <t>http://www.puc.edu</t>
  </si>
  <si>
    <t>Pacific University</t>
  </si>
  <si>
    <t>Forest Grove</t>
  </si>
  <si>
    <t>http://www.pacificu.edu</t>
  </si>
  <si>
    <t>Pacifica Graduate Institute</t>
  </si>
  <si>
    <t>Carpinteria</t>
  </si>
  <si>
    <t>http://www.pacifica.edu</t>
  </si>
  <si>
    <t>Paier College of Art Inc</t>
  </si>
  <si>
    <t>Hamden</t>
  </si>
  <si>
    <t>http://www.paiercollegeofart.edu</t>
  </si>
  <si>
    <t>Paine College</t>
  </si>
  <si>
    <t>http://www.paine.edu</t>
  </si>
  <si>
    <t>Palau Community College</t>
  </si>
  <si>
    <t>Koror</t>
  </si>
  <si>
    <t>PW</t>
  </si>
  <si>
    <t>http://www.palau.edu</t>
  </si>
  <si>
    <t>Palm Beach Atlantic University</t>
  </si>
  <si>
    <t>http://www.pba.edu</t>
  </si>
  <si>
    <t>Palm Beach Community College</t>
  </si>
  <si>
    <t>Lake Worth</t>
  </si>
  <si>
    <t>http://www.pbcc.edu/</t>
  </si>
  <si>
    <t>Palmer College of Chiropractic</t>
  </si>
  <si>
    <t>http://www.palmer.edu</t>
  </si>
  <si>
    <t>Palmer College of Chiropractic-West Campus</t>
  </si>
  <si>
    <t>Palo Alto College</t>
  </si>
  <si>
    <t>http://www.accd.edu/pac/pacmain/pachp.htm</t>
  </si>
  <si>
    <t>Palo Verde College</t>
  </si>
  <si>
    <t>Blythe</t>
  </si>
  <si>
    <t>http://www.paloverde.edu</t>
  </si>
  <si>
    <t>Palomar College</t>
  </si>
  <si>
    <t>http://www.palomar.edu</t>
  </si>
  <si>
    <t>Pamlico Community College</t>
  </si>
  <si>
    <t>Grantsboro</t>
  </si>
  <si>
    <t>http://www.pamlicocc.edu</t>
  </si>
  <si>
    <t>Panola College</t>
  </si>
  <si>
    <t>Carthage</t>
  </si>
  <si>
    <t>http://www.panola.edu</t>
  </si>
  <si>
    <t>Paradise Valley Community College</t>
  </si>
  <si>
    <t>http://www.pvc.maricopa.edu</t>
  </si>
  <si>
    <t>Pardee Rand Graduate School of Policy Studies</t>
  </si>
  <si>
    <t>http://www.prgs.edu</t>
  </si>
  <si>
    <t>Paris Junior College</t>
  </si>
  <si>
    <t>Paris</t>
  </si>
  <si>
    <t>http://parisjc.edu</t>
  </si>
  <si>
    <t>Park University</t>
  </si>
  <si>
    <t>Parkville</t>
  </si>
  <si>
    <t>http://www.park.edu</t>
  </si>
  <si>
    <t>Parker College of Chiropractic</t>
  </si>
  <si>
    <t>http://www.parkercc.edu</t>
  </si>
  <si>
    <t>Parkland College</t>
  </si>
  <si>
    <t>Champaign</t>
  </si>
  <si>
    <t>http://www.parkland.edu</t>
  </si>
  <si>
    <t>Pasadena City College</t>
  </si>
  <si>
    <t>http://www.pasadena.edu</t>
  </si>
  <si>
    <t>Pasco-Hernando Community College</t>
  </si>
  <si>
    <t>New Port Richey</t>
  </si>
  <si>
    <t>http://www.phcc.edu</t>
  </si>
  <si>
    <t>Passaic County Community College</t>
  </si>
  <si>
    <t>Paterson</t>
  </si>
  <si>
    <t>http://www.pccc.edu</t>
  </si>
  <si>
    <t>Patricia Stevens College</t>
  </si>
  <si>
    <t>http://www.patriciastevenscollege.edu</t>
  </si>
  <si>
    <t>Patrick Henry Community College</t>
  </si>
  <si>
    <t>Martinsville</t>
  </si>
  <si>
    <t>http://www.ph.vccs.edu</t>
  </si>
  <si>
    <t>Patten University</t>
  </si>
  <si>
    <t>http://www.patten.edu</t>
  </si>
  <si>
    <t>Paul D Camp Community College</t>
  </si>
  <si>
    <t>http://www.pc.vccs.edu</t>
  </si>
  <si>
    <t>Paul Quinn College</t>
  </si>
  <si>
    <t>http://www.pqc.edu</t>
  </si>
  <si>
    <t>Paul Smiths College of Arts and Science</t>
  </si>
  <si>
    <t>Paul Smiths</t>
  </si>
  <si>
    <t>http://www.paulsmiths.edu</t>
  </si>
  <si>
    <t>Payne Theological Seminary</t>
  </si>
  <si>
    <t>http://www.payne.edu</t>
  </si>
  <si>
    <t>Pearl River Community College</t>
  </si>
  <si>
    <t>Poplarville</t>
  </si>
  <si>
    <t>http://www.prcc.edu</t>
  </si>
  <si>
    <t>Peirce College</t>
  </si>
  <si>
    <t>http://www.peirce.edu</t>
  </si>
  <si>
    <t>Pellissippi State Technical Community College</t>
  </si>
  <si>
    <t>http://www.pstcc.edu/</t>
  </si>
  <si>
    <t>Peninsula College</t>
  </si>
  <si>
    <t>Port Angeles</t>
  </si>
  <si>
    <t>http://www.pc.ctc.edu</t>
  </si>
  <si>
    <t>Penn Commercial Inc</t>
  </si>
  <si>
    <t>http://www.penncommercial.edu</t>
  </si>
  <si>
    <t>Pennco Tech</t>
  </si>
  <si>
    <t>Pennsylvania Academy of the Fine Arts</t>
  </si>
  <si>
    <t>http://www.pafa.org</t>
  </si>
  <si>
    <t>Pennsylvania College of Art and Design</t>
  </si>
  <si>
    <t>http://www.pcad.edu</t>
  </si>
  <si>
    <t>Pennsylvania College of Health Sciences</t>
  </si>
  <si>
    <t>http://pacollege.edu/</t>
  </si>
  <si>
    <t>Pennsylvania College of Technology</t>
  </si>
  <si>
    <t>http://www.pct.edu</t>
  </si>
  <si>
    <t>Pennsylvania Culinary Institute</t>
  </si>
  <si>
    <t>http://www.paculinary.com</t>
  </si>
  <si>
    <t>Pennsylvania Highlands Community College</t>
  </si>
  <si>
    <t>http://www.pennhighlands.edu</t>
  </si>
  <si>
    <t>Pennsylvania Institute of Technology</t>
  </si>
  <si>
    <t>http://www.pit.edu</t>
  </si>
  <si>
    <t>Pennsylvania School of Business</t>
  </si>
  <si>
    <t>http://www.psb.edu</t>
  </si>
  <si>
    <t>Pennsylvania State System of Higher Education-Central Office</t>
  </si>
  <si>
    <t>http://www.passhe.edu</t>
  </si>
  <si>
    <t>Pennsylvania State University-Brandywine</t>
  </si>
  <si>
    <t>http://www.de.psu.edu/</t>
  </si>
  <si>
    <t>Pennsylvania State University-College of Medicine</t>
  </si>
  <si>
    <t>Hershey</t>
  </si>
  <si>
    <t>http://www.hmc.psu.edu/college/</t>
  </si>
  <si>
    <t>Pennsylvania State University-Main Campus</t>
  </si>
  <si>
    <t>http://www.psu.edu/</t>
  </si>
  <si>
    <t>Pennsylvania State University-Penn State Abington</t>
  </si>
  <si>
    <t>Abington</t>
  </si>
  <si>
    <t>http://www.abington.psu.edu</t>
  </si>
  <si>
    <t>Pennsylvania State University-Penn State Altoona</t>
  </si>
  <si>
    <t>Altoona</t>
  </si>
  <si>
    <t>http://www.aa.psu.edu/</t>
  </si>
  <si>
    <t>Pennsylvania State University-Penn State Beaver</t>
  </si>
  <si>
    <t>http://www.br.psu.edu/</t>
  </si>
  <si>
    <t>Pennsylvania State University-Penn State Berks</t>
  </si>
  <si>
    <t>http://www.bk.psu.edu/</t>
  </si>
  <si>
    <t>Pennsylvania State University-Penn State Dubois</t>
  </si>
  <si>
    <t>Dubois</t>
  </si>
  <si>
    <t>http://www.ds.psu.edu/</t>
  </si>
  <si>
    <t>Pennsylvania State University-Penn State Erie-Behrend College</t>
  </si>
  <si>
    <t>http://www.pserie.psu.edu/</t>
  </si>
  <si>
    <t>Pennsylvania State University-Penn State Fayette- Eberly Campus</t>
  </si>
  <si>
    <t>http://www.fe.psu.edu/</t>
  </si>
  <si>
    <t>Pennsylvania State University-Penn State Great Valley</t>
  </si>
  <si>
    <t>http://www.gv.psu.edu</t>
  </si>
  <si>
    <t>Pennsylvania State University-Penn State Greater Allegheny</t>
  </si>
  <si>
    <t>McKeesport</t>
  </si>
  <si>
    <t>http://www.ga.psu.edu/</t>
  </si>
  <si>
    <t>Pennsylvania State University-Penn State Harrisburg</t>
  </si>
  <si>
    <t>http://www.hbg.psu.edu</t>
  </si>
  <si>
    <t>Pennsylvania State University-Penn State Hazleton</t>
  </si>
  <si>
    <t>Hazleton</t>
  </si>
  <si>
    <t>http://www.hn.psu.edu/</t>
  </si>
  <si>
    <t>Pennsylvania State University-Penn State Lehigh Valley</t>
  </si>
  <si>
    <t>Fogelsville</t>
  </si>
  <si>
    <t>http://www.an.psu.edu/</t>
  </si>
  <si>
    <t>Pennsylvania State University-Penn State Mont Alto</t>
  </si>
  <si>
    <t>Mont Alto</t>
  </si>
  <si>
    <t>http://www.ma.psu.edu/</t>
  </si>
  <si>
    <t>Pennsylvania State University-Penn State New Kensington</t>
  </si>
  <si>
    <t>Upper Burrell</t>
  </si>
  <si>
    <t>http://www.nk.psu.edu/</t>
  </si>
  <si>
    <t>Pennsylvania State University-Penn State Schuylkill</t>
  </si>
  <si>
    <t>Schuylkill Haven</t>
  </si>
  <si>
    <t>http://www.sl.psu.edu</t>
  </si>
  <si>
    <t>Pennsylvania State University-Penn State Shenango</t>
  </si>
  <si>
    <t>http://www.shenango.psu.edu</t>
  </si>
  <si>
    <t>Pennsylvania State University-Penn State Wilkes-Barre</t>
  </si>
  <si>
    <t>Lehman</t>
  </si>
  <si>
    <t>http://www.wb.psu.edu/</t>
  </si>
  <si>
    <t>Pennsylvania State University-Penn State Worthington Scranton</t>
  </si>
  <si>
    <t>http://www.sn.psu.edu/</t>
  </si>
  <si>
    <t>Pennsylvania State University-Penn State York</t>
  </si>
  <si>
    <t>http://www.yk.psu.edu/</t>
  </si>
  <si>
    <t>Pensacola Junior College</t>
  </si>
  <si>
    <t>Pensacola</t>
  </si>
  <si>
    <t>http://pjc.edu</t>
  </si>
  <si>
    <t>Pentecostal Theological Seminary</t>
  </si>
  <si>
    <t>http://www.ptseminary.edu/</t>
  </si>
  <si>
    <t>Pepperdine University</t>
  </si>
  <si>
    <t>Malibu</t>
  </si>
  <si>
    <t>http://www.pepperdine.edu/</t>
  </si>
  <si>
    <t>Peralta Community College System Office</t>
  </si>
  <si>
    <t>http://www.peralta.cc.ca.us</t>
  </si>
  <si>
    <t>Peru State College</t>
  </si>
  <si>
    <t>Peru</t>
  </si>
  <si>
    <t>http://www.peru.edu</t>
  </si>
  <si>
    <t>Pfeiffer University</t>
  </si>
  <si>
    <t>Misenheimer</t>
  </si>
  <si>
    <t>http://www.pfeiffer.edu</t>
  </si>
  <si>
    <t>Philadelphia Biblical University-Langhorne</t>
  </si>
  <si>
    <t>Langhorne</t>
  </si>
  <si>
    <t>http://www.pbu.edu</t>
  </si>
  <si>
    <t>Philadelphia College of Osteopathic Medicine</t>
  </si>
  <si>
    <t>http://www.pcom.edu</t>
  </si>
  <si>
    <t>Philadelphia University</t>
  </si>
  <si>
    <t>http://www.philau.edu</t>
  </si>
  <si>
    <t>Philander Smith College</t>
  </si>
  <si>
    <t>http://www.philander.edu</t>
  </si>
  <si>
    <t>Phillips Beth Israel School of Nursing</t>
  </si>
  <si>
    <t>http://www.futurenursebi.org</t>
  </si>
  <si>
    <t>Phillips Community College of the University of Arkansas</t>
  </si>
  <si>
    <t>http://www.pccua.edu</t>
  </si>
  <si>
    <t>Phillips Graduate Institute</t>
  </si>
  <si>
    <t>Encino</t>
  </si>
  <si>
    <t>http://pgi.edu</t>
  </si>
  <si>
    <t>Phillips Theological Seminary</t>
  </si>
  <si>
    <t>http://www.ptstulsa.edu/home.aspx</t>
  </si>
  <si>
    <t>Phoenix Seminary</t>
  </si>
  <si>
    <t>http://www.ps.edu/</t>
  </si>
  <si>
    <t>Piedmont College</t>
  </si>
  <si>
    <t>Demorest</t>
  </si>
  <si>
    <t>http://www.piedmont.edu</t>
  </si>
  <si>
    <t>Piedmont Community College</t>
  </si>
  <si>
    <t>Roxboro</t>
  </si>
  <si>
    <t>http://www.piedmontcc.edu</t>
  </si>
  <si>
    <t>Piedmont International University</t>
  </si>
  <si>
    <t>http://www.pbc.edu/</t>
  </si>
  <si>
    <t>Piedmont Technical College</t>
  </si>
  <si>
    <t>http://www.ptc.edu</t>
  </si>
  <si>
    <t>Piedmont Virginia Community College</t>
  </si>
  <si>
    <t>Charlottesville</t>
  </si>
  <si>
    <t>http://www.pvcc.edu</t>
  </si>
  <si>
    <t>Pierce College at Fort Steilacoom</t>
  </si>
  <si>
    <t>http://www.pierce.ctc.edu/</t>
  </si>
  <si>
    <t>Pierce College at Puyallup</t>
  </si>
  <si>
    <t>Puyallup</t>
  </si>
  <si>
    <t>Pierpont Community and Technical College</t>
  </si>
  <si>
    <t>Pikes Peak Community College</t>
  </si>
  <si>
    <t>http://www.ppcc.edu</t>
  </si>
  <si>
    <t>Pima Community College</t>
  </si>
  <si>
    <t>http://www.pima.edu</t>
  </si>
  <si>
    <t>Pima Medical Institute</t>
  </si>
  <si>
    <t>http://www.pmi.edu</t>
  </si>
  <si>
    <t>http://www.pimamedical.com</t>
  </si>
  <si>
    <t>Chula Vista</t>
  </si>
  <si>
    <t>Pine Manor College</t>
  </si>
  <si>
    <t>http://www.pmc.edu</t>
  </si>
  <si>
    <t>Pine Technical College</t>
  </si>
  <si>
    <t>Pine City</t>
  </si>
  <si>
    <t>http://www.pinetech.edu</t>
  </si>
  <si>
    <t>Pinnacle Career Institute</t>
  </si>
  <si>
    <t>http://pcitraining.edu</t>
  </si>
  <si>
    <t>Pioneer Pacific College</t>
  </si>
  <si>
    <t>Wilsonville</t>
  </si>
  <si>
    <t>http://www.pioneerpacific.edu</t>
  </si>
  <si>
    <t>Pitt Community College</t>
  </si>
  <si>
    <t>Winterville</t>
  </si>
  <si>
    <t>http://www.pittcc.edu</t>
  </si>
  <si>
    <t>Pittsburg State University</t>
  </si>
  <si>
    <t>http://www.pittstate.edu</t>
  </si>
  <si>
    <t>Pittsburgh Institute of Aeronautics</t>
  </si>
  <si>
    <t>West Mifflin</t>
  </si>
  <si>
    <t>http://www.pia.edu</t>
  </si>
  <si>
    <t>Pittsburgh Institute of Mortuary Science Inc</t>
  </si>
  <si>
    <t>http://www.pims.edu</t>
  </si>
  <si>
    <t>Pittsburgh Theological Seminary</t>
  </si>
  <si>
    <t>http://www.pts.edu</t>
  </si>
  <si>
    <t>Pitzer College</t>
  </si>
  <si>
    <t>http://www.pitzer.edu</t>
  </si>
  <si>
    <t>PJA School</t>
  </si>
  <si>
    <t>Upper Darby</t>
  </si>
  <si>
    <t>http://www.pjaschool.com</t>
  </si>
  <si>
    <t>Platt College</t>
  </si>
  <si>
    <t>http://www.plattcolleges.edu/</t>
  </si>
  <si>
    <t>Platt College-Los Angeles</t>
  </si>
  <si>
    <t>Alhambra</t>
  </si>
  <si>
    <t>http://www.plattcollege.edu</t>
  </si>
  <si>
    <t>Platt College-Newport Beach</t>
  </si>
  <si>
    <t>Platt College-OKC Central Campus</t>
  </si>
  <si>
    <t>Platt College-Ontario</t>
  </si>
  <si>
    <t>Platt College-San Diego</t>
  </si>
  <si>
    <t>http://www.platt.edu</t>
  </si>
  <si>
    <t>Plaza College</t>
  </si>
  <si>
    <t>Jackson Heights</t>
  </si>
  <si>
    <t>http://www.plazacollege.edu</t>
  </si>
  <si>
    <t>Plymouth State University</t>
  </si>
  <si>
    <t>http://www.plymouth.edu</t>
  </si>
  <si>
    <t>Point Loma Nazarene University</t>
  </si>
  <si>
    <t>http://www.pointloma.edu/home.htm</t>
  </si>
  <si>
    <t>Point Park University</t>
  </si>
  <si>
    <t>http://www.pointpark.edu</t>
  </si>
  <si>
    <t>Point University</t>
  </si>
  <si>
    <t>East Point</t>
  </si>
  <si>
    <t>http://www.point.edu</t>
  </si>
  <si>
    <t>Polk Community College</t>
  </si>
  <si>
    <t>Winter Haven</t>
  </si>
  <si>
    <t>http://www.polk.edu</t>
  </si>
  <si>
    <t>Polytechnic Institute of New York University</t>
  </si>
  <si>
    <t>http://www.poly.edu</t>
  </si>
  <si>
    <t>Pomona College</t>
  </si>
  <si>
    <t>http://www.pomona.edu</t>
  </si>
  <si>
    <t>Ponce Paramedical College Inc</t>
  </si>
  <si>
    <t>Ponce School of Medicine</t>
  </si>
  <si>
    <t>http://www.psm.edu</t>
  </si>
  <si>
    <t>Pontifical Catholic University of Puerto Rico</t>
  </si>
  <si>
    <t>http://www.pucpr.edu</t>
  </si>
  <si>
    <t>Pontifical Catholic University of Puerto Rico-Arecibo</t>
  </si>
  <si>
    <t>http://arecibo.pucpr.edu</t>
  </si>
  <si>
    <t>Pontifical Catholic University of Puerto Rico-Mayaguez</t>
  </si>
  <si>
    <t>http://mayaguez.pucpr.edu/</t>
  </si>
  <si>
    <t>Pontifical College Josephinum</t>
  </si>
  <si>
    <t>http://www.pcj.edu</t>
  </si>
  <si>
    <t>Pontifical Faculty of the Immaculate Conception at the Dominican House of Studies</t>
  </si>
  <si>
    <t>http://www.dhs.edu/</t>
  </si>
  <si>
    <t>Pontifical John Paul II Institute for Studies on Marriage and Family</t>
  </si>
  <si>
    <t>http://www.johnpaulii.edu</t>
  </si>
  <si>
    <t>Porterville College</t>
  </si>
  <si>
    <t>Porterville</t>
  </si>
  <si>
    <t>http://www.portervillecollege.edu</t>
  </si>
  <si>
    <t>Portland Community College</t>
  </si>
  <si>
    <t>http://www.pcc.edu</t>
  </si>
  <si>
    <t>Portland State University</t>
  </si>
  <si>
    <t>http://www.pdx.edu</t>
  </si>
  <si>
    <t>Post University</t>
  </si>
  <si>
    <t>http://www.post.edu</t>
  </si>
  <si>
    <t>Potomac College</t>
  </si>
  <si>
    <t>http://www.potomac.edu</t>
  </si>
  <si>
    <t>Potomac State College of West Virginia University</t>
  </si>
  <si>
    <t>Keyser</t>
  </si>
  <si>
    <t>http://www.potomacstatecollege.edu</t>
  </si>
  <si>
    <t>Prairie State College</t>
  </si>
  <si>
    <t>Chicago Heights</t>
  </si>
  <si>
    <t>http://www.prairiestate.edu</t>
  </si>
  <si>
    <t>Prairie View A &amp; M University</t>
  </si>
  <si>
    <t>Prairie View</t>
  </si>
  <si>
    <t>http://www.pvamu.edu</t>
  </si>
  <si>
    <t>Pratt Community College</t>
  </si>
  <si>
    <t>Pratt</t>
  </si>
  <si>
    <t>http://www.prattcc.edu</t>
  </si>
  <si>
    <t>Pratt Institute-Main</t>
  </si>
  <si>
    <t>http://www.pratt.edu</t>
  </si>
  <si>
    <t>Presbyterian College</t>
  </si>
  <si>
    <t>http://www.presby.edu</t>
  </si>
  <si>
    <t>Prescott College</t>
  </si>
  <si>
    <t>http://www.prescott.edu</t>
  </si>
  <si>
    <t>Presentation College</t>
  </si>
  <si>
    <t>http://www.presentation.edu</t>
  </si>
  <si>
    <t>Prince George's Community College</t>
  </si>
  <si>
    <t>http://www.pgcc.edu</t>
  </si>
  <si>
    <t>Prince Institute of Professional Studies Inc</t>
  </si>
  <si>
    <t>http://princeinstitute.edu</t>
  </si>
  <si>
    <t>Prince William Sound Community College</t>
  </si>
  <si>
    <t>Valdez</t>
  </si>
  <si>
    <t>http://www.pwscc.edu.</t>
  </si>
  <si>
    <t>Princeton Theological Seminary</t>
  </si>
  <si>
    <t>Princeton</t>
  </si>
  <si>
    <t>http://www.ptsem.edu</t>
  </si>
  <si>
    <t>Princeton University</t>
  </si>
  <si>
    <t>http://www.princeton.edu</t>
  </si>
  <si>
    <t>Principia College</t>
  </si>
  <si>
    <t>Elsah</t>
  </si>
  <si>
    <t>http://www.prin.edu</t>
  </si>
  <si>
    <t>Professional Business College</t>
  </si>
  <si>
    <t>http://www.pbcny.edu</t>
  </si>
  <si>
    <t>Professional Golfers Career College</t>
  </si>
  <si>
    <t>Temecula</t>
  </si>
  <si>
    <t>http://www.golfcollege.edu</t>
  </si>
  <si>
    <t>Professional Skills Institute</t>
  </si>
  <si>
    <t>http://www.proskills.com</t>
  </si>
  <si>
    <t>Providence Christian College</t>
  </si>
  <si>
    <t>http://providencecc.net</t>
  </si>
  <si>
    <t>Providence College</t>
  </si>
  <si>
    <t>http://www.providence.edu</t>
  </si>
  <si>
    <t>Provo College</t>
  </si>
  <si>
    <t>Psychological Studies Institute Inc</t>
  </si>
  <si>
    <t>http://www.psy.edu</t>
  </si>
  <si>
    <t>Pueblo Community College</t>
  </si>
  <si>
    <t>http://www.pueblocc.edu</t>
  </si>
  <si>
    <t>Puerto Rico Conservatory of Music</t>
  </si>
  <si>
    <t>http://www.cmpr.edu</t>
  </si>
  <si>
    <t>Pulaski Technical College</t>
  </si>
  <si>
    <t>North Little Rock</t>
  </si>
  <si>
    <t>http://www.pulaskitech.edu</t>
  </si>
  <si>
    <t>Purdue University-Calumet Campus</t>
  </si>
  <si>
    <t>http://www.calumet.purdue.edu</t>
  </si>
  <si>
    <t>Purdue University-Main Campus</t>
  </si>
  <si>
    <t>West Lafayette</t>
  </si>
  <si>
    <t>http://www.purdue.edu</t>
  </si>
  <si>
    <t>Purdue University-North Central Campus</t>
  </si>
  <si>
    <t>Westville</t>
  </si>
  <si>
    <t>http://www.pnc.edu</t>
  </si>
  <si>
    <t>Quality College of Culinary Careers</t>
  </si>
  <si>
    <t>http://www.qualityschool.com/</t>
  </si>
  <si>
    <t>Queens University of Charlotte</t>
  </si>
  <si>
    <t>http://www.queens.edu</t>
  </si>
  <si>
    <t>Quincy College</t>
  </si>
  <si>
    <t>http://www.quincycollege.edu</t>
  </si>
  <si>
    <t>Quincy University</t>
  </si>
  <si>
    <t>http://www.quincy.edu</t>
  </si>
  <si>
    <t>Quinebaug Valley Community College</t>
  </si>
  <si>
    <t>Danielson</t>
  </si>
  <si>
    <t>http://www.qvcc.commnet.edu</t>
  </si>
  <si>
    <t>Quinnipiac University</t>
  </si>
  <si>
    <t>http://www.quinnipiac.edu</t>
  </si>
  <si>
    <t>Quinsigamond Community College</t>
  </si>
  <si>
    <t>http://www.qcc.edu</t>
  </si>
  <si>
    <t>Rabbi Jacob Joseph School</t>
  </si>
  <si>
    <t>Rabbinical Academy Mesivta Rabbi Chaim Berlin</t>
  </si>
  <si>
    <t>Rabbinical College Beth Shraga</t>
  </si>
  <si>
    <t>Rabbinical College Bobover Yeshiva Bnei Zion</t>
  </si>
  <si>
    <t>Rabbinical College of America</t>
  </si>
  <si>
    <t>Rabbinical College of Ch'san Sofer New York</t>
  </si>
  <si>
    <t>Rabbinical College of Long Island</t>
  </si>
  <si>
    <t>Rabbinical College of Ohr Shimon Yisroel</t>
  </si>
  <si>
    <t>Rabbinical College Telshe</t>
  </si>
  <si>
    <t>Wickliffe</t>
  </si>
  <si>
    <t>Rabbinical Seminary M'kor Chaim</t>
  </si>
  <si>
    <t>Rabbinical Seminary of Adas Yereim</t>
  </si>
  <si>
    <t>Rabbinical Seminary of America</t>
  </si>
  <si>
    <t>Radford University</t>
  </si>
  <si>
    <t>Radford</t>
  </si>
  <si>
    <t>http://www.radford.edu</t>
  </si>
  <si>
    <t>Rainy River Community College</t>
  </si>
  <si>
    <t>International Falls</t>
  </si>
  <si>
    <t>http://www.rrcc.mnscu.edu</t>
  </si>
  <si>
    <t>Ramapo College of New Jersey</t>
  </si>
  <si>
    <t>Mahwah</t>
  </si>
  <si>
    <t>http://www.ramapo.edu</t>
  </si>
  <si>
    <t>Ramirez College of Business and Technology</t>
  </si>
  <si>
    <t>http://www.ramirezcollege.com</t>
  </si>
  <si>
    <t>Rancho Santiago Community College District Office</t>
  </si>
  <si>
    <t>http://www.rsccd.org</t>
  </si>
  <si>
    <t>Randolph College</t>
  </si>
  <si>
    <t>http://www.randolphcollege.edu</t>
  </si>
  <si>
    <t>Randolph Community College</t>
  </si>
  <si>
    <t>Asheboro</t>
  </si>
  <si>
    <t>http://www.randolph.edu</t>
  </si>
  <si>
    <t>Randolph-Macon College</t>
  </si>
  <si>
    <t>http://www.rmc.edu</t>
  </si>
  <si>
    <t>Ranger College</t>
  </si>
  <si>
    <t>Ranger</t>
  </si>
  <si>
    <t>http://www.ranger.cc.tx.us</t>
  </si>
  <si>
    <t>Ranken Technical College</t>
  </si>
  <si>
    <t>http://www.ranken.edu</t>
  </si>
  <si>
    <t>Rappahannock Community College</t>
  </si>
  <si>
    <t>Glenns</t>
  </si>
  <si>
    <t>http://www.rappahannock.edu/</t>
  </si>
  <si>
    <t>Raritan Valley Community College</t>
  </si>
  <si>
    <t>North Branch</t>
  </si>
  <si>
    <t>http://www.raritanval.edu</t>
  </si>
  <si>
    <t>Reading Area Community College</t>
  </si>
  <si>
    <t>http://www.racc.edu</t>
  </si>
  <si>
    <t>Reconstructionist Rabbinical College</t>
  </si>
  <si>
    <t>Wyncote</t>
  </si>
  <si>
    <t>http://www.rrc.edu</t>
  </si>
  <si>
    <t>Red Rocks Community College</t>
  </si>
  <si>
    <t>http://www.rrcc.edu</t>
  </si>
  <si>
    <t>Redlands Community College</t>
  </si>
  <si>
    <t>El Reno</t>
  </si>
  <si>
    <t>http://www.redlandscc.edu</t>
  </si>
  <si>
    <t>Redstone College</t>
  </si>
  <si>
    <t>Broomfield</t>
  </si>
  <si>
    <t>Reed College</t>
  </si>
  <si>
    <t>http://www.reed.edu</t>
  </si>
  <si>
    <t>Reedley College</t>
  </si>
  <si>
    <t>Reedley</t>
  </si>
  <si>
    <t>http://www.reedleycollege.edu</t>
  </si>
  <si>
    <t>Reformed Presbyterian Theological Seminary</t>
  </si>
  <si>
    <t>http://www.rpts.edu</t>
  </si>
  <si>
    <t>Refrigeration School Inc</t>
  </si>
  <si>
    <t>http://refrigerationschool.com</t>
  </si>
  <si>
    <t>Regent University</t>
  </si>
  <si>
    <t>http://www.regent.edu</t>
  </si>
  <si>
    <t>Regis College</t>
  </si>
  <si>
    <t>http://www.regiscollege.edu</t>
  </si>
  <si>
    <t>Regis University</t>
  </si>
  <si>
    <t>http://www.regis.edu/</t>
  </si>
  <si>
    <t>Reid State Technical College</t>
  </si>
  <si>
    <t>Evergreen</t>
  </si>
  <si>
    <t>http://www.rstc.cc.al.us</t>
  </si>
  <si>
    <t>Reinhardt University</t>
  </si>
  <si>
    <t>Waleska</t>
  </si>
  <si>
    <t>http://www.reinhardt.edu</t>
  </si>
  <si>
    <t>Remington College-Baton Rouge</t>
  </si>
  <si>
    <t>http://www.remingtoncollege.edu</t>
  </si>
  <si>
    <t>Remington College-Cleveland Campus</t>
  </si>
  <si>
    <t>Remington College-Cleveland West Campus</t>
  </si>
  <si>
    <t>North Olmsted</t>
  </si>
  <si>
    <t>Remington College-Colorado Springs Campus</t>
  </si>
  <si>
    <t>Remington College-Dallas Campus</t>
  </si>
  <si>
    <t>Remington College-Fort Worth Campus</t>
  </si>
  <si>
    <t>Remington College-Honolulu Campus</t>
  </si>
  <si>
    <t>Remington College-Houston Campus</t>
  </si>
  <si>
    <t>Remington College-Jacksonville Campus</t>
  </si>
  <si>
    <t>Remington College-Lafayette Campus</t>
  </si>
  <si>
    <t>http://remingtoncollege.edu</t>
  </si>
  <si>
    <t>Remington College-Largo Campus</t>
  </si>
  <si>
    <t>Remington College-Little Rock Campus</t>
  </si>
  <si>
    <t>Remington College-Memphis Campus</t>
  </si>
  <si>
    <t>Remington College-Mobile Campus</t>
  </si>
  <si>
    <t>Remington College-Nashville Campus</t>
  </si>
  <si>
    <t>Remington College-North Houston Campus</t>
  </si>
  <si>
    <t>Remington College-San Diego Campus</t>
  </si>
  <si>
    <t>http://www.remingtoncollege.edu/</t>
  </si>
  <si>
    <t>Remington College-Tampa Campus</t>
  </si>
  <si>
    <t>Remington College-Tempe Campus</t>
  </si>
  <si>
    <t>Rend Lake College</t>
  </si>
  <si>
    <t>Ina</t>
  </si>
  <si>
    <t>http://www.rlc.edu</t>
  </si>
  <si>
    <t>Rensselaer Hartford Graduate Center Inc</t>
  </si>
  <si>
    <t>http://www.rh.edu</t>
  </si>
  <si>
    <t>Rensselaer Polytechnic Institute</t>
  </si>
  <si>
    <t>http://www.rpi.edu</t>
  </si>
  <si>
    <t>Renton Technical College</t>
  </si>
  <si>
    <t>Renton</t>
  </si>
  <si>
    <t>http://www.rtc.edu</t>
  </si>
  <si>
    <t>Research College of Nursing</t>
  </si>
  <si>
    <t>http://www.researchcollege.edu</t>
  </si>
  <si>
    <t>Resurrection University</t>
  </si>
  <si>
    <t>http://www.resu.edu</t>
  </si>
  <si>
    <t>RETS College</t>
  </si>
  <si>
    <t>Centerville</t>
  </si>
  <si>
    <t>http://www.retstechcenter.com</t>
  </si>
  <si>
    <t>Rhode Island College</t>
  </si>
  <si>
    <t>http://www.ric.edu</t>
  </si>
  <si>
    <t>Rhode Island School of Design</t>
  </si>
  <si>
    <t>http://www.risd.edu</t>
  </si>
  <si>
    <t>Rhodes College</t>
  </si>
  <si>
    <t>http://www.rhodes.edu</t>
  </si>
  <si>
    <t>Rice University</t>
  </si>
  <si>
    <t>http://www.rice.edu</t>
  </si>
  <si>
    <t>Rich Mountain Community College</t>
  </si>
  <si>
    <t>Mena</t>
  </si>
  <si>
    <t>http://www.rmcc.edu</t>
  </si>
  <si>
    <t>Richard Bland College of the College of William and Mary</t>
  </si>
  <si>
    <t>Petersburg</t>
  </si>
  <si>
    <t>http://www.rbc.edu</t>
  </si>
  <si>
    <t>Richland College</t>
  </si>
  <si>
    <t>Richland Community College</t>
  </si>
  <si>
    <t>http://www.richland.edu</t>
  </si>
  <si>
    <t>Richmond Community College</t>
  </si>
  <si>
    <t>Hamlet</t>
  </si>
  <si>
    <t>http://www.richmondcc.edu</t>
  </si>
  <si>
    <t>Richmond School of Health and Technology</t>
  </si>
  <si>
    <t>Rider University</t>
  </si>
  <si>
    <t>http://www.rider.edu</t>
  </si>
  <si>
    <t>Ridgewater College</t>
  </si>
  <si>
    <t>Willmar</t>
  </si>
  <si>
    <t>http://www.ridgewater.edu</t>
  </si>
  <si>
    <t>Ringling College of Art and Design</t>
  </si>
  <si>
    <t>http://www.ringling.edu</t>
  </si>
  <si>
    <t>Rio Grande Bible Institute</t>
  </si>
  <si>
    <t>Edinburg</t>
  </si>
  <si>
    <t>http://www.riogrande.edu</t>
  </si>
  <si>
    <t>Rio Hondo College</t>
  </si>
  <si>
    <t>Whittier</t>
  </si>
  <si>
    <t>http://www.riohondo.edu</t>
  </si>
  <si>
    <t>Rio Salado College</t>
  </si>
  <si>
    <t>http://www.rio.maricopa.edu</t>
  </si>
  <si>
    <t>Ripon College</t>
  </si>
  <si>
    <t>Ripon</t>
  </si>
  <si>
    <t>http://www.ripon.edu</t>
  </si>
  <si>
    <t>River Parishes Community College</t>
  </si>
  <si>
    <t>http://www.rpcc.edu</t>
  </si>
  <si>
    <t>River Valley Community College</t>
  </si>
  <si>
    <t>http://www.rivervalley.edu</t>
  </si>
  <si>
    <t>Riverland Community College</t>
  </si>
  <si>
    <t>http://www.riverland.edu</t>
  </si>
  <si>
    <t>Riverside Community College</t>
  </si>
  <si>
    <t>http://www.rcc.edu/</t>
  </si>
  <si>
    <t>Rivier University</t>
  </si>
  <si>
    <t>http://www.rivier.edu</t>
  </si>
  <si>
    <t>Roane State Community College</t>
  </si>
  <si>
    <t>Harriman</t>
  </si>
  <si>
    <t>http://www.roanestate.edu</t>
  </si>
  <si>
    <t>Roanoke College</t>
  </si>
  <si>
    <t>http://www.roanoke.edu</t>
  </si>
  <si>
    <t>Roanoke-Chowan Community College</t>
  </si>
  <si>
    <t>Ahoskie</t>
  </si>
  <si>
    <t>http://www.roanokechowan.edu</t>
  </si>
  <si>
    <t>Robert Morris College</t>
  </si>
  <si>
    <t>http://www.robertmorris.edu/</t>
  </si>
  <si>
    <t>Robert Morris University</t>
  </si>
  <si>
    <t>Moon Township</t>
  </si>
  <si>
    <t>http://www.rmu.edu</t>
  </si>
  <si>
    <t>Roberts Wesleyan College</t>
  </si>
  <si>
    <t>http://www.roberts.edu</t>
  </si>
  <si>
    <t>Robeson Community College</t>
  </si>
  <si>
    <t>Lumberton</t>
  </si>
  <si>
    <t>http://www.robeson.cc.nc.us</t>
  </si>
  <si>
    <t>Rochester College</t>
  </si>
  <si>
    <t>http://www.rc.edu</t>
  </si>
  <si>
    <t>Rochester Community and Technical College</t>
  </si>
  <si>
    <t>http://www.rctc.edu/</t>
  </si>
  <si>
    <t>Rochester Institute of Technology</t>
  </si>
  <si>
    <t>http://www.rit.edu/</t>
  </si>
  <si>
    <t>Rock Valley College</t>
  </si>
  <si>
    <t>Rockford</t>
  </si>
  <si>
    <t>http://www.rockvalleycollege.edu</t>
  </si>
  <si>
    <t>Rockefeller University</t>
  </si>
  <si>
    <t>http://www.rockefeller.edu</t>
  </si>
  <si>
    <t>Rockford Business College</t>
  </si>
  <si>
    <t>http://www.rockfordbusinesscollege.edu</t>
  </si>
  <si>
    <t>Rockford College</t>
  </si>
  <si>
    <t>http://www.rockford.edu</t>
  </si>
  <si>
    <t>Rockhurst University</t>
  </si>
  <si>
    <t>http://www.rockhurst.edu</t>
  </si>
  <si>
    <t>Rockingham Community College</t>
  </si>
  <si>
    <t>Wentworth</t>
  </si>
  <si>
    <t>http://www.rockinghamcc.edu</t>
  </si>
  <si>
    <t>Rockland Community College</t>
  </si>
  <si>
    <t>Suffern</t>
  </si>
  <si>
    <t>http://www.sunyrockland.edu/</t>
  </si>
  <si>
    <t>Rocky Mountain College</t>
  </si>
  <si>
    <t>http://rocky.edu/</t>
  </si>
  <si>
    <t>Rocky Mountain College of Art and Design</t>
  </si>
  <si>
    <t>http://www.rmcad.edu</t>
  </si>
  <si>
    <t>Roger Williams University</t>
  </si>
  <si>
    <t>http://www.rwu.edu</t>
  </si>
  <si>
    <t>Roger Williams University School of Law</t>
  </si>
  <si>
    <t>http://law.rwu.edu/</t>
  </si>
  <si>
    <t>Rogers State University</t>
  </si>
  <si>
    <t>Claremore</t>
  </si>
  <si>
    <t>http://www.rsu.edu</t>
  </si>
  <si>
    <t>Rogue Community College</t>
  </si>
  <si>
    <t>Grants Pass</t>
  </si>
  <si>
    <t>http://www.roguecc.edu</t>
  </si>
  <si>
    <t>Rollins College</t>
  </si>
  <si>
    <t>http://www.rollins.edu</t>
  </si>
  <si>
    <t>Roosevelt University</t>
  </si>
  <si>
    <t>http://www.roosevelt.edu</t>
  </si>
  <si>
    <t>Rosalind Franklin University of Medicine and Science</t>
  </si>
  <si>
    <t>North Chicago</t>
  </si>
  <si>
    <t>http://www.rosalindfranklin.edu</t>
  </si>
  <si>
    <t>Rose State College</t>
  </si>
  <si>
    <t>Midwest City</t>
  </si>
  <si>
    <t>http://www.rose.edu</t>
  </si>
  <si>
    <t>Rose-Hulman Institute of Technology</t>
  </si>
  <si>
    <t>http://www.rose-hulman.edu</t>
  </si>
  <si>
    <t>Rosedale Bible College</t>
  </si>
  <si>
    <t>Irwin</t>
  </si>
  <si>
    <t>http://www.rosedale.edu</t>
  </si>
  <si>
    <t>Rosedale Technical Institute</t>
  </si>
  <si>
    <t>http://rosedaletech.org</t>
  </si>
  <si>
    <t>Rosemont College</t>
  </si>
  <si>
    <t>Rosemont</t>
  </si>
  <si>
    <t>http://www.rosemont.edu</t>
  </si>
  <si>
    <t>Rowan University</t>
  </si>
  <si>
    <t>Glassboro</t>
  </si>
  <si>
    <t>http://www.rowan.edu</t>
  </si>
  <si>
    <t>Rowan-Cabarrus Community College</t>
  </si>
  <si>
    <t>http://www.rccc.cc.nc.us</t>
  </si>
  <si>
    <t>Roxbury Community College</t>
  </si>
  <si>
    <t>Roxbury Crossing</t>
  </si>
  <si>
    <t>http://www.rcc.mass.edu</t>
  </si>
  <si>
    <t>Rush University</t>
  </si>
  <si>
    <t>http://www.rushu.rush.edu</t>
  </si>
  <si>
    <t>Russell Sage College</t>
  </si>
  <si>
    <t>http://www.sage.edu</t>
  </si>
  <si>
    <t>Rust College</t>
  </si>
  <si>
    <t>Holly Springs</t>
  </si>
  <si>
    <t>http://www.rustcollege.edu</t>
  </si>
  <si>
    <t>Rutgers University-Camden</t>
  </si>
  <si>
    <t>Camden</t>
  </si>
  <si>
    <t>http://www.rutgers.edu</t>
  </si>
  <si>
    <t>Rutgers University-New Brunswick</t>
  </si>
  <si>
    <t>http://www.rutgers.edu/</t>
  </si>
  <si>
    <t>Rutgers University-Newark</t>
  </si>
  <si>
    <t>Ryder Memorial School for Practical Nursing</t>
  </si>
  <si>
    <t>http://www.ryderlpn.faithweb.com</t>
  </si>
  <si>
    <t>Sacramento City College</t>
  </si>
  <si>
    <t>http://www.scc.losrios.edu/</t>
  </si>
  <si>
    <t>Sacred Heart Major Seminary</t>
  </si>
  <si>
    <t>http://www.shms.edu</t>
  </si>
  <si>
    <t>Sacred Heart School of Theology</t>
  </si>
  <si>
    <t>http://www.shst.edu</t>
  </si>
  <si>
    <t>Sacred Heart University</t>
  </si>
  <si>
    <t>http://www.sacredheart.edu</t>
  </si>
  <si>
    <t>Saddleback College</t>
  </si>
  <si>
    <t>Mission Viejo</t>
  </si>
  <si>
    <t>http://www.saddleback.edu</t>
  </si>
  <si>
    <t>Sage College</t>
  </si>
  <si>
    <t>Moreno Valley</t>
  </si>
  <si>
    <t>http://www.sagecollege.edu</t>
  </si>
  <si>
    <t>Sage College of Albany</t>
  </si>
  <si>
    <t>Sage Colleges System Office</t>
  </si>
  <si>
    <t>Saginaw Chippewa Tribal College</t>
  </si>
  <si>
    <t>http://www.sagchip.org/tribalcollege</t>
  </si>
  <si>
    <t>Saginaw Valley State University</t>
  </si>
  <si>
    <t>http://www.svsu.edu</t>
  </si>
  <si>
    <t>Saint Ambrose University</t>
  </si>
  <si>
    <t>http://www.sau.edu</t>
  </si>
  <si>
    <t>Saint Anselm College</t>
  </si>
  <si>
    <t>http://www.anselm.edu</t>
  </si>
  <si>
    <t>Saint Anthony College of Nursing</t>
  </si>
  <si>
    <t>http://sacn.edu</t>
  </si>
  <si>
    <t>Saint Augustine College</t>
  </si>
  <si>
    <t>http://www.staugustinecollege.edu</t>
  </si>
  <si>
    <t>Saint Augustine's University</t>
  </si>
  <si>
    <t>http://www.st-aug.edu</t>
  </si>
  <si>
    <t>Saint Catharine College</t>
  </si>
  <si>
    <t>Saint Catharine</t>
  </si>
  <si>
    <t>http://www.sccky.edu</t>
  </si>
  <si>
    <t>Saint Charles Borromeo Seminary-Overbrook</t>
  </si>
  <si>
    <t>Wynnewood</t>
  </si>
  <si>
    <t>http://www.scs.edu</t>
  </si>
  <si>
    <t>Saint Cloud State University</t>
  </si>
  <si>
    <t>Saint Cloud</t>
  </si>
  <si>
    <t>http://www.stcloudstate.edu</t>
  </si>
  <si>
    <t>Saint Cloud Technical College</t>
  </si>
  <si>
    <t>http://www.sctc.edu</t>
  </si>
  <si>
    <t>Saint Edward's University</t>
  </si>
  <si>
    <t>http://www.stedwards.edu</t>
  </si>
  <si>
    <t>Saint Elizabeth College of Nursing</t>
  </si>
  <si>
    <t>http://www.secon.edu</t>
  </si>
  <si>
    <t>Saint Elizabeth Medical Center School of Radiography</t>
  </si>
  <si>
    <t>http://www.stemc.org</t>
  </si>
  <si>
    <t>Saint Elizabeth School of Nursing</t>
  </si>
  <si>
    <t>http://www.steson.org</t>
  </si>
  <si>
    <t>Saint Francis Medical Center College of Nursing</t>
  </si>
  <si>
    <t>http://www.sfmccon.edu/</t>
  </si>
  <si>
    <t>Saint Francis Medical Center School of Nursing</t>
  </si>
  <si>
    <t>http://www.stfrancismedical.com</t>
  </si>
  <si>
    <t>Saint Francis University</t>
  </si>
  <si>
    <t>Loretto</t>
  </si>
  <si>
    <t>http://www.francis.edu</t>
  </si>
  <si>
    <t>Saint Gregorys University</t>
  </si>
  <si>
    <t>http://www.stgregorys.edu</t>
  </si>
  <si>
    <t>Saint John Fisher College</t>
  </si>
  <si>
    <t>http://www.sjfc.edu</t>
  </si>
  <si>
    <t>Saint John Vianney College Seminary</t>
  </si>
  <si>
    <t>http://sjvcs.edu</t>
  </si>
  <si>
    <t>Saint John's Seminary</t>
  </si>
  <si>
    <t>Brighton</t>
  </si>
  <si>
    <t>http://www.sjs.edu</t>
  </si>
  <si>
    <t>Saint Johns River Community College</t>
  </si>
  <si>
    <t>Palatka</t>
  </si>
  <si>
    <t>http://www.sjrcc.edu</t>
  </si>
  <si>
    <t>Saint Johns University</t>
  </si>
  <si>
    <t>Collegeville</t>
  </si>
  <si>
    <t>Saint Joseph Seminary College</t>
  </si>
  <si>
    <t>St. Benedict</t>
  </si>
  <si>
    <t>http://saintjosephabbey.com/</t>
  </si>
  <si>
    <t>Saint Joseph's College of Maine</t>
  </si>
  <si>
    <t>Standish</t>
  </si>
  <si>
    <t>http://www.sjcme.edu</t>
  </si>
  <si>
    <t>Saint Joseph's University</t>
  </si>
  <si>
    <t>http://www.sju.edu</t>
  </si>
  <si>
    <t>Saint Josephs College</t>
  </si>
  <si>
    <t>Rensselaer</t>
  </si>
  <si>
    <t>http://www.saintjoe.edu</t>
  </si>
  <si>
    <t>Saint Josephs College-Main Campus</t>
  </si>
  <si>
    <t>http://www.sjcny.edu</t>
  </si>
  <si>
    <t>Saint Josephs College-Suffolk Campus</t>
  </si>
  <si>
    <t>Patchogue</t>
  </si>
  <si>
    <t>Saint Josephs Seminary and College</t>
  </si>
  <si>
    <t>http://www.archny.org</t>
  </si>
  <si>
    <t>Saint Leo University</t>
  </si>
  <si>
    <t>Saint Leo</t>
  </si>
  <si>
    <t>http://www.saintleo.edu</t>
  </si>
  <si>
    <t>Saint Louis Christian College</t>
  </si>
  <si>
    <t>Florissant</t>
  </si>
  <si>
    <t>http://www.slcconline.edu</t>
  </si>
  <si>
    <t>Saint Louis Community College-Central Office</t>
  </si>
  <si>
    <t>St Louis</t>
  </si>
  <si>
    <t>http://www.stlcc.edu</t>
  </si>
  <si>
    <t>Saint Louis Community College-Florissant Valley</t>
  </si>
  <si>
    <t>Saint Louis Community College-Forest Park</t>
  </si>
  <si>
    <t>Saint Louis Community College-Meramec</t>
  </si>
  <si>
    <t>Saint Louis Community College-Wildwood</t>
  </si>
  <si>
    <t>Wildwood</t>
  </si>
  <si>
    <t>http://stlcc.edu</t>
  </si>
  <si>
    <t>Saint Louis University-Main Campus</t>
  </si>
  <si>
    <t>http://www.imagine.slu.edu</t>
  </si>
  <si>
    <t>Saint Martin's University</t>
  </si>
  <si>
    <t>Lacey</t>
  </si>
  <si>
    <t>http://www.stmartin.edu</t>
  </si>
  <si>
    <t>Saint Mary's College</t>
  </si>
  <si>
    <t>http://www.saintmarys.edu</t>
  </si>
  <si>
    <t>Saint Mary's University of Minnesota</t>
  </si>
  <si>
    <t>http://www.smumn.edu</t>
  </si>
  <si>
    <t>Saint Mary-of-the-Woods College</t>
  </si>
  <si>
    <t>Saint Mary of the Woods</t>
  </si>
  <si>
    <t>http://www.smwc.edu</t>
  </si>
  <si>
    <t>Saint Marys College of California</t>
  </si>
  <si>
    <t>Moraga</t>
  </si>
  <si>
    <t>http://www.stmarys-ca.edu</t>
  </si>
  <si>
    <t>Saint Meinrad Seminary and School of Theology</t>
  </si>
  <si>
    <t>Saint Meinrad</t>
  </si>
  <si>
    <t>http://www.saintmeinrad.edu</t>
  </si>
  <si>
    <t>Saint Michael's College</t>
  </si>
  <si>
    <t>Colchester</t>
  </si>
  <si>
    <t>http://www.smcvt.edu</t>
  </si>
  <si>
    <t>Saint Norbert College</t>
  </si>
  <si>
    <t>De Pere</t>
  </si>
  <si>
    <t>http://www.snc.edu</t>
  </si>
  <si>
    <t>Saint Paul College - A Community and Technical College</t>
  </si>
  <si>
    <t>http://www.saintpaul.edu</t>
  </si>
  <si>
    <t>Saint Paul School of Theology</t>
  </si>
  <si>
    <t>http://www.spst.edu</t>
  </si>
  <si>
    <t>Saint Pauls College</t>
  </si>
  <si>
    <t>http://www.saintpauls.edu</t>
  </si>
  <si>
    <t>Saint Peter's University</t>
  </si>
  <si>
    <t>http://www.spc.edu</t>
  </si>
  <si>
    <t>Saint Thomas Aquinas College</t>
  </si>
  <si>
    <t>Sparkill</t>
  </si>
  <si>
    <t>http://www.stac.edu</t>
  </si>
  <si>
    <t>Saint Vincent College</t>
  </si>
  <si>
    <t>Latrobe</t>
  </si>
  <si>
    <t>http://www.stvincent.edu</t>
  </si>
  <si>
    <t>Saint Vincent de Paul Regional Seminary</t>
  </si>
  <si>
    <t>Boynton Beach</t>
  </si>
  <si>
    <t>http://www.svdp.edu</t>
  </si>
  <si>
    <t>Saint Vincent Seminary</t>
  </si>
  <si>
    <t>http://www.saintvincentseminary.edu</t>
  </si>
  <si>
    <t>Saint Vladimirs Orthodox Theological Seminary</t>
  </si>
  <si>
    <t>Crestwood</t>
  </si>
  <si>
    <t>http://www.svots.edu</t>
  </si>
  <si>
    <t>Saint Xavier University</t>
  </si>
  <si>
    <t>http://www.sxu.edu</t>
  </si>
  <si>
    <t>Salem College</t>
  </si>
  <si>
    <t>http://www.salem.edu/</t>
  </si>
  <si>
    <t>Salem Community College</t>
  </si>
  <si>
    <t>Carneys Point</t>
  </si>
  <si>
    <t>http://www.salemcc.edu</t>
  </si>
  <si>
    <t>Salem State College</t>
  </si>
  <si>
    <t>http://www.salemstate.edu</t>
  </si>
  <si>
    <t>Salisbury University</t>
  </si>
  <si>
    <t>http://www.salisbury.edu</t>
  </si>
  <si>
    <t>Salish Kootenai College</t>
  </si>
  <si>
    <t>Pablo</t>
  </si>
  <si>
    <t>http://www.skc.edu</t>
  </si>
  <si>
    <t>Salt Lake Community College</t>
  </si>
  <si>
    <t>http://www.slcc.edu</t>
  </si>
  <si>
    <t>Salus University</t>
  </si>
  <si>
    <t>Elkins Park</t>
  </si>
  <si>
    <t>http://www.pco.edu</t>
  </si>
  <si>
    <t>Salve Regina University</t>
  </si>
  <si>
    <t>http://www.salve.edu</t>
  </si>
  <si>
    <t>Sam Houston State University</t>
  </si>
  <si>
    <t>http://www.shsu.edu/</t>
  </si>
  <si>
    <t>Samaritan Hospital School of Nursing</t>
  </si>
  <si>
    <t>Samford University</t>
  </si>
  <si>
    <t>http://www.samford.edu</t>
  </si>
  <si>
    <t>Sampson Community College</t>
  </si>
  <si>
    <t>http://www.sampsoncc.edu</t>
  </si>
  <si>
    <t>Samra University of Oriental Medicine</t>
  </si>
  <si>
    <t>http://samra.edu</t>
  </si>
  <si>
    <t>Samuel Merritt College</t>
  </si>
  <si>
    <t>http://www.samuelmerritt.edu</t>
  </si>
  <si>
    <t>San Antonio College</t>
  </si>
  <si>
    <t>http://www.accd.edu/sac/sacmain/sac.html</t>
  </si>
  <si>
    <t>San Bernardino Community College District</t>
  </si>
  <si>
    <t>http://www.sbccd.cc.ca.us</t>
  </si>
  <si>
    <t>San Bernardino Valley College</t>
  </si>
  <si>
    <t>http://www.valleycollege.edu</t>
  </si>
  <si>
    <t>San Diego Christian College</t>
  </si>
  <si>
    <t>http://www.sdcc.edu</t>
  </si>
  <si>
    <t>San Diego City College</t>
  </si>
  <si>
    <t>http://www.sdcity.edu/</t>
  </si>
  <si>
    <t>San Diego Community College District-District Office</t>
  </si>
  <si>
    <t>http://www.sdccd.edu</t>
  </si>
  <si>
    <t>San Diego Mesa College</t>
  </si>
  <si>
    <t>http://www.sdmesa.edu/</t>
  </si>
  <si>
    <t>San Diego Miramar College</t>
  </si>
  <si>
    <t>http://www.sdmiramar.edu/</t>
  </si>
  <si>
    <t>San Diego State University</t>
  </si>
  <si>
    <t>http://www.sdsu.edu</t>
  </si>
  <si>
    <t>San Diego State University-Imperial Valley Campus</t>
  </si>
  <si>
    <t>Calexico</t>
  </si>
  <si>
    <t>http://www.ivcampus.sdsu.edu</t>
  </si>
  <si>
    <t>San Francisco Art Institute</t>
  </si>
  <si>
    <t>http://www.sfai.edu</t>
  </si>
  <si>
    <t>San Francisco Conservatory of Music</t>
  </si>
  <si>
    <t>http://www.sfcm.edu</t>
  </si>
  <si>
    <t>San Francisco State University</t>
  </si>
  <si>
    <t>http://www.sfsu.edu</t>
  </si>
  <si>
    <t>San Francisco Theological Seminary</t>
  </si>
  <si>
    <t>San Anselmo</t>
  </si>
  <si>
    <t>http://www.sfts.edu</t>
  </si>
  <si>
    <t>San Jacinto Community College</t>
  </si>
  <si>
    <t>http://www.sjcd.edu</t>
  </si>
  <si>
    <t>San Jacinto Community College District</t>
  </si>
  <si>
    <t>San Joaquin College of Law</t>
  </si>
  <si>
    <t>http://www.sjcl.edu</t>
  </si>
  <si>
    <t>San Joaquin Delta College</t>
  </si>
  <si>
    <t>http://www.deltacollege.edu</t>
  </si>
  <si>
    <t>San Joaquin Valley College-Bakersfield</t>
  </si>
  <si>
    <t>http://www.sjvc.edu</t>
  </si>
  <si>
    <t>San Joaquin Valley College-Corporate Office</t>
  </si>
  <si>
    <t>San Joaquin Valley College-Fresno</t>
  </si>
  <si>
    <t>San Joaquin Valley College-Fresno Aviation Campus</t>
  </si>
  <si>
    <t>San Joaquin Valley College-Modesto Campus</t>
  </si>
  <si>
    <t>San Joaquin Valley College-Online</t>
  </si>
  <si>
    <t>http://www.sjvconline.edu</t>
  </si>
  <si>
    <t>San Joaquin Valley College-Rancho Cordova</t>
  </si>
  <si>
    <t>San Joaquin Valley College-Rancho Cucamonga</t>
  </si>
  <si>
    <t>http://sjvc.edu</t>
  </si>
  <si>
    <t>San Joaquin Valley College-Visalia</t>
  </si>
  <si>
    <t>San Jose City College</t>
  </si>
  <si>
    <t>http://www.sjcc.edu</t>
  </si>
  <si>
    <t>San Jose State University</t>
  </si>
  <si>
    <t>http://www.sjsu.edu</t>
  </si>
  <si>
    <t>San Jose-Evergreen Community College District</t>
  </si>
  <si>
    <t>http://www.sjeccd.org</t>
  </si>
  <si>
    <t>San Juan Bautista School of Medicine</t>
  </si>
  <si>
    <t>http://www.sanjuanbautista.edu</t>
  </si>
  <si>
    <t>San Juan College</t>
  </si>
  <si>
    <t>Farmington</t>
  </si>
  <si>
    <t>http://www.sanjuancollege.edu</t>
  </si>
  <si>
    <t>San Mateo County Community College District Office</t>
  </si>
  <si>
    <t>http://www.smccd.edu</t>
  </si>
  <si>
    <t>Sandersville Technical College</t>
  </si>
  <si>
    <t>Sandersville</t>
  </si>
  <si>
    <t>http://www.sandersvilletech.edu</t>
  </si>
  <si>
    <t>Sandhills Community College</t>
  </si>
  <si>
    <t>Pinehurst</t>
  </si>
  <si>
    <t>http://www.sandhills.edu</t>
  </si>
  <si>
    <t>Sanford-Brown College</t>
  </si>
  <si>
    <t>http://www.sanford-browncollege.com</t>
  </si>
  <si>
    <t>http://www.careered.com</t>
  </si>
  <si>
    <t>West Allis</t>
  </si>
  <si>
    <t>http://www.sbcmilwaukee.com</t>
  </si>
  <si>
    <t>Sain Peters</t>
  </si>
  <si>
    <t>http://www.gibbsva.com</t>
  </si>
  <si>
    <t>Hazelwood</t>
  </si>
  <si>
    <t>Sanford-Brown Institute</t>
  </si>
  <si>
    <t>http://www.sbi-tampa.com</t>
  </si>
  <si>
    <t>http://western-school.com</t>
  </si>
  <si>
    <t>Sanford-Brown Institute Monroeville Campus</t>
  </si>
  <si>
    <t>http://www.westernschool.com</t>
  </si>
  <si>
    <t>Santa Ana College</t>
  </si>
  <si>
    <t>http://www.sac.edu</t>
  </si>
  <si>
    <t>Santa Barbara Business College</t>
  </si>
  <si>
    <t>Ventura</t>
  </si>
  <si>
    <t>http://www.sbbcollege.edu</t>
  </si>
  <si>
    <t>http://sbbcollege.edu</t>
  </si>
  <si>
    <t>Santa Barbara City College</t>
  </si>
  <si>
    <t>http://www.sbcc.edu</t>
  </si>
  <si>
    <t>Santa Clara University</t>
  </si>
  <si>
    <t>http://www.scu.edu</t>
  </si>
  <si>
    <t>Santa Fe College</t>
  </si>
  <si>
    <t>http://www.sfcc.edu</t>
  </si>
  <si>
    <t>Santa Fe Community College</t>
  </si>
  <si>
    <t>http://www.sfccnm.edu</t>
  </si>
  <si>
    <t>Santa Monica College</t>
  </si>
  <si>
    <t>http://www.smc.edu</t>
  </si>
  <si>
    <t>Santa Rosa Junior College</t>
  </si>
  <si>
    <t>http://www.santarosa.edu</t>
  </si>
  <si>
    <t>Santiago Canyon College</t>
  </si>
  <si>
    <t>http://www.sccollege.edu</t>
  </si>
  <si>
    <t>Sarah Lawrence College</t>
  </si>
  <si>
    <t>http://www.slc.edu</t>
  </si>
  <si>
    <t>Sauk Valley Community College</t>
  </si>
  <si>
    <t>Dixon</t>
  </si>
  <si>
    <t>http://www.svcc.edu</t>
  </si>
  <si>
    <t>Savannah College of Art and Design</t>
  </si>
  <si>
    <t>http://www.scad.edu</t>
  </si>
  <si>
    <t>Savannah River College</t>
  </si>
  <si>
    <t>http://www.savannahrivercollege.edu</t>
  </si>
  <si>
    <t>Savannah State University</t>
  </si>
  <si>
    <t>http://www.savstate.edu/</t>
  </si>
  <si>
    <t>Savannah Technical College</t>
  </si>
  <si>
    <t>http://www.savannahtech.edu</t>
  </si>
  <si>
    <t>Saybrook Graduate School and Research Center</t>
  </si>
  <si>
    <t>http://www.saybrook.edu</t>
  </si>
  <si>
    <t>Schenectady County Community College</t>
  </si>
  <si>
    <t>http://www.sunysccc.edu</t>
  </si>
  <si>
    <t>School for International Training</t>
  </si>
  <si>
    <t>http://www.sit.edu</t>
  </si>
  <si>
    <t>School of Advertising Art Inc</t>
  </si>
  <si>
    <t>http://saacollege.com</t>
  </si>
  <si>
    <t>School of Communication Arts</t>
  </si>
  <si>
    <t>http://higherdigitaleducation.com</t>
  </si>
  <si>
    <t>School of the Art Institute of Chicago</t>
  </si>
  <si>
    <t>http://www.saic.edu</t>
  </si>
  <si>
    <t>School of the Museum of Fine Arts-Boston</t>
  </si>
  <si>
    <t>http://www.smfa.edu</t>
  </si>
  <si>
    <t>School of Visual Arts</t>
  </si>
  <si>
    <t>http://www.sva.edu</t>
  </si>
  <si>
    <t>Schoolcraft College</t>
  </si>
  <si>
    <t>http://www.schoolcraft.edu</t>
  </si>
  <si>
    <t>Schreiner University</t>
  </si>
  <si>
    <t>Kerrville</t>
  </si>
  <si>
    <t>http://www.schreiner.edu</t>
  </si>
  <si>
    <t>Schuylkill Institute of Business Technology</t>
  </si>
  <si>
    <t>Pottsville</t>
  </si>
  <si>
    <t>http://www.sibt.edu</t>
  </si>
  <si>
    <t>Scottsdale Community College</t>
  </si>
  <si>
    <t>Scottsdale</t>
  </si>
  <si>
    <t>http://www.sc.maricopa.edu</t>
  </si>
  <si>
    <t>Scottsdale Culinary Institute</t>
  </si>
  <si>
    <t>http://www.scichefs.com</t>
  </si>
  <si>
    <t>Scripps College</t>
  </si>
  <si>
    <t>http://www.scrippscollege.edu</t>
  </si>
  <si>
    <t>Seabury-Western Theological Seminary</t>
  </si>
  <si>
    <t>http://www.seabury.edu/</t>
  </si>
  <si>
    <t>Seattle Community College-Central Campus</t>
  </si>
  <si>
    <t>http://www.seattlecentral.org</t>
  </si>
  <si>
    <t>Seattle Community College-North Campus</t>
  </si>
  <si>
    <t>http://www.northseattle.edu</t>
  </si>
  <si>
    <t>Seattle Community College-South Campus</t>
  </si>
  <si>
    <t>http://southseattle.edu</t>
  </si>
  <si>
    <t>Seattle Institute of Oriental Medicine</t>
  </si>
  <si>
    <t>http://www.siom.edu</t>
  </si>
  <si>
    <t>Seattle Pacific University</t>
  </si>
  <si>
    <t>http://www.spu.edu</t>
  </si>
  <si>
    <t>Seattle University</t>
  </si>
  <si>
    <t>http://www.seattleu.edu</t>
  </si>
  <si>
    <t>Selma University</t>
  </si>
  <si>
    <t>http://selmauniversity.org</t>
  </si>
  <si>
    <t>Seminario Evangelico de Puerto Rico</t>
  </si>
  <si>
    <t>http://www.se-pr.edu</t>
  </si>
  <si>
    <t>Seminary of the Immaculate Conception</t>
  </si>
  <si>
    <t>http://www.icseminary.edu</t>
  </si>
  <si>
    <t>Seminole Community College</t>
  </si>
  <si>
    <t>http://www.scc-fl.edu/</t>
  </si>
  <si>
    <t>Seminole State College</t>
  </si>
  <si>
    <t>Seminole</t>
  </si>
  <si>
    <t>http://www.sscok.edu</t>
  </si>
  <si>
    <t>Seton Hall University</t>
  </si>
  <si>
    <t>South Orange</t>
  </si>
  <si>
    <t>http://www.shu.edu</t>
  </si>
  <si>
    <t>Seton Hill University</t>
  </si>
  <si>
    <t>Greensburg</t>
  </si>
  <si>
    <t>http://www.setonhill.edu</t>
  </si>
  <si>
    <t>Sewanee-The University of the South</t>
  </si>
  <si>
    <t>Sewanee</t>
  </si>
  <si>
    <t>http://www.sewanee.edu</t>
  </si>
  <si>
    <t>Seward County Community College and Area Technical School</t>
  </si>
  <si>
    <t>Liberal</t>
  </si>
  <si>
    <t>http://www.sccc.edu</t>
  </si>
  <si>
    <t>Sh'or Yoshuv Rabbinical College</t>
  </si>
  <si>
    <t>Shasta Bible College and Graduate School</t>
  </si>
  <si>
    <t>Redding</t>
  </si>
  <si>
    <t>http://www.shasta.edu</t>
  </si>
  <si>
    <t>Shasta College</t>
  </si>
  <si>
    <t>http://www.shastacollege.edu</t>
  </si>
  <si>
    <t>Shaw University</t>
  </si>
  <si>
    <t>http://www.shawu.edu</t>
  </si>
  <si>
    <t>Shawnee Community College</t>
  </si>
  <si>
    <t>Ullin</t>
  </si>
  <si>
    <t>http://www.shawneecc.edu</t>
  </si>
  <si>
    <t>Shawnee State University</t>
  </si>
  <si>
    <t>Portsmouth</t>
  </si>
  <si>
    <t>http://www.shawnee.edu</t>
  </si>
  <si>
    <t>Shelton State Community College</t>
  </si>
  <si>
    <t>Tuscaloosa</t>
  </si>
  <si>
    <t>http://www.sheltonstate.edu</t>
  </si>
  <si>
    <t>Shenandoah University</t>
  </si>
  <si>
    <t>Winchester</t>
  </si>
  <si>
    <t>http://www.su.edu</t>
  </si>
  <si>
    <t>Shepherd University</t>
  </si>
  <si>
    <t>Shepherdstown</t>
  </si>
  <si>
    <t>http://www.shepherd.edu</t>
  </si>
  <si>
    <t>Shepherds Theological Seminary</t>
  </si>
  <si>
    <t>Cary</t>
  </si>
  <si>
    <t>http://shepherds.edu</t>
  </si>
  <si>
    <t>Sheridan College</t>
  </si>
  <si>
    <t>Sheridan</t>
  </si>
  <si>
    <t>http://www.sheridan.edu</t>
  </si>
  <si>
    <t>Sherman College of Straight Chiropractic</t>
  </si>
  <si>
    <t>http://www.sherman.edu</t>
  </si>
  <si>
    <t>Shimer College</t>
  </si>
  <si>
    <t>http://www.shimer.edu</t>
  </si>
  <si>
    <t>Shippensburg University of Pennsylvania</t>
  </si>
  <si>
    <t>Shippensburg</t>
  </si>
  <si>
    <t>http://www.ship.edu</t>
  </si>
  <si>
    <t>Shoreline Community College</t>
  </si>
  <si>
    <t>Shoreline</t>
  </si>
  <si>
    <t>http://www.shoreline.edu</t>
  </si>
  <si>
    <t>Shorter University</t>
  </si>
  <si>
    <t>http://www.shorter.edu</t>
  </si>
  <si>
    <t>Shorter University-College of Adult &amp; Professional Programs</t>
  </si>
  <si>
    <t>http://www.shorter.edu/pro_studies/professional_home.htm</t>
  </si>
  <si>
    <t>Siena College</t>
  </si>
  <si>
    <t>Loudonville</t>
  </si>
  <si>
    <t>http://www.siena.edu</t>
  </si>
  <si>
    <t>Siena Heights University</t>
  </si>
  <si>
    <t>http://www.sienaheights.edu</t>
  </si>
  <si>
    <t>Sierra College</t>
  </si>
  <si>
    <t>Rocklin</t>
  </si>
  <si>
    <t>http://www.sierracollege.edu</t>
  </si>
  <si>
    <t>Sierra Nevada College</t>
  </si>
  <si>
    <t>Incline Village</t>
  </si>
  <si>
    <t>http://www.sierranevada.edu</t>
  </si>
  <si>
    <t>Silicon Valley University</t>
  </si>
  <si>
    <t>http://www.svuca.edu</t>
  </si>
  <si>
    <t>Silver Lake College of the Holy Family</t>
  </si>
  <si>
    <t>Manitowoc</t>
  </si>
  <si>
    <t>http://www.sl.edu/</t>
  </si>
  <si>
    <t>Simmons College</t>
  </si>
  <si>
    <t>http://www.simmons.edu</t>
  </si>
  <si>
    <t>Simmons College of Kentucky</t>
  </si>
  <si>
    <t>http://www.simmonscollegeky.edu</t>
  </si>
  <si>
    <t>Simmons Institute of Funeral Service Inc</t>
  </si>
  <si>
    <t>http://www.simmonsinstitute.com</t>
  </si>
  <si>
    <t>Simpson College</t>
  </si>
  <si>
    <t>Indianola</t>
  </si>
  <si>
    <t>http://www.simpson.edu</t>
  </si>
  <si>
    <t>Simpson University</t>
  </si>
  <si>
    <t>http://www.simpsonu.edu</t>
  </si>
  <si>
    <t>Sinclair Community College</t>
  </si>
  <si>
    <t>http://www.sinclair.edu</t>
  </si>
  <si>
    <t>Sinte Gleska University</t>
  </si>
  <si>
    <t>Mission</t>
  </si>
  <si>
    <t>http://www.sintegleska.edu</t>
  </si>
  <si>
    <t>Sioux Falls Seminary</t>
  </si>
  <si>
    <t>http://www.sfseminary.edu</t>
  </si>
  <si>
    <t>Sisseton Wahpeton College</t>
  </si>
  <si>
    <t>Agency Village</t>
  </si>
  <si>
    <t>http://www.swc.tc</t>
  </si>
  <si>
    <t>Sistema Universitario Ana G Mendez</t>
  </si>
  <si>
    <t>http://www.suagm.edu</t>
  </si>
  <si>
    <t>Sitting Bull College</t>
  </si>
  <si>
    <t>Fort Yates</t>
  </si>
  <si>
    <t>http://www.sittingbull.edu</t>
  </si>
  <si>
    <t>Skagit Valley College</t>
  </si>
  <si>
    <t>http://www.skagit.edu</t>
  </si>
  <si>
    <t>Skidmore College</t>
  </si>
  <si>
    <t>Saratoga Springs</t>
  </si>
  <si>
    <t>http://www.skidmore.edu</t>
  </si>
  <si>
    <t>Skyline College</t>
  </si>
  <si>
    <t>San Bruno</t>
  </si>
  <si>
    <t>http://skylinecollege.edu</t>
  </si>
  <si>
    <t>Slippery Rock University of Pennsylvania</t>
  </si>
  <si>
    <t>Slippery Rock</t>
  </si>
  <si>
    <t>http://www.sru.edu</t>
  </si>
  <si>
    <t>Smith College</t>
  </si>
  <si>
    <t>Northampton</t>
  </si>
  <si>
    <t>http://www.smith.edu</t>
  </si>
  <si>
    <t>Snead State Community College</t>
  </si>
  <si>
    <t>Boaz</t>
  </si>
  <si>
    <t>http://www.snead.edu</t>
  </si>
  <si>
    <t>Snow College</t>
  </si>
  <si>
    <t>Ephraim</t>
  </si>
  <si>
    <t>http://www.snow.edu</t>
  </si>
  <si>
    <t>Sojourner-Douglass College</t>
  </si>
  <si>
    <t>http://www.sdc.edu</t>
  </si>
  <si>
    <t>Soka University of America</t>
  </si>
  <si>
    <t>Aliso Viejo</t>
  </si>
  <si>
    <t>http://www.soka.edu</t>
  </si>
  <si>
    <t>Solano Community College</t>
  </si>
  <si>
    <t>http://www.solano.edu</t>
  </si>
  <si>
    <t>Somerset Christian College</t>
  </si>
  <si>
    <t>Zarephath</t>
  </si>
  <si>
    <t>http://www.somerset.edu</t>
  </si>
  <si>
    <t>Somerset Community College</t>
  </si>
  <si>
    <t>Somerset</t>
  </si>
  <si>
    <t>http://www.somerset.kctcs.edu/</t>
  </si>
  <si>
    <t>Sonoma State University</t>
  </si>
  <si>
    <t>Rohnert Park</t>
  </si>
  <si>
    <t>http://www.sonoma.edu</t>
  </si>
  <si>
    <t>South Arkansas Community College</t>
  </si>
  <si>
    <t>http://www.southark.edu</t>
  </si>
  <si>
    <t>South Baylo University</t>
  </si>
  <si>
    <t>http://www.southbaylo.edu</t>
  </si>
  <si>
    <t>South Carolina State University</t>
  </si>
  <si>
    <t>http://www.scsu.edu</t>
  </si>
  <si>
    <t>South Central College</t>
  </si>
  <si>
    <t>North Mankato</t>
  </si>
  <si>
    <t>http://www.southcentral.edu</t>
  </si>
  <si>
    <t>South Coast College</t>
  </si>
  <si>
    <t>http://southcoastcollege.com</t>
  </si>
  <si>
    <t>South College</t>
  </si>
  <si>
    <t>http://www.southcollegetn.edu</t>
  </si>
  <si>
    <t>South College-Asheville</t>
  </si>
  <si>
    <t>http://www.southcollegenc.com</t>
  </si>
  <si>
    <t>South Dakota School of Mines and Technology</t>
  </si>
  <si>
    <t>http://www.sdsmt.edu</t>
  </si>
  <si>
    <t>South Dakota State University</t>
  </si>
  <si>
    <t>Brookings</t>
  </si>
  <si>
    <t>http://www3.sdstate.edu</t>
  </si>
  <si>
    <t>South Florida Bible College and Theological Seminary</t>
  </si>
  <si>
    <t>Deerfield Beach</t>
  </si>
  <si>
    <t>http://www.sfbc.edu</t>
  </si>
  <si>
    <t>South Florida Community College</t>
  </si>
  <si>
    <t>Avon Park</t>
  </si>
  <si>
    <t>http://www.southflorida.edu</t>
  </si>
  <si>
    <t>South Georgia College</t>
  </si>
  <si>
    <t>http://www.sgc.edu</t>
  </si>
  <si>
    <t>South Georgia Technical College</t>
  </si>
  <si>
    <t>http://www.southgatech.edu</t>
  </si>
  <si>
    <t>South Hills School of Business &amp; Technology</t>
  </si>
  <si>
    <t>State College</t>
  </si>
  <si>
    <t>http://www.southhills.edu</t>
  </si>
  <si>
    <t>South Louisiana Community College</t>
  </si>
  <si>
    <t>http://www.slcc.cc.la.us</t>
  </si>
  <si>
    <t>South Mountain Community College</t>
  </si>
  <si>
    <t>http://www.southmountaincc.edu</t>
  </si>
  <si>
    <t>South Orange County Community College District</t>
  </si>
  <si>
    <t>http://www.socccd.org</t>
  </si>
  <si>
    <t>South Piedmont Community College</t>
  </si>
  <si>
    <t>Polkton</t>
  </si>
  <si>
    <t>http://www.spcc.edu</t>
  </si>
  <si>
    <t>South Plains College</t>
  </si>
  <si>
    <t>Levelland</t>
  </si>
  <si>
    <t>http://www.southplainscollege.edu/website/home.php3</t>
  </si>
  <si>
    <t>South Puget Sound Community College</t>
  </si>
  <si>
    <t>Olympia</t>
  </si>
  <si>
    <t>http://www.spscc.ctc.edu</t>
  </si>
  <si>
    <t>South Suburban College</t>
  </si>
  <si>
    <t>South Holland</t>
  </si>
  <si>
    <t>http://www.southsuburbancollege.edu</t>
  </si>
  <si>
    <t>South Texas College</t>
  </si>
  <si>
    <t>McAllen</t>
  </si>
  <si>
    <t>http://www.southtexascollege.edu</t>
  </si>
  <si>
    <t>South Texas College of Law</t>
  </si>
  <si>
    <t>http://www.stcl.edu</t>
  </si>
  <si>
    <t>South University</t>
  </si>
  <si>
    <t>http://www.southuniversity.edu</t>
  </si>
  <si>
    <t>South University-Montgomery</t>
  </si>
  <si>
    <t>http://southuniversity.edu</t>
  </si>
  <si>
    <t>South University-Savannah</t>
  </si>
  <si>
    <t>South University-Tampa</t>
  </si>
  <si>
    <t>South University-West Palm Beach</t>
  </si>
  <si>
    <t>Southcentral Kentucky Community and Technical College</t>
  </si>
  <si>
    <t>http://www.bowlinggreen.kctcs.edu</t>
  </si>
  <si>
    <t>Southeast Arkansas College</t>
  </si>
  <si>
    <t>Pine Bluff</t>
  </si>
  <si>
    <t>http://www.seark.edu</t>
  </si>
  <si>
    <t>Southeast Community College Area</t>
  </si>
  <si>
    <t>http://www.southeast.edu</t>
  </si>
  <si>
    <t>Southeast Kentucky Community and Technical College</t>
  </si>
  <si>
    <t>http://www.southeast.kctcs.edu</t>
  </si>
  <si>
    <t>Southeast Missouri Hospital College of Nursing and Health Sciences</t>
  </si>
  <si>
    <t>http://www.southeastmissourihospital.com/college</t>
  </si>
  <si>
    <t>Southeast Missouri State University</t>
  </si>
  <si>
    <t>http://www.semo.edu</t>
  </si>
  <si>
    <t>Southeast Technical Institute</t>
  </si>
  <si>
    <t>http://www.southeasttech.edu</t>
  </si>
  <si>
    <t>Southeastern Baptist College</t>
  </si>
  <si>
    <t>http://www.southeasternbaptist.edu</t>
  </si>
  <si>
    <t>Southeastern Bible College</t>
  </si>
  <si>
    <t>http://www.sebc.edu</t>
  </si>
  <si>
    <t>Southeastern College-Greenacres</t>
  </si>
  <si>
    <t>Greenacres</t>
  </si>
  <si>
    <t>http://www.sec.edu/</t>
  </si>
  <si>
    <t>Southeastern Community College</t>
  </si>
  <si>
    <t>West Burlington</t>
  </si>
  <si>
    <t>http://www.scciowa.edu</t>
  </si>
  <si>
    <t>Whiteville</t>
  </si>
  <si>
    <t>http://www.sccnc.edu</t>
  </si>
  <si>
    <t>Southeastern Illinois College</t>
  </si>
  <si>
    <t>http://www.sic.edu</t>
  </si>
  <si>
    <t>Southeastern Louisiana University</t>
  </si>
  <si>
    <t>http://www.selu.edu</t>
  </si>
  <si>
    <t>Southeastern Oklahoma State University</t>
  </si>
  <si>
    <t>Durant</t>
  </si>
  <si>
    <t>http://www.sosu.edu</t>
  </si>
  <si>
    <t>Southeastern Technical College</t>
  </si>
  <si>
    <t>Vidalia</t>
  </si>
  <si>
    <t>http://www.southeasterntech.edu</t>
  </si>
  <si>
    <t>Southeastern University</t>
  </si>
  <si>
    <t>http://www.seuniversity.edu</t>
  </si>
  <si>
    <t>http://www.southeastern.edu/</t>
  </si>
  <si>
    <t>Southern Adventist University</t>
  </si>
  <si>
    <t>Collegedale</t>
  </si>
  <si>
    <t>http://www.southern.edu</t>
  </si>
  <si>
    <t>Southern Arkansas University Main Campus</t>
  </si>
  <si>
    <t>Magnolia</t>
  </si>
  <si>
    <t>http://www.saumag.edu</t>
  </si>
  <si>
    <t>Southern Arkansas University Tech</t>
  </si>
  <si>
    <t>http://www.sautech.edu</t>
  </si>
  <si>
    <t>Southern California College of Optometry</t>
  </si>
  <si>
    <t>http://www.scco.edu</t>
  </si>
  <si>
    <t>Southern California Institute of Architecture</t>
  </si>
  <si>
    <t>http://www.sciarc.edu</t>
  </si>
  <si>
    <t>Southern California Institute of Technology</t>
  </si>
  <si>
    <t>http://www.scit-scu.edu</t>
  </si>
  <si>
    <t>Southern California Seminary</t>
  </si>
  <si>
    <t>http://www.socalsem.edu</t>
  </si>
  <si>
    <t>Southern California University of Health Sciences</t>
  </si>
  <si>
    <t>http://www.scuhs.edu</t>
  </si>
  <si>
    <t>Southern College of Optometry</t>
  </si>
  <si>
    <t>http://www.sco.edu</t>
  </si>
  <si>
    <t>Southern Connecticut State University</t>
  </si>
  <si>
    <t>http://www.southernct.edu</t>
  </si>
  <si>
    <t>Southern Illinois University Carbondale</t>
  </si>
  <si>
    <t>Carbondale</t>
  </si>
  <si>
    <t>http://www.siuc.edu</t>
  </si>
  <si>
    <t>Southern Illinois University Edwardsville</t>
  </si>
  <si>
    <t>Edwardsville</t>
  </si>
  <si>
    <t>http://www.siue.edu</t>
  </si>
  <si>
    <t>Southern Illinois University-Systems Office</t>
  </si>
  <si>
    <t>http://www.siu.edu</t>
  </si>
  <si>
    <t>Southern Maine Community College</t>
  </si>
  <si>
    <t>South Portland</t>
  </si>
  <si>
    <t>http://www.smccme.edu</t>
  </si>
  <si>
    <t>Southern Methodist University</t>
  </si>
  <si>
    <t>http://www.smu.edu</t>
  </si>
  <si>
    <t>Southern Nazarene University</t>
  </si>
  <si>
    <t>http://snu.edu</t>
  </si>
  <si>
    <t>Southern New England School of Law</t>
  </si>
  <si>
    <t>North Dartmouth</t>
  </si>
  <si>
    <t>http://www.snesl.edu</t>
  </si>
  <si>
    <t>Southern New Hampshire University</t>
  </si>
  <si>
    <t>http://www.snhu.edu</t>
  </si>
  <si>
    <t>Southern Oregon University</t>
  </si>
  <si>
    <t>http://www.sou.edu</t>
  </si>
  <si>
    <t>Southern Polytechnic State University</t>
  </si>
  <si>
    <t>http://www.spsu.edu</t>
  </si>
  <si>
    <t>Southern State Community College</t>
  </si>
  <si>
    <t>http://www.sscc.edu</t>
  </si>
  <si>
    <t>Southern Technical College</t>
  </si>
  <si>
    <t>http://www.southerntech.edu</t>
  </si>
  <si>
    <t>Southern Union State Community College</t>
  </si>
  <si>
    <t>Wadley</t>
  </si>
  <si>
    <t>http://www.suscc.edu</t>
  </si>
  <si>
    <t>Southern University and A &amp; M College</t>
  </si>
  <si>
    <t>http://www.subr.edu</t>
  </si>
  <si>
    <t>Southern University at New Orleans</t>
  </si>
  <si>
    <t>http://www.suno.edu</t>
  </si>
  <si>
    <t>Southern University at Shreveport</t>
  </si>
  <si>
    <t>http://www.susla.edu</t>
  </si>
  <si>
    <t>Southern University Law Center</t>
  </si>
  <si>
    <t>Southern University-Board and System</t>
  </si>
  <si>
    <t>http://www.sus.edu</t>
  </si>
  <si>
    <t>Southern Utah University</t>
  </si>
  <si>
    <t>Cedar City</t>
  </si>
  <si>
    <t>http://www.suu.edu</t>
  </si>
  <si>
    <t>Southern Vermont College</t>
  </si>
  <si>
    <t>http://www.svc.edu</t>
  </si>
  <si>
    <t>Southern Virginia University</t>
  </si>
  <si>
    <t>Buena Vista</t>
  </si>
  <si>
    <t>http://www.southernvirginia.edu</t>
  </si>
  <si>
    <t>Southern Wesleyan University</t>
  </si>
  <si>
    <t>Central</t>
  </si>
  <si>
    <t>http://www.swu.edu.</t>
  </si>
  <si>
    <t>Southern West Virginia Community and Technical College</t>
  </si>
  <si>
    <t>Mount Gay</t>
  </si>
  <si>
    <t>http://www.southern.wvnet.edu</t>
  </si>
  <si>
    <t>Southside Virginia Community College</t>
  </si>
  <si>
    <t>Alberta</t>
  </si>
  <si>
    <t>http://www.southside.edu</t>
  </si>
  <si>
    <t>Southwest Acupuncture College-Albuquerque</t>
  </si>
  <si>
    <t>http://www.acupuncturecollege.edu</t>
  </si>
  <si>
    <t>Southwest Acupuncture College-Boulder</t>
  </si>
  <si>
    <t>Southwest Acupuncture College-Santa Fe</t>
  </si>
  <si>
    <t>Southwest Baptist University</t>
  </si>
  <si>
    <t>Bolivar</t>
  </si>
  <si>
    <t>http://www.sbuniv.edu</t>
  </si>
  <si>
    <t>Southwest College of Naturopathic Medicine &amp; Health Sciences</t>
  </si>
  <si>
    <t>http://www.scnm.edu</t>
  </si>
  <si>
    <t>Southwest Collegiate Institute for the Deaf</t>
  </si>
  <si>
    <t>http://www.howardcollege.edu/swcid/</t>
  </si>
  <si>
    <t>Southwest Florida College</t>
  </si>
  <si>
    <t>http://www.swfc.edu</t>
  </si>
  <si>
    <t>Southwest Georgia Technical College</t>
  </si>
  <si>
    <t>http://www.southwestgatech.edu</t>
  </si>
  <si>
    <t>Southwest Institute of Healing Arts</t>
  </si>
  <si>
    <t>http://swiha.edu</t>
  </si>
  <si>
    <t>Southwest Institute of Technology</t>
  </si>
  <si>
    <t>http://www.swse.net</t>
  </si>
  <si>
    <t>Southwest Minnesota State University</t>
  </si>
  <si>
    <t>http://www.southwestmsu.edu</t>
  </si>
  <si>
    <t>Southwest Mississippi Community College</t>
  </si>
  <si>
    <t>Summit</t>
  </si>
  <si>
    <t>http://www.smcc.edu</t>
  </si>
  <si>
    <t>Southwest Tennessee Community College</t>
  </si>
  <si>
    <t>http://www.southwest.tn.edu</t>
  </si>
  <si>
    <t>Southwest Texas Junior College</t>
  </si>
  <si>
    <t>Uvalde</t>
  </si>
  <si>
    <t>http://www.swtjc.net</t>
  </si>
  <si>
    <t>Southwest Virginia Community College</t>
  </si>
  <si>
    <t>Richlands</t>
  </si>
  <si>
    <t>http://www.sw.edu</t>
  </si>
  <si>
    <t>Southwest Wisconsin Technical College</t>
  </si>
  <si>
    <t>Fennimore</t>
  </si>
  <si>
    <t>http://www.swtc.edu</t>
  </si>
  <si>
    <t>Southwestern Adventist University</t>
  </si>
  <si>
    <t>http://www.swau.edu/</t>
  </si>
  <si>
    <t>Southwestern Assemblies of God University</t>
  </si>
  <si>
    <t>Waxahachie</t>
  </si>
  <si>
    <t>http://www.sagu.edu</t>
  </si>
  <si>
    <t>Southwestern Christian College</t>
  </si>
  <si>
    <t>Terrell</t>
  </si>
  <si>
    <t>http://www.swcc.edu</t>
  </si>
  <si>
    <t>Southwestern Christian University</t>
  </si>
  <si>
    <t>http://www.swcu.edu</t>
  </si>
  <si>
    <t>Southwestern College</t>
  </si>
  <si>
    <t>http://www.swcollege.net</t>
  </si>
  <si>
    <t>http://www.swc.edu</t>
  </si>
  <si>
    <t>http://www.swcollege.net/c_cincinnati_oh.php</t>
  </si>
  <si>
    <t>http://www.swccd.edu</t>
  </si>
  <si>
    <t>Winfield</t>
  </si>
  <si>
    <t>http://www.sckans.edu</t>
  </si>
  <si>
    <t>http://swcollege.net</t>
  </si>
  <si>
    <t>Southwestern Community College</t>
  </si>
  <si>
    <t>Creston</t>
  </si>
  <si>
    <t>http://www.swcciowa.edu</t>
  </si>
  <si>
    <t>Sylva</t>
  </si>
  <si>
    <t>http://www.southwesterncc.edu</t>
  </si>
  <si>
    <t>Southwestern Illinois College</t>
  </si>
  <si>
    <t>Belleville</t>
  </si>
  <si>
    <t>http://www.swic.edu</t>
  </si>
  <si>
    <t>Southwestern Indian Polytechnic Institute</t>
  </si>
  <si>
    <t>http://www.sipi.bia.edu</t>
  </si>
  <si>
    <t>Southwestern Law School</t>
  </si>
  <si>
    <t>http://www.swlaw.edu</t>
  </si>
  <si>
    <t>Southwestern Michigan College</t>
  </si>
  <si>
    <t>Dowagiac</t>
  </si>
  <si>
    <t>http://www.swmich.edu</t>
  </si>
  <si>
    <t>Southwestern Oklahoma State University</t>
  </si>
  <si>
    <t>Weatherford</t>
  </si>
  <si>
    <t>http://www.swosu.edu</t>
  </si>
  <si>
    <t>Southwestern Oregon Community College</t>
  </si>
  <si>
    <t>Coos Bay</t>
  </si>
  <si>
    <t>http://www.socc.edu</t>
  </si>
  <si>
    <t>Southwestern University</t>
  </si>
  <si>
    <t>http://www.southwestern.edu</t>
  </si>
  <si>
    <t>Sowela Technical Community College</t>
  </si>
  <si>
    <t>http://www.sowela.edu</t>
  </si>
  <si>
    <t>Spalding University</t>
  </si>
  <si>
    <t>http://www.spalding.edu</t>
  </si>
  <si>
    <t>Spartan College of Aeronautics and Technology</t>
  </si>
  <si>
    <t>http://www.spartan.edu</t>
  </si>
  <si>
    <t>Spartanburg Community College</t>
  </si>
  <si>
    <t>http://www.sccsc.edu</t>
  </si>
  <si>
    <t>Spartanburg Methodist College</t>
  </si>
  <si>
    <t>http://www.smcsc.edu/</t>
  </si>
  <si>
    <t>Spelman College</t>
  </si>
  <si>
    <t>http://www.spelman.edu</t>
  </si>
  <si>
    <t>Spencerian College</t>
  </si>
  <si>
    <t>http://www.spencerian.edu</t>
  </si>
  <si>
    <t>Spencerian College-Lexington</t>
  </si>
  <si>
    <t>Spertus College</t>
  </si>
  <si>
    <t>http://www.spertus.edu</t>
  </si>
  <si>
    <t>Spokane Community College</t>
  </si>
  <si>
    <t>http://www.scc.spokane.edu</t>
  </si>
  <si>
    <t>Spokane Falls Community College</t>
  </si>
  <si>
    <t>http://www.spokanefalls.edu</t>
  </si>
  <si>
    <t>Spoon River College</t>
  </si>
  <si>
    <t>http://www.src.edu</t>
  </si>
  <si>
    <t>Spring Arbor University</t>
  </si>
  <si>
    <t>Spring Arbor</t>
  </si>
  <si>
    <t>http://www.arbor.edu</t>
  </si>
  <si>
    <t>Spring Hill College</t>
  </si>
  <si>
    <t>http://www.shc.edu</t>
  </si>
  <si>
    <t>Springfield College</t>
  </si>
  <si>
    <t>http://www.spfldcol.edu</t>
  </si>
  <si>
    <t>Springfield College in Illinois</t>
  </si>
  <si>
    <t>http://www.ben.edu/springfield</t>
  </si>
  <si>
    <t>Springfield Technical Community College</t>
  </si>
  <si>
    <t>http://www.stcc.edu</t>
  </si>
  <si>
    <t>St Bernard's School of Theology and Ministry</t>
  </si>
  <si>
    <t>http://www.stbernards.edu</t>
  </si>
  <si>
    <t>St Catherine University</t>
  </si>
  <si>
    <t>http://www.stkate.edu</t>
  </si>
  <si>
    <t>St Charles Community College</t>
  </si>
  <si>
    <t>Cottleville</t>
  </si>
  <si>
    <t>http://www.stchas.edu</t>
  </si>
  <si>
    <t>St Clair County Community College</t>
  </si>
  <si>
    <t>http://www.sc4.edu</t>
  </si>
  <si>
    <t>St Francis Medical Center-School of Radiologic Technology</t>
  </si>
  <si>
    <t>St James Mercy Hospital School of Radiologic Science</t>
  </si>
  <si>
    <t>Hornell</t>
  </si>
  <si>
    <t>http://www.stjamesmercy.org</t>
  </si>
  <si>
    <t>St John's College</t>
  </si>
  <si>
    <t>Annapolis</t>
  </si>
  <si>
    <t>http://www.stjohnscollege.edu</t>
  </si>
  <si>
    <t>St John's Seminary</t>
  </si>
  <si>
    <t>http://www.stjohnsem.edu</t>
  </si>
  <si>
    <t>St John's University-New York</t>
  </si>
  <si>
    <t>Queens</t>
  </si>
  <si>
    <t>http://www.stjohns.edu</t>
  </si>
  <si>
    <t>St Johns College</t>
  </si>
  <si>
    <t>http://www.stjohnscollegespringfield.edu</t>
  </si>
  <si>
    <t>St Johns Hospital School of Clinical Lab Science</t>
  </si>
  <si>
    <t>http://www.st-johns.org</t>
  </si>
  <si>
    <t>St Joseph School of Nursing</t>
  </si>
  <si>
    <t>http://www.sjhacademiccenter.org</t>
  </si>
  <si>
    <t>North Providence</t>
  </si>
  <si>
    <t>http://www.nursingri.com</t>
  </si>
  <si>
    <t>St Joseph's College of Nursing at St Joseph's Hospital Health Center</t>
  </si>
  <si>
    <t>http://www.sjhsyr.org/sjhhc/sjhcon/</t>
  </si>
  <si>
    <t>St Lawrence University</t>
  </si>
  <si>
    <t>http://www.stlawu.edu</t>
  </si>
  <si>
    <t>St Louis College of Health Careers</t>
  </si>
  <si>
    <t>http://www.slchc.com</t>
  </si>
  <si>
    <t>St Louis College of Pharmacy</t>
  </si>
  <si>
    <t>http://www.stlcop.edu</t>
  </si>
  <si>
    <t>St Luke's College</t>
  </si>
  <si>
    <t>http://www.stlukescollege.edu</t>
  </si>
  <si>
    <t>St Mary's College of Maryland</t>
  </si>
  <si>
    <t>Saint Mary's City</t>
  </si>
  <si>
    <t>http://www.smcm.edu</t>
  </si>
  <si>
    <t>St Mary's Seminary &amp; University</t>
  </si>
  <si>
    <t>http://www.stmarys.edu</t>
  </si>
  <si>
    <t>St Olaf College</t>
  </si>
  <si>
    <t>http://www.stolaf.edu</t>
  </si>
  <si>
    <t>St Petersburg College</t>
  </si>
  <si>
    <t>http://www.spcollege.edu</t>
  </si>
  <si>
    <t>St Philips College</t>
  </si>
  <si>
    <t>http://www.accd.edu/spc/main/mission.aspx</t>
  </si>
  <si>
    <t>St Vincent's College</t>
  </si>
  <si>
    <t>http://www.stvincentscollege.edu</t>
  </si>
  <si>
    <t>St. Andrews University</t>
  </si>
  <si>
    <t>Laurinburg</t>
  </si>
  <si>
    <t>http://www.sapc.edu</t>
  </si>
  <si>
    <t>St. Bonaventure University</t>
  </si>
  <si>
    <t>Saint Bonaventure</t>
  </si>
  <si>
    <t>http://www.sbu.edu</t>
  </si>
  <si>
    <t>St. Francis College</t>
  </si>
  <si>
    <t>Brooklyn Heights</t>
  </si>
  <si>
    <t>http://www.stfranciscollege.edu</t>
  </si>
  <si>
    <t>St. Mary's University</t>
  </si>
  <si>
    <t>http://www.stmarytx.edu/</t>
  </si>
  <si>
    <t>St. Thomas University</t>
  </si>
  <si>
    <t>http://www.stu.edu</t>
  </si>
  <si>
    <t>Stanford University</t>
  </si>
  <si>
    <t>Stanford</t>
  </si>
  <si>
    <t>http://www.stanford.edu/</t>
  </si>
  <si>
    <t>Stanly Community College</t>
  </si>
  <si>
    <t>Albemarle</t>
  </si>
  <si>
    <t>http://www.stanly.edu</t>
  </si>
  <si>
    <t>Stark State College of Technology</t>
  </si>
  <si>
    <t>North Canton</t>
  </si>
  <si>
    <t>http://www.starkstate.edu</t>
  </si>
  <si>
    <t>Starr King School for Ministry</t>
  </si>
  <si>
    <t>http://www.sksm.edu</t>
  </si>
  <si>
    <t>State Board for Community and Junior Colleges</t>
  </si>
  <si>
    <t>http://www.sbcjc.cc.ms.us</t>
  </si>
  <si>
    <t>State Center Community College District</t>
  </si>
  <si>
    <t>http://www.scccd.edu</t>
  </si>
  <si>
    <t>State Fair Community College</t>
  </si>
  <si>
    <t>Sedalia</t>
  </si>
  <si>
    <t>http://sfccmo.edu</t>
  </si>
  <si>
    <t>Stautzenberger College</t>
  </si>
  <si>
    <t>http://www.sctoday.edu</t>
  </si>
  <si>
    <t>Stautzenberger College-Brecksville</t>
  </si>
  <si>
    <t>Stephen F Austin State University</t>
  </si>
  <si>
    <t>Nacogdoches</t>
  </si>
  <si>
    <t>http://www.sfasu.edu</t>
  </si>
  <si>
    <t>Stephens College</t>
  </si>
  <si>
    <t>http://www.stephens.edu</t>
  </si>
  <si>
    <t>Sterling College</t>
  </si>
  <si>
    <t>Craftsbury Common</t>
  </si>
  <si>
    <t>http://www.sterlingcollege.edu</t>
  </si>
  <si>
    <t>Stetson University</t>
  </si>
  <si>
    <t>DeLand</t>
  </si>
  <si>
    <t>http://www.stetson.edu</t>
  </si>
  <si>
    <t>Stevens Henager College-Logan</t>
  </si>
  <si>
    <t>Logan</t>
  </si>
  <si>
    <t>Stevens Institute of Technology</t>
  </si>
  <si>
    <t>Hoboken</t>
  </si>
  <si>
    <t>http://www.stevens.edu</t>
  </si>
  <si>
    <t>Stevens-Henager College</t>
  </si>
  <si>
    <t>http://www.stevenshenager.edu</t>
  </si>
  <si>
    <t>Stevens-Henager College of Business-Provo</t>
  </si>
  <si>
    <t>Stevens-Henager College-Ogden</t>
  </si>
  <si>
    <t>West Haven</t>
  </si>
  <si>
    <t>http://stevenshenager.edu</t>
  </si>
  <si>
    <t>Stevenson University</t>
  </si>
  <si>
    <t>Stevenson</t>
  </si>
  <si>
    <t>http://www.vjc.edu</t>
  </si>
  <si>
    <t>Stillman College</t>
  </si>
  <si>
    <t>http://www.stillman.edu</t>
  </si>
  <si>
    <t>Stone Child College</t>
  </si>
  <si>
    <t>Box Elder</t>
  </si>
  <si>
    <t>http://btc.montana.edu/scc</t>
  </si>
  <si>
    <t>Stonehill College</t>
  </si>
  <si>
    <t>http://www.stonehill.edu</t>
  </si>
  <si>
    <t>Stony Brook University</t>
  </si>
  <si>
    <t>Stony Brook</t>
  </si>
  <si>
    <t>http://www.stonybrook.edu</t>
  </si>
  <si>
    <t>Stratford University</t>
  </si>
  <si>
    <t>http://www.stratford.edu</t>
  </si>
  <si>
    <t>Strayer University</t>
  </si>
  <si>
    <t>http://www.strayer.edu</t>
  </si>
  <si>
    <t>Suffolk County Community College</t>
  </si>
  <si>
    <t>Selden</t>
  </si>
  <si>
    <t>http://www3.sunysuffolk.edu</t>
  </si>
  <si>
    <t>Suffolk University</t>
  </si>
  <si>
    <t>http://www.suffolk.edu</t>
  </si>
  <si>
    <t>Sul Ross State University</t>
  </si>
  <si>
    <t>Alpine</t>
  </si>
  <si>
    <t>http://www.sulross.edu</t>
  </si>
  <si>
    <t>Sullivan County Community College</t>
  </si>
  <si>
    <t>Loch Sheldrake</t>
  </si>
  <si>
    <t>http://www.sullivan.suny.edu/</t>
  </si>
  <si>
    <t>Sullivan University</t>
  </si>
  <si>
    <t>http://www.sullivan.edu</t>
  </si>
  <si>
    <t>SUM Bible College and Theological Seminary</t>
  </si>
  <si>
    <t>http://www.sum.edu</t>
  </si>
  <si>
    <t>Summit Christian College</t>
  </si>
  <si>
    <t>Gering</t>
  </si>
  <si>
    <t>http://www.summitcc.net</t>
  </si>
  <si>
    <t>Sunbridge College</t>
  </si>
  <si>
    <t>Spring Valley</t>
  </si>
  <si>
    <t>http://www.sunbridge.edu</t>
  </si>
  <si>
    <t>SUNY at Albany</t>
  </si>
  <si>
    <t>http://www.albany.edu</t>
  </si>
  <si>
    <t>SUNY at Binghamton</t>
  </si>
  <si>
    <t>http://www.binghamton.edu</t>
  </si>
  <si>
    <t>SUNY at Fredonia</t>
  </si>
  <si>
    <t>Fredonia</t>
  </si>
  <si>
    <t>http://www.fredonia.edu</t>
  </si>
  <si>
    <t>SUNY at Geneseo</t>
  </si>
  <si>
    <t>Geneseo</t>
  </si>
  <si>
    <t>http://www.geneseo.edu/</t>
  </si>
  <si>
    <t>SUNY at Purchase College</t>
  </si>
  <si>
    <t>http://www.purchase.edu</t>
  </si>
  <si>
    <t>SUNY College at Brockport</t>
  </si>
  <si>
    <t>Brockport</t>
  </si>
  <si>
    <t>http://www.brockport.edu</t>
  </si>
  <si>
    <t>SUNY College at Buffalo</t>
  </si>
  <si>
    <t>http://www.buffalostate.edu</t>
  </si>
  <si>
    <t>SUNY College at Cortland</t>
  </si>
  <si>
    <t>Cortland</t>
  </si>
  <si>
    <t>http://www.cortland.edu</t>
  </si>
  <si>
    <t>SUNY College at New Paltz</t>
  </si>
  <si>
    <t>New Paltz</t>
  </si>
  <si>
    <t>http://www.newpaltz.edu</t>
  </si>
  <si>
    <t>SUNY College at Old Westbury</t>
  </si>
  <si>
    <t>http://www.oldwestbury.edu</t>
  </si>
  <si>
    <t>SUNY College at Oneonta</t>
  </si>
  <si>
    <t>http://www.oneonta.edu</t>
  </si>
  <si>
    <t>SUNY College at Oswego</t>
  </si>
  <si>
    <t>Oswego</t>
  </si>
  <si>
    <t>http://www.oswego.edu/</t>
  </si>
  <si>
    <t>SUNY College at Plattsburgh</t>
  </si>
  <si>
    <t>http://www.plattsburgh.edu</t>
  </si>
  <si>
    <t>SUNY College at Postdam</t>
  </si>
  <si>
    <t>http://www.potsdam.edu</t>
  </si>
  <si>
    <t>SUNY College of Agriculture and Technology at Cobleskill</t>
  </si>
  <si>
    <t>Cobleskill</t>
  </si>
  <si>
    <t>http://www.cobleskill.edu/</t>
  </si>
  <si>
    <t>SUNY College of Environmental Science and Forestry</t>
  </si>
  <si>
    <t>http://www.esf.edu</t>
  </si>
  <si>
    <t>SUNY College of Optometry</t>
  </si>
  <si>
    <t>http://www.sunyopt.edu</t>
  </si>
  <si>
    <t>SUNY College of Technology at Alfred</t>
  </si>
  <si>
    <t>http://www.alfredstate.edu</t>
  </si>
  <si>
    <t>SUNY College of Technology at Canton</t>
  </si>
  <si>
    <t>http://www.canton.edu</t>
  </si>
  <si>
    <t>SUNY College of Technology at Delhi</t>
  </si>
  <si>
    <t>Delhi</t>
  </si>
  <si>
    <t>http://www.delhi.edu</t>
  </si>
  <si>
    <t>SUNY Empire State College</t>
  </si>
  <si>
    <t>http://www.esc.edu</t>
  </si>
  <si>
    <t>SUNY Health Science Center at Brooklyn</t>
  </si>
  <si>
    <t>http://www.downstate.edu/</t>
  </si>
  <si>
    <t>SUNY Health Science Center at Syracuse</t>
  </si>
  <si>
    <t>http://www.upstate.edu</t>
  </si>
  <si>
    <t>SUNY Institute of Technology at Utica-Rome</t>
  </si>
  <si>
    <t>http://www.sunyit.edu</t>
  </si>
  <si>
    <t>SUNY Maritime College</t>
  </si>
  <si>
    <t>http://www.sunymaritime.edu</t>
  </si>
  <si>
    <t>SUNY Westchester Community College</t>
  </si>
  <si>
    <t>Valhalla</t>
  </si>
  <si>
    <t>http://www.sunywcc.edu</t>
  </si>
  <si>
    <t>SUNY-System Office</t>
  </si>
  <si>
    <t>http://www.suny.edu</t>
  </si>
  <si>
    <t>Surry Community College</t>
  </si>
  <si>
    <t>Dobson</t>
  </si>
  <si>
    <t>http://www.surry.edu</t>
  </si>
  <si>
    <t>Susquehanna University</t>
  </si>
  <si>
    <t>Selinsgrove</t>
  </si>
  <si>
    <t>http://www.susqu.edu</t>
  </si>
  <si>
    <t>Sussex County Community College</t>
  </si>
  <si>
    <t>http://www.sussex.edu</t>
  </si>
  <si>
    <t>Swainsboro Technical College</t>
  </si>
  <si>
    <t>http://www.swainsborotech.edu</t>
  </si>
  <si>
    <t>Swarthmore College</t>
  </si>
  <si>
    <t>Swarthmore</t>
  </si>
  <si>
    <t>http://www.swarthmore.edu</t>
  </si>
  <si>
    <t>Swedish Institute College of Health Sciences</t>
  </si>
  <si>
    <t>http://www.swedishinstitute.edu</t>
  </si>
  <si>
    <t>Sweet Briar College</t>
  </si>
  <si>
    <t>Sweet Briar</t>
  </si>
  <si>
    <t>http://www.sbc.edu</t>
  </si>
  <si>
    <t>Syracuse University</t>
  </si>
  <si>
    <t>http://syr.edu/</t>
  </si>
  <si>
    <t>Tabor College</t>
  </si>
  <si>
    <t>http://www.tabor.edu</t>
  </si>
  <si>
    <t>Tacoma Community College</t>
  </si>
  <si>
    <t>http://www.tacomacc.edu</t>
  </si>
  <si>
    <t>Taft College</t>
  </si>
  <si>
    <t>Taft</t>
  </si>
  <si>
    <t>http://www.taftcollege.edu</t>
  </si>
  <si>
    <t>Tai Sophia Institute</t>
  </si>
  <si>
    <t>http://www.tai.edu</t>
  </si>
  <si>
    <t>Talladega College</t>
  </si>
  <si>
    <t>Talladega</t>
  </si>
  <si>
    <t>http://www.talladega.edu</t>
  </si>
  <si>
    <t>Tallahassee Community College</t>
  </si>
  <si>
    <t>http://www.tcc.fl.edu</t>
  </si>
  <si>
    <t>Talmudic College of Florida</t>
  </si>
  <si>
    <t>http://talmudicu.edu</t>
  </si>
  <si>
    <t>Talmudical Academy-New Jersey</t>
  </si>
  <si>
    <t>Adelphia</t>
  </si>
  <si>
    <t>Talmudical Institute of Upstate New York</t>
  </si>
  <si>
    <t>Talmudical Seminary Oholei Torah</t>
  </si>
  <si>
    <t>Talmudical Yeshiva of Philadelphia</t>
  </si>
  <si>
    <t>Tarleton State University</t>
  </si>
  <si>
    <t>Stephenville</t>
  </si>
  <si>
    <t>http://www.tarleton.edu</t>
  </si>
  <si>
    <t>Tarrant County College District</t>
  </si>
  <si>
    <t>http://www.tccd.edu</t>
  </si>
  <si>
    <t>Taylor Business Institute</t>
  </si>
  <si>
    <t>http://www.tbiil.edu</t>
  </si>
  <si>
    <t>Taylor University</t>
  </si>
  <si>
    <t>Upland</t>
  </si>
  <si>
    <t>http://www.taylor.edu</t>
  </si>
  <si>
    <t>Teachers College at Columbia University</t>
  </si>
  <si>
    <t>http://www.tc.columbia.edu</t>
  </si>
  <si>
    <t>Technical Career Institutes</t>
  </si>
  <si>
    <t>http://www.tcicollege.net</t>
  </si>
  <si>
    <t>Technical College of the Lowcountry</t>
  </si>
  <si>
    <t>Beaufort</t>
  </si>
  <si>
    <t>http://www.tcl.edu</t>
  </si>
  <si>
    <t>Technology Education College</t>
  </si>
  <si>
    <t>http://teceducation.com</t>
  </si>
  <si>
    <t>Teikyo Loretto Heights University</t>
  </si>
  <si>
    <t>http://www.tlhu.edu</t>
  </si>
  <si>
    <t>Telshe Yeshiva-Chicago</t>
  </si>
  <si>
    <t>Temple College</t>
  </si>
  <si>
    <t>Temple</t>
  </si>
  <si>
    <t>http://www.templejc.edu</t>
  </si>
  <si>
    <t>Temple University</t>
  </si>
  <si>
    <t>http://www.temple.edu</t>
  </si>
  <si>
    <t>Tennessee Board of Regents</t>
  </si>
  <si>
    <t>http://www.tbr.edu</t>
  </si>
  <si>
    <t>Tennessee State University</t>
  </si>
  <si>
    <t>http://www.tnstate.edu</t>
  </si>
  <si>
    <t>Tennessee Technological University</t>
  </si>
  <si>
    <t>http://www.tntech.edu</t>
  </si>
  <si>
    <t>Tennessee Temple University</t>
  </si>
  <si>
    <t>http://www.tntemple.edu</t>
  </si>
  <si>
    <t>Tennessee Wesleyan College</t>
  </si>
  <si>
    <t>http://www.twcnet.edu</t>
  </si>
  <si>
    <t>Terra State Community College</t>
  </si>
  <si>
    <t>http://www.terra.edu</t>
  </si>
  <si>
    <t>TESST College of Technology-Alexandria</t>
  </si>
  <si>
    <t>http://tesst.com</t>
  </si>
  <si>
    <t>TESST College of Technology-Baltimore</t>
  </si>
  <si>
    <t>http://www.tesst.com</t>
  </si>
  <si>
    <t>TESST College of Technology-Beltsville</t>
  </si>
  <si>
    <t>Beltsville</t>
  </si>
  <si>
    <t>TESST College of Technology-Towson</t>
  </si>
  <si>
    <t>Towson</t>
  </si>
  <si>
    <t>Texarkana College</t>
  </si>
  <si>
    <t>Texarkana</t>
  </si>
  <si>
    <t>http://www.texarkanacollege.edu</t>
  </si>
  <si>
    <t>Texas A &amp; M International University</t>
  </si>
  <si>
    <t>http://tamiu.edu</t>
  </si>
  <si>
    <t>Texas A &amp; M University</t>
  </si>
  <si>
    <t>College Station</t>
  </si>
  <si>
    <t>http://www.tamu.edu</t>
  </si>
  <si>
    <t>Texas A &amp; M University at Galveston</t>
  </si>
  <si>
    <t>http://www.tamug.edu</t>
  </si>
  <si>
    <t>Texas A &amp; M University-Commerce</t>
  </si>
  <si>
    <t>Commerce</t>
  </si>
  <si>
    <t>http://www.tamu-commerce.edu</t>
  </si>
  <si>
    <t>Texas A &amp; M University-Corpus Christi</t>
  </si>
  <si>
    <t>http://www.tamucc.edu</t>
  </si>
  <si>
    <t>Texas A &amp; M University-Kingsville</t>
  </si>
  <si>
    <t>Kingsville</t>
  </si>
  <si>
    <t>http://www.tamuk.edu</t>
  </si>
  <si>
    <t>Texas A &amp; M University-Texarkana</t>
  </si>
  <si>
    <t>http://www.tamut.edu</t>
  </si>
  <si>
    <t>Texas A&amp;M Health Science Center</t>
  </si>
  <si>
    <t>http://tamhsc.edu/</t>
  </si>
  <si>
    <t>Texas Chiropractic College Foundation Inc</t>
  </si>
  <si>
    <t>http://www.txchiro.edu</t>
  </si>
  <si>
    <t>Texas Christian University</t>
  </si>
  <si>
    <t>http://www.tcu.edu/</t>
  </si>
  <si>
    <t>Texas College</t>
  </si>
  <si>
    <t>Tyler</t>
  </si>
  <si>
    <t>http://www.texascollege.edu</t>
  </si>
  <si>
    <t>Texas College of Traditional Chinese Medicine</t>
  </si>
  <si>
    <t>http://www.texastcm.edu</t>
  </si>
  <si>
    <t>Texas County Technical Institute</t>
  </si>
  <si>
    <t>http://www.texascountytech.edu</t>
  </si>
  <si>
    <t>Texas Culinary Academy</t>
  </si>
  <si>
    <t>http://www.tca.edu</t>
  </si>
  <si>
    <t>Texas Lutheran University</t>
  </si>
  <si>
    <t>Seguin</t>
  </si>
  <si>
    <t>http://www.tlu.edu</t>
  </si>
  <si>
    <t>Texas Southern University</t>
  </si>
  <si>
    <t>http://www.tsu.edu</t>
  </si>
  <si>
    <t>Texas Southmost College</t>
  </si>
  <si>
    <t>Brownsville</t>
  </si>
  <si>
    <t>http://www.utb.edu</t>
  </si>
  <si>
    <t>Texas State Technical College Waco</t>
  </si>
  <si>
    <t>http://www.waco.tstc.edu</t>
  </si>
  <si>
    <t>Texas State Technical College-Harlingen</t>
  </si>
  <si>
    <t>Harlingen</t>
  </si>
  <si>
    <t>http://www.harlingen.tstc.edu</t>
  </si>
  <si>
    <t>Texas State Technical College-Marshall</t>
  </si>
  <si>
    <t>http://www.marshall.tstc.edu</t>
  </si>
  <si>
    <t>Texas State Technical College-System</t>
  </si>
  <si>
    <t>http://www.tstc.edu</t>
  </si>
  <si>
    <t>Texas State Technical College-West Texas</t>
  </si>
  <si>
    <t>Sweetwater</t>
  </si>
  <si>
    <t>http://www.westtexas.tstc.edu</t>
  </si>
  <si>
    <t>Texas State University-San Marcos</t>
  </si>
  <si>
    <t>http://www.txstate.edu</t>
  </si>
  <si>
    <t>Texas Tech University</t>
  </si>
  <si>
    <t>http://www.ttu.edu</t>
  </si>
  <si>
    <t>Texas Tech University Health Sciences Center</t>
  </si>
  <si>
    <t>http://www.ttuhsc.edu</t>
  </si>
  <si>
    <t>Texas Tech University System Administration</t>
  </si>
  <si>
    <t>http://www.texastech.edu</t>
  </si>
  <si>
    <t>Texas Wesleyan University</t>
  </si>
  <si>
    <t>http://www.txwes.edu</t>
  </si>
  <si>
    <t>Texas Woman's University</t>
  </si>
  <si>
    <t>Denton</t>
  </si>
  <si>
    <t>http://www.twu.edu</t>
  </si>
  <si>
    <t>Thaddeus Stevens College of Technology</t>
  </si>
  <si>
    <t>http://www.stevenscollege.edu</t>
  </si>
  <si>
    <t>The Art Center Design College-Albuquerque</t>
  </si>
  <si>
    <t>http://www.theartcenter.edu</t>
  </si>
  <si>
    <t>The Art Center Design College-Tucson</t>
  </si>
  <si>
    <t>The Art Institute of Atlanta</t>
  </si>
  <si>
    <t>http://www.aia.artinstitutes.edu</t>
  </si>
  <si>
    <t>The Art Institute of California-Hollywood</t>
  </si>
  <si>
    <t>http://www.aicdc.artinstitutes.edu</t>
  </si>
  <si>
    <t>The Art Institute of California-Inland Empire</t>
  </si>
  <si>
    <t>http://www.artinstitutes.edu/inlandempire</t>
  </si>
  <si>
    <t>The Art Institute of California-Los Angeles</t>
  </si>
  <si>
    <t>http://www.aila.artinstitutes.edu/</t>
  </si>
  <si>
    <t>The Art Institute of California-Orange County</t>
  </si>
  <si>
    <t>http://www.aicaoc.artinstitutes.edu</t>
  </si>
  <si>
    <t>The Art Institute of California-Sacramento</t>
  </si>
  <si>
    <t>The Art Institute of California-San Diego</t>
  </si>
  <si>
    <t>http://www.aica.artinstitutes.edu</t>
  </si>
  <si>
    <t>The Art Institute of California-San Francisco</t>
  </si>
  <si>
    <t>http://www.aicasf.aii.edu</t>
  </si>
  <si>
    <t>The Art Institute of Charleston</t>
  </si>
  <si>
    <t>http://www.artinstitutes.edu/charleston</t>
  </si>
  <si>
    <t>The Art Institute of Charlotte</t>
  </si>
  <si>
    <t>http://www.aich.artinstitutes.edu/charlotte</t>
  </si>
  <si>
    <t>The Art Institute of Cincinnati</t>
  </si>
  <si>
    <t>http://www.theartinstituteofcincinnati.com/aic/master_content.html</t>
  </si>
  <si>
    <t>The Art Institute of Colorado</t>
  </si>
  <si>
    <t>http://www.aic.artinstitutes.edu</t>
  </si>
  <si>
    <t>The Art Institute of Dallas</t>
  </si>
  <si>
    <t>http://www.aid.edu</t>
  </si>
  <si>
    <t>The Art Institute of Fort Lauderdale Inc</t>
  </si>
  <si>
    <t>http://www.aifl.edu</t>
  </si>
  <si>
    <t>The Art Institute of Houston</t>
  </si>
  <si>
    <t>http://www.aih.aii.edu</t>
  </si>
  <si>
    <t>The Art Institute of Indianapolis</t>
  </si>
  <si>
    <t>http://www.aii.edu/indianapolis</t>
  </si>
  <si>
    <t>The Art Institute of Las Vegas</t>
  </si>
  <si>
    <t>http://www.ailv.artinstitutes.edu</t>
  </si>
  <si>
    <t>The Art Institute of New York City</t>
  </si>
  <si>
    <t>http://www.ainyc.artinstitute.edu</t>
  </si>
  <si>
    <t>The Art Institute of Ohio-Cincinnati</t>
  </si>
  <si>
    <t>http://www.aioc.artinstitutes.edu</t>
  </si>
  <si>
    <t>The Art Institute of Philadelphia</t>
  </si>
  <si>
    <t>http://www.artinstitutes.edu/philadelphia/</t>
  </si>
  <si>
    <t>The Art Institute of Pittsburgh</t>
  </si>
  <si>
    <t>http://www.aip.aii.edu</t>
  </si>
  <si>
    <t>The Art Institute of Portland</t>
  </si>
  <si>
    <t>http://www.artinstitutes.edu/portland/</t>
  </si>
  <si>
    <t>The Art Institute of Salt Lake City</t>
  </si>
  <si>
    <t>The Art Institute of Seattle</t>
  </si>
  <si>
    <t>http://www.ais.edu</t>
  </si>
  <si>
    <t>The Art Institute of Tennessee-Nashville</t>
  </si>
  <si>
    <t>http://www.artinstitutes.edu/nashville/</t>
  </si>
  <si>
    <t>The Art Institute of Tucson</t>
  </si>
  <si>
    <t>http://www.aitustaff</t>
  </si>
  <si>
    <t>The Art Institute of Washington</t>
  </si>
  <si>
    <t>http://www.aiw.aii.edu</t>
  </si>
  <si>
    <t>The Art Institutes International Minnesota</t>
  </si>
  <si>
    <t>http://www.aim.artinstitutes.edu</t>
  </si>
  <si>
    <t>The Art Institutes of York-PA</t>
  </si>
  <si>
    <t>http://www.bradleyacademy.edu</t>
  </si>
  <si>
    <t>The Baptist College of Florida</t>
  </si>
  <si>
    <t>Graceville</t>
  </si>
  <si>
    <t>http://www.baptistcollege.edu</t>
  </si>
  <si>
    <t>The Boston Conservatory</t>
  </si>
  <si>
    <t>http://www.bostonconservatory.edu</t>
  </si>
  <si>
    <t>The Bryman School of Arizona</t>
  </si>
  <si>
    <t>http://www.brymanschool.edu</t>
  </si>
  <si>
    <t>The Bryman School-East</t>
  </si>
  <si>
    <t>The Christ College of Nursing and Health Sciences</t>
  </si>
  <si>
    <t>http://www.thechristcollege.org</t>
  </si>
  <si>
    <t>The College of Idaho</t>
  </si>
  <si>
    <t>http://www.albertson.edu</t>
  </si>
  <si>
    <t>The College of New Jersey</t>
  </si>
  <si>
    <t>Ewing</t>
  </si>
  <si>
    <t>http://www.tcnj.edu</t>
  </si>
  <si>
    <t>The College of New Rochelle</t>
  </si>
  <si>
    <t>http://www.cnr.edu</t>
  </si>
  <si>
    <t>The College of Office Technology</t>
  </si>
  <si>
    <t>http://www.cotedu.com</t>
  </si>
  <si>
    <t>The College of Saint Scholastica</t>
  </si>
  <si>
    <t>http://www.css.edu</t>
  </si>
  <si>
    <t>The College of Saint Thomas More</t>
  </si>
  <si>
    <t>http://cstm.edu</t>
  </si>
  <si>
    <t>The College of Westchester</t>
  </si>
  <si>
    <t>White Plains</t>
  </si>
  <si>
    <t>http://www.cw.edu</t>
  </si>
  <si>
    <t>The College of Wooster</t>
  </si>
  <si>
    <t>http://www.wooster.edu</t>
  </si>
  <si>
    <t>The Community College of Baltimore County</t>
  </si>
  <si>
    <t>http://www.ccbcmd.edu</t>
  </si>
  <si>
    <t>The Cooking and Hospitality Institute of Chicago</t>
  </si>
  <si>
    <t>http://www.chicnet.org</t>
  </si>
  <si>
    <t>The Creative Center</t>
  </si>
  <si>
    <t>http://www.creativecenter.edu</t>
  </si>
  <si>
    <t>The Curtis Institute of Music</t>
  </si>
  <si>
    <t>http://www.curtis.edu</t>
  </si>
  <si>
    <t>The Dickinson School of Law of the Pennsylvania State University</t>
  </si>
  <si>
    <t>http://www.dsl.psu.edu/</t>
  </si>
  <si>
    <t>The Evergreen State College</t>
  </si>
  <si>
    <t>http://www.evergreen.edu</t>
  </si>
  <si>
    <t>The Fashion Institute of Design &amp; Merchandising-Los Angeles</t>
  </si>
  <si>
    <t>http://www.fidm.edu</t>
  </si>
  <si>
    <t>The Fashion Institute of Design &amp; Merchandising-Orange County</t>
  </si>
  <si>
    <t>http://fidm.edu</t>
  </si>
  <si>
    <t>The Fashion Institute of Design &amp; Merchandising-San Diego</t>
  </si>
  <si>
    <t>The Fashion Institute of Design &amp; Merchandising-San Francisco</t>
  </si>
  <si>
    <t>The General Theological Seminary</t>
  </si>
  <si>
    <t>http://www.gts.edu</t>
  </si>
  <si>
    <t>The Illinois Institute of Art-Chicago</t>
  </si>
  <si>
    <t>http://www.aii.edu</t>
  </si>
  <si>
    <t>The Illinois Institute of Art-Schaumburg</t>
  </si>
  <si>
    <t>http://www.ilia.aii.edu</t>
  </si>
  <si>
    <t>The John Marshall Law School</t>
  </si>
  <si>
    <t>http://www.jmls.edu</t>
  </si>
  <si>
    <t>The Juilliard School</t>
  </si>
  <si>
    <t>http://www.juilliard.edu</t>
  </si>
  <si>
    <t>The King?s College</t>
  </si>
  <si>
    <t>http://www.tkc.edu</t>
  </si>
  <si>
    <t>The Master's College and Seminary</t>
  </si>
  <si>
    <t>http://www.masters.edu</t>
  </si>
  <si>
    <t>The National Hispanic University</t>
  </si>
  <si>
    <t>http://www.nhu.edu</t>
  </si>
  <si>
    <t>The New England Conservatory of Music</t>
  </si>
  <si>
    <t>http://www.newenglandconservatory.edu</t>
  </si>
  <si>
    <t>The New England Institute of Art</t>
  </si>
  <si>
    <t>http://www.neia.aii.edu</t>
  </si>
  <si>
    <t>The New School</t>
  </si>
  <si>
    <t>http://www.newschool.edu</t>
  </si>
  <si>
    <t>The Restaurant School at Walnut Hill College</t>
  </si>
  <si>
    <t>http://www.walnuthillcollege.edu</t>
  </si>
  <si>
    <t>The Richard Stockton College of New Jersey</t>
  </si>
  <si>
    <t>http://www.stockton.edu</t>
  </si>
  <si>
    <t>The Robert B Miller College</t>
  </si>
  <si>
    <t>http://www.millercollege.org</t>
  </si>
  <si>
    <t>The Southern Baptist Theological Seminary</t>
  </si>
  <si>
    <t>http://www.sbts.edu</t>
  </si>
  <si>
    <t>The Texas A&amp;M University System Office</t>
  </si>
  <si>
    <t>http://tamus.edu</t>
  </si>
  <si>
    <t>The University of Alabama</t>
  </si>
  <si>
    <t>http://www.ua.edu/</t>
  </si>
  <si>
    <t>The University of America</t>
  </si>
  <si>
    <t>Murrieta</t>
  </si>
  <si>
    <t>http://ua-edu.us</t>
  </si>
  <si>
    <t>The University of Connecticut School of Medicine and Dentistry</t>
  </si>
  <si>
    <t>http://www.uchc.edu</t>
  </si>
  <si>
    <t>The University of Findlay</t>
  </si>
  <si>
    <t>http://www.findlay.edu/</t>
  </si>
  <si>
    <t>The University of Montana</t>
  </si>
  <si>
    <t>Missoula</t>
  </si>
  <si>
    <t>http://www.umt.edu</t>
  </si>
  <si>
    <t>The University of Montana-Western</t>
  </si>
  <si>
    <t>Dillon</t>
  </si>
  <si>
    <t>http://www.umwestern.edu</t>
  </si>
  <si>
    <t>The University of Tampa</t>
  </si>
  <si>
    <t>http://www.ut.edu</t>
  </si>
  <si>
    <t>The University of Tennessee</t>
  </si>
  <si>
    <t>http://www.tennessee.edu</t>
  </si>
  <si>
    <t>The University of Tennessee at Chattanooga</t>
  </si>
  <si>
    <t>http://www.utc.edu</t>
  </si>
  <si>
    <t>The University of Tennessee-Martin</t>
  </si>
  <si>
    <t>Martin</t>
  </si>
  <si>
    <t>http://www.utm.edu</t>
  </si>
  <si>
    <t>The University of Texas at Arlington</t>
  </si>
  <si>
    <t>http://www.uta.edu</t>
  </si>
  <si>
    <t>The University of Texas at Austin</t>
  </si>
  <si>
    <t>http://www.utexas.edu</t>
  </si>
  <si>
    <t>The University of Texas at Brownsville</t>
  </si>
  <si>
    <t>The University of Texas at Dallas</t>
  </si>
  <si>
    <t>http://www.utdallas.edu</t>
  </si>
  <si>
    <t>The University of Texas at El Paso</t>
  </si>
  <si>
    <t>http://www.utep.edu</t>
  </si>
  <si>
    <t>The University of Texas at San Antonio</t>
  </si>
  <si>
    <t>http://www.utsa.edu/</t>
  </si>
  <si>
    <t>The University of Texas at Tyler</t>
  </si>
  <si>
    <t>http://www.uttyler.edu/</t>
  </si>
  <si>
    <t>The University of Texas Health Science Center at Houston</t>
  </si>
  <si>
    <t>http://www.uth.tmc.edu/</t>
  </si>
  <si>
    <t>The University of Texas Health Science Center at San Antonio</t>
  </si>
  <si>
    <t>http://www.uthscsa.edu</t>
  </si>
  <si>
    <t>The University of Texas M.D. Anderson Cancer Center</t>
  </si>
  <si>
    <t>http://www.mdanderson.org</t>
  </si>
  <si>
    <t>The University of Texas Medical Branch</t>
  </si>
  <si>
    <t>http://www.utmb.edu</t>
  </si>
  <si>
    <t>The University of Texas of the Permian Basin</t>
  </si>
  <si>
    <t>http://www.utpb.edu</t>
  </si>
  <si>
    <t>The University of Texas System Office</t>
  </si>
  <si>
    <t>http://www.utsystem.edu</t>
  </si>
  <si>
    <t>The University of Texas-Pan American</t>
  </si>
  <si>
    <t>http://www.utpa.edu</t>
  </si>
  <si>
    <t>The University of the Arts</t>
  </si>
  <si>
    <t>http://www.uarts.edu</t>
  </si>
  <si>
    <t>The University of Toledo-Health Science Campus</t>
  </si>
  <si>
    <t>http://hsc.utoledo.edu</t>
  </si>
  <si>
    <t>The University of Virginia's College at Wise</t>
  </si>
  <si>
    <t>Wise</t>
  </si>
  <si>
    <t>http://www.uvawise.edu</t>
  </si>
  <si>
    <t>The University of West Florida</t>
  </si>
  <si>
    <t>http://uwf.edu</t>
  </si>
  <si>
    <t>The University of West Los Angeles</t>
  </si>
  <si>
    <t>http://www.uwla.edu</t>
  </si>
  <si>
    <t>The Wright Institute</t>
  </si>
  <si>
    <t>http://www.wrightinst.edu</t>
  </si>
  <si>
    <t>Theological Seminary of the Reformed Episcopal Church</t>
  </si>
  <si>
    <t>http://www.reseminary.edu</t>
  </si>
  <si>
    <t>Thiel College</t>
  </si>
  <si>
    <t>http://www.thiel.edu</t>
  </si>
  <si>
    <t>Thomas Aquinas College</t>
  </si>
  <si>
    <t>Santa Paula</t>
  </si>
  <si>
    <t>http://www.thomasaquinas.edu</t>
  </si>
  <si>
    <t>Thomas College</t>
  </si>
  <si>
    <t>http://www.thomas.edu</t>
  </si>
  <si>
    <t>Thomas Edison State College</t>
  </si>
  <si>
    <t>http://www.tesc.edu</t>
  </si>
  <si>
    <t>Thomas Jefferson School of Law</t>
  </si>
  <si>
    <t>http://www.tjsl.edu</t>
  </si>
  <si>
    <t>Thomas Jefferson University</t>
  </si>
  <si>
    <t>http://www.jefferson.edu</t>
  </si>
  <si>
    <t>Thomas M. Cooley Law School</t>
  </si>
  <si>
    <t>http://www.cooley.edu</t>
  </si>
  <si>
    <t>Thomas More College</t>
  </si>
  <si>
    <t>Crestview Hills</t>
  </si>
  <si>
    <t>http://www.thomasmore.edu</t>
  </si>
  <si>
    <t>Thomas More College of Liberal Arts</t>
  </si>
  <si>
    <t>Merrimack</t>
  </si>
  <si>
    <t>http://www.thomasmorecollege.edu</t>
  </si>
  <si>
    <t>Thomas Nelson Community College</t>
  </si>
  <si>
    <t>http://www.tncc.edu</t>
  </si>
  <si>
    <t>Thomas University</t>
  </si>
  <si>
    <t>http://www.thomasu.edu</t>
  </si>
  <si>
    <t>Three Rivers Community College</t>
  </si>
  <si>
    <t>Norwich</t>
  </si>
  <si>
    <t>http://www.trcc.commnet.edu</t>
  </si>
  <si>
    <t>Poplar Bluff</t>
  </si>
  <si>
    <t>http://www.trcc.edu</t>
  </si>
  <si>
    <t>Thunderbird School of Global Management</t>
  </si>
  <si>
    <t>http://www.thunderbird.edu</t>
  </si>
  <si>
    <t>Tidewater Community College</t>
  </si>
  <si>
    <t>http://www.tcc.edu</t>
  </si>
  <si>
    <t>Tiffin University</t>
  </si>
  <si>
    <t>http://www.tiffin.edu</t>
  </si>
  <si>
    <t>Tillamook Bay Community College</t>
  </si>
  <si>
    <t>Tillamook</t>
  </si>
  <si>
    <t>http://www.tillamookbay.cc.or.us</t>
  </si>
  <si>
    <t>Toccoa Falls College</t>
  </si>
  <si>
    <t>Toccoa Falls</t>
  </si>
  <si>
    <t>http://www.tfc.edu</t>
  </si>
  <si>
    <t>Tohono O'Odham Community College</t>
  </si>
  <si>
    <t>Sells</t>
  </si>
  <si>
    <t>http://www.tocc.cc.az.us</t>
  </si>
  <si>
    <t>Tompkins-Cortland Community College</t>
  </si>
  <si>
    <t>Dryden</t>
  </si>
  <si>
    <t>http://www.tc3.edu</t>
  </si>
  <si>
    <t>Torah Temimah Talmudical Seminary</t>
  </si>
  <si>
    <t>Tougaloo College</t>
  </si>
  <si>
    <t>Tougaloo</t>
  </si>
  <si>
    <t>http://www.tougaloo.edu</t>
  </si>
  <si>
    <t>Touro College</t>
  </si>
  <si>
    <t>http://www.touro.edu</t>
  </si>
  <si>
    <t>Towson University</t>
  </si>
  <si>
    <t>http://www.towson.edu</t>
  </si>
  <si>
    <t>Toyota Technological Institute at Chicago</t>
  </si>
  <si>
    <t>http://www.tti-c.org</t>
  </si>
  <si>
    <t>Traditional Chinese Medical College of Hawaii</t>
  </si>
  <si>
    <t>Kamuela</t>
  </si>
  <si>
    <t>http://www.tcmch.edu</t>
  </si>
  <si>
    <t>Transylvania University</t>
  </si>
  <si>
    <t>http://www.transy.edu</t>
  </si>
  <si>
    <t>Treasure Valley Community College</t>
  </si>
  <si>
    <t>http://www.tvcc.cc</t>
  </si>
  <si>
    <t>Trevecca Nazarene University</t>
  </si>
  <si>
    <t>http://www.trevecca.edu</t>
  </si>
  <si>
    <t>Tri-County Community College</t>
  </si>
  <si>
    <t>Murphy</t>
  </si>
  <si>
    <t>http://www.tricountycc.edu</t>
  </si>
  <si>
    <t>Tri-County Technical College</t>
  </si>
  <si>
    <t>http://www.tctc.edu</t>
  </si>
  <si>
    <t>Tri-State Bible College</t>
  </si>
  <si>
    <t>South Point</t>
  </si>
  <si>
    <t>http://www.tsbc.edu</t>
  </si>
  <si>
    <t>Tri-State Business Institute</t>
  </si>
  <si>
    <t>http://www.tsbi.edu</t>
  </si>
  <si>
    <t>Tri-State College</t>
  </si>
  <si>
    <t>North Lima</t>
  </si>
  <si>
    <t>http://www.tristatemasso.com</t>
  </si>
  <si>
    <t>Tri-State College of Acupuncture</t>
  </si>
  <si>
    <t>http://www.tsca.edu</t>
  </si>
  <si>
    <t>Triangle Tech Inc-Bethlehem</t>
  </si>
  <si>
    <t>http://www.triangle-tech.edu</t>
  </si>
  <si>
    <t>Triangle Tech Inc-Dubois</t>
  </si>
  <si>
    <t>Falls Creek</t>
  </si>
  <si>
    <t>Triangle Tech Inc-Erie</t>
  </si>
  <si>
    <t>Triangle Tech Inc-Greensburg</t>
  </si>
  <si>
    <t>Triangle Tech Inc-Pittsburgh</t>
  </si>
  <si>
    <t>Triangle Tech Inc-Sunbury</t>
  </si>
  <si>
    <t>Sunbury</t>
  </si>
  <si>
    <t>Trident Technical College</t>
  </si>
  <si>
    <t>http://www.tridenttech.edu</t>
  </si>
  <si>
    <t>Trine University</t>
  </si>
  <si>
    <t>Angola</t>
  </si>
  <si>
    <t>http://www.tristate.edu</t>
  </si>
  <si>
    <t>Trine University-Fort Wayne Campus</t>
  </si>
  <si>
    <t>Trine University-South Bend Campus</t>
  </si>
  <si>
    <t>Trinidad State Junior College</t>
  </si>
  <si>
    <t>Trinidad</t>
  </si>
  <si>
    <t>http://www.trinidadstate.edu</t>
  </si>
  <si>
    <t>Trinity Baptist College</t>
  </si>
  <si>
    <t>http://www.tbc.edu</t>
  </si>
  <si>
    <t>Trinity Bible College</t>
  </si>
  <si>
    <t>Ellendale</t>
  </si>
  <si>
    <t>http://www.trinitybiblecollege.edu</t>
  </si>
  <si>
    <t>Trinity Christian College</t>
  </si>
  <si>
    <t>Palos Heights</t>
  </si>
  <si>
    <t>http://www.trnty.edu</t>
  </si>
  <si>
    <t>Trinity College</t>
  </si>
  <si>
    <t>http://www.trincoll.edu</t>
  </si>
  <si>
    <t>Trinity College of Florida</t>
  </si>
  <si>
    <t>Trinity</t>
  </si>
  <si>
    <t>http://trinitycollege.edu</t>
  </si>
  <si>
    <t>Trinity College of Nursing and Health Sciences</t>
  </si>
  <si>
    <t>http://www.trinitycollegeqc.edu</t>
  </si>
  <si>
    <t>Trinity College of the Bible and Trinity Theological Seminary</t>
  </si>
  <si>
    <t>http://www.trinitysem.edu</t>
  </si>
  <si>
    <t>Trinity Episcopal School for Ministry</t>
  </si>
  <si>
    <t>Ambridge</t>
  </si>
  <si>
    <t>http://www.tsm.edu</t>
  </si>
  <si>
    <t>Trinity Health System School of Nursing</t>
  </si>
  <si>
    <t>http://www.trinityson.com</t>
  </si>
  <si>
    <t>Trinity International University-Florida</t>
  </si>
  <si>
    <t>Davie</t>
  </si>
  <si>
    <t>http://www.tiu.edu/florida</t>
  </si>
  <si>
    <t>Trinity International University-Illinois</t>
  </si>
  <si>
    <t>Deerfield</t>
  </si>
  <si>
    <t>http://www.tiu.edu</t>
  </si>
  <si>
    <t>Trinity Law School</t>
  </si>
  <si>
    <t>http://www.tiu.edu/law</t>
  </si>
  <si>
    <t>Trinity Lutheran College</t>
  </si>
  <si>
    <t>http://www.tlc.edu</t>
  </si>
  <si>
    <t>Trinity Lutheran Seminary</t>
  </si>
  <si>
    <t>http://www.tlsohio.edu</t>
  </si>
  <si>
    <t>Trinity University</t>
  </si>
  <si>
    <t>http://www.trinity.edu</t>
  </si>
  <si>
    <t>Trinity Valley Community College</t>
  </si>
  <si>
    <t>http://www.tvcc.edu</t>
  </si>
  <si>
    <t>Trinity Washington University</t>
  </si>
  <si>
    <t>http://www.trinitydc.edu</t>
  </si>
  <si>
    <t>Triton College</t>
  </si>
  <si>
    <t>River Grove</t>
  </si>
  <si>
    <t>http://www.triton.edu</t>
  </si>
  <si>
    <t>Trocaire College</t>
  </si>
  <si>
    <t>http://www.trocaire.edu</t>
  </si>
  <si>
    <t>Troy University</t>
  </si>
  <si>
    <t>http://www.troy.edu</t>
  </si>
  <si>
    <t>Truckee Meadows Community College</t>
  </si>
  <si>
    <t>http://www.tmcc.edu</t>
  </si>
  <si>
    <t>Truett-McConnell College</t>
  </si>
  <si>
    <t>http://www.truett.edu</t>
  </si>
  <si>
    <t>Truman State University</t>
  </si>
  <si>
    <t>http://www.truman.edu</t>
  </si>
  <si>
    <t>Trumbull Business College</t>
  </si>
  <si>
    <t>http://www.tbc-trumbullbusiness.com</t>
  </si>
  <si>
    <t>Tufts University</t>
  </si>
  <si>
    <t>http://www.tufts.edu</t>
  </si>
  <si>
    <t>Tulane University of Louisiana</t>
  </si>
  <si>
    <t>http://www.tulane.edu</t>
  </si>
  <si>
    <t>Tulsa Community College</t>
  </si>
  <si>
    <t>http://www.tulsacc.edu</t>
  </si>
  <si>
    <t>Tulsa Welding School</t>
  </si>
  <si>
    <t>http://www.weldingschool.com</t>
  </si>
  <si>
    <t>Tunxis Community College</t>
  </si>
  <si>
    <t>http://tunxis.commnet.edu</t>
  </si>
  <si>
    <t>Turtle Mountain Community College</t>
  </si>
  <si>
    <t>Belcourt</t>
  </si>
  <si>
    <t>http://www.tm.edu</t>
  </si>
  <si>
    <t>Tusculum College</t>
  </si>
  <si>
    <t>Greeneville</t>
  </si>
  <si>
    <t>http://www.tusculum.edu</t>
  </si>
  <si>
    <t>Tuskegee University</t>
  </si>
  <si>
    <t>Tuskegee</t>
  </si>
  <si>
    <t>http://www.tuskegee.edu</t>
  </si>
  <si>
    <t>Tyler Junior College</t>
  </si>
  <si>
    <t>http://www.tjc.edu</t>
  </si>
  <si>
    <t>Uintah Basin Applied Technology College</t>
  </si>
  <si>
    <t>Roosevelt</t>
  </si>
  <si>
    <t>http://ubatc.edu</t>
  </si>
  <si>
    <t>Ulster County Community College</t>
  </si>
  <si>
    <t>Stone Ridge</t>
  </si>
  <si>
    <t>http://www.sunyulster.edu</t>
  </si>
  <si>
    <t>Umpqua Community College</t>
  </si>
  <si>
    <t>Roseburg</t>
  </si>
  <si>
    <t>http://www.umpqua.edu/</t>
  </si>
  <si>
    <t>Union College</t>
  </si>
  <si>
    <t>http://www.union.edu</t>
  </si>
  <si>
    <t>Barbourville</t>
  </si>
  <si>
    <t>http://www.unionky.edu</t>
  </si>
  <si>
    <t>http://www.ucollege.edu</t>
  </si>
  <si>
    <t>Union County College</t>
  </si>
  <si>
    <t>Cranford</t>
  </si>
  <si>
    <t>http://www.ucc.edu</t>
  </si>
  <si>
    <t>Union Graduate College</t>
  </si>
  <si>
    <t>http://www.uniongraduatecollege.edu</t>
  </si>
  <si>
    <t>Union Institute &amp; University</t>
  </si>
  <si>
    <t>http://www.tui.edu</t>
  </si>
  <si>
    <t>Union Presbyterian Seminary</t>
  </si>
  <si>
    <t>http://www.upsem.edu</t>
  </si>
  <si>
    <t>Union Theological Seminary</t>
  </si>
  <si>
    <t>http://www.utsnyc.edu</t>
  </si>
  <si>
    <t>Union University</t>
  </si>
  <si>
    <t>http://www.uu.edu</t>
  </si>
  <si>
    <t>United States Air Force Academy</t>
  </si>
  <si>
    <t>USAFA</t>
  </si>
  <si>
    <t>http://www.usafa.edu</t>
  </si>
  <si>
    <t>United States Coast Guard Academy</t>
  </si>
  <si>
    <t>http://www.cga.edu</t>
  </si>
  <si>
    <t>United States Merchant Marine Academy</t>
  </si>
  <si>
    <t>Kings Point</t>
  </si>
  <si>
    <t>http://www.usmma.edu</t>
  </si>
  <si>
    <t>United States Military Academy</t>
  </si>
  <si>
    <t>West Point</t>
  </si>
  <si>
    <t>http://www.usma.edu</t>
  </si>
  <si>
    <t>United States Naval Academy</t>
  </si>
  <si>
    <t>http://www.usna.edu</t>
  </si>
  <si>
    <t>United States Sports Academy</t>
  </si>
  <si>
    <t>Daphne</t>
  </si>
  <si>
    <t>http://www.ussa.edu</t>
  </si>
  <si>
    <t>United Talmudical Seminary</t>
  </si>
  <si>
    <t>United Theological Seminary</t>
  </si>
  <si>
    <t>http://www.united.edu</t>
  </si>
  <si>
    <t>United Theological Seminary of the Twin Cities</t>
  </si>
  <si>
    <t>New Brighton</t>
  </si>
  <si>
    <t>http://www.unitedseminary.edu</t>
  </si>
  <si>
    <t>United Tribes Technical College</t>
  </si>
  <si>
    <t>http://unitedtribestech.com</t>
  </si>
  <si>
    <t>Unity College</t>
  </si>
  <si>
    <t>Unity</t>
  </si>
  <si>
    <t>http://www.unity.edu</t>
  </si>
  <si>
    <t>Universal College of Healing Arts</t>
  </si>
  <si>
    <t>http://www.ucha.com</t>
  </si>
  <si>
    <t>Universal Technical Institute of Arizona Inc</t>
  </si>
  <si>
    <t>http://uticorp.com</t>
  </si>
  <si>
    <t>Universal Technology College of Puerto Rico</t>
  </si>
  <si>
    <t>http://www.unitecpr.edu</t>
  </si>
  <si>
    <t>Universidad Adventista de las Antillas</t>
  </si>
  <si>
    <t>http://uaa.edu/</t>
  </si>
  <si>
    <t>Universidad Central Del Caribe</t>
  </si>
  <si>
    <t>http://www.uccaribe.edu</t>
  </si>
  <si>
    <t>Universidad Del Este</t>
  </si>
  <si>
    <t>Universidad Del Turabo</t>
  </si>
  <si>
    <t>Gurabo</t>
  </si>
  <si>
    <t>Universidad Metropolitana</t>
  </si>
  <si>
    <t>Cupey</t>
  </si>
  <si>
    <t>Universidad Politecnica de Puerto Rico</t>
  </si>
  <si>
    <t>http://www.pupr.edu</t>
  </si>
  <si>
    <t>Universidad Teologica del Caribe</t>
  </si>
  <si>
    <t>Trujillo Alto</t>
  </si>
  <si>
    <t>http://www.utcpr.edu</t>
  </si>
  <si>
    <t>University at Buffalo</t>
  </si>
  <si>
    <t>http://www.buffalo.edu</t>
  </si>
  <si>
    <t>University of Advancing Technology</t>
  </si>
  <si>
    <t>http://www.uat.edu</t>
  </si>
  <si>
    <t>University of Akron Main Campus</t>
  </si>
  <si>
    <t>http://www.uakron.edu</t>
  </si>
  <si>
    <t>University of Akron Wayne College</t>
  </si>
  <si>
    <t>Orrville</t>
  </si>
  <si>
    <t>http://www.wayne.uakron.edu</t>
  </si>
  <si>
    <t>University of Alabama at Birmingham</t>
  </si>
  <si>
    <t>http://www.uab.edu</t>
  </si>
  <si>
    <t>University of Alabama in Huntsville</t>
  </si>
  <si>
    <t>http://www.uah.edu</t>
  </si>
  <si>
    <t>University of Alabama System Office</t>
  </si>
  <si>
    <t>http://www.uasystem.ua.edu</t>
  </si>
  <si>
    <t>University of Alaska Anchorage</t>
  </si>
  <si>
    <t>http://www.uaa.alaska.edu</t>
  </si>
  <si>
    <t>University of Alaska Fairbanks</t>
  </si>
  <si>
    <t>Fairbanks</t>
  </si>
  <si>
    <t>http://www.uaf.edu</t>
  </si>
  <si>
    <t>University of Alaska Southeast</t>
  </si>
  <si>
    <t>Juneau</t>
  </si>
  <si>
    <t>http://www.uas.alaska.edu</t>
  </si>
  <si>
    <t>University of Alaska System of Higher Education</t>
  </si>
  <si>
    <t>http://www.alaska.edu/</t>
  </si>
  <si>
    <t>University of Appalachia</t>
  </si>
  <si>
    <t>http://www.uacp.org</t>
  </si>
  <si>
    <t>University of Arizona</t>
  </si>
  <si>
    <t>http://www.arizona.edu</t>
  </si>
  <si>
    <t>University of Arkansas at Little Rock</t>
  </si>
  <si>
    <t>http://www.ualr.edu</t>
  </si>
  <si>
    <t>University of Arkansas at Monticello</t>
  </si>
  <si>
    <t>Monticello</t>
  </si>
  <si>
    <t>http://www.uamont.edu</t>
  </si>
  <si>
    <t>University of Arkansas at Pine Bluff</t>
  </si>
  <si>
    <t>http://www.uapb.edu</t>
  </si>
  <si>
    <t>University of Arkansas Community College-Batesville</t>
  </si>
  <si>
    <t>http://www.uaccb.edu</t>
  </si>
  <si>
    <t>University of Arkansas Community College-Hope</t>
  </si>
  <si>
    <t>Hope</t>
  </si>
  <si>
    <t>http://www.uacch.edu</t>
  </si>
  <si>
    <t>University of Arkansas Community College-Morrilton</t>
  </si>
  <si>
    <t>Morrilton</t>
  </si>
  <si>
    <t>http://www.uaccm.edu</t>
  </si>
  <si>
    <t>University of Arkansas for Medical Sciences</t>
  </si>
  <si>
    <t>http://www.uams.edu</t>
  </si>
  <si>
    <t>University of Arkansas Main Campus</t>
  </si>
  <si>
    <t>http://www.uark.edu</t>
  </si>
  <si>
    <t>University of Arkansas System Office</t>
  </si>
  <si>
    <t>http://www.uasys.edu</t>
  </si>
  <si>
    <t>University of Arkansas-Fort Smith</t>
  </si>
  <si>
    <t>Fort Smith</t>
  </si>
  <si>
    <t>http://www.uafortsmith.edu</t>
  </si>
  <si>
    <t>University of Baltimore</t>
  </si>
  <si>
    <t>http://www.ubalt.edu</t>
  </si>
  <si>
    <t>University of Bridgeport</t>
  </si>
  <si>
    <t>http://www.bridgeport.edu</t>
  </si>
  <si>
    <t>University of California Hastings College of Law</t>
  </si>
  <si>
    <t>http://www.uchastings.edu</t>
  </si>
  <si>
    <t>University of California System Administration Central Office</t>
  </si>
  <si>
    <t>http://www.ucop.edu</t>
  </si>
  <si>
    <t>University of California-Berkeley</t>
  </si>
  <si>
    <t>http://www.berkeley.edu</t>
  </si>
  <si>
    <t>University of California-Davis</t>
  </si>
  <si>
    <t>Davis</t>
  </si>
  <si>
    <t>http://www.ucdavis.edu</t>
  </si>
  <si>
    <t>University of California-Irvine</t>
  </si>
  <si>
    <t>http://www.uci.edu/</t>
  </si>
  <si>
    <t>University of California-Los Angeles</t>
  </si>
  <si>
    <t>http://www.ucla.edu/</t>
  </si>
  <si>
    <t>University of California-Merced</t>
  </si>
  <si>
    <t>http://www.ucmerced.edu</t>
  </si>
  <si>
    <t>University of California-Riverside</t>
  </si>
  <si>
    <t>http://www.ucr.edu</t>
  </si>
  <si>
    <t>University of California-San Diego</t>
  </si>
  <si>
    <t>http://www.ucsd.edu</t>
  </si>
  <si>
    <t>University of California-San Francisco</t>
  </si>
  <si>
    <t>http://www.ucsf.edu</t>
  </si>
  <si>
    <t>University of California-Santa Barbara</t>
  </si>
  <si>
    <t>http://www.ucsb.edu</t>
  </si>
  <si>
    <t>University of California-Santa Cruz</t>
  </si>
  <si>
    <t>http://www.ucsc.edu/</t>
  </si>
  <si>
    <t>University of Central Arkansas</t>
  </si>
  <si>
    <t>http://www.uca.edu</t>
  </si>
  <si>
    <t>University of Central Florida</t>
  </si>
  <si>
    <t>http://www.ucf.edu/</t>
  </si>
  <si>
    <t>University of Central Missouri</t>
  </si>
  <si>
    <t>Warrensburg</t>
  </si>
  <si>
    <t>http://www.ucmo.edu</t>
  </si>
  <si>
    <t>University of Central Oklahoma</t>
  </si>
  <si>
    <t>http://www.ucok.edu</t>
  </si>
  <si>
    <t>University of Charleston</t>
  </si>
  <si>
    <t>http://www.ucwv.edu</t>
  </si>
  <si>
    <t>University of Chicago</t>
  </si>
  <si>
    <t>http://www.uchicago.edu</t>
  </si>
  <si>
    <t>University of Cincinnati-Clermont College</t>
  </si>
  <si>
    <t>http://www.clc.uc.edu</t>
  </si>
  <si>
    <t>University of Cincinnati-Main Campus</t>
  </si>
  <si>
    <t>http://www.uc.edu</t>
  </si>
  <si>
    <t>University of Cincinnati-Raymond Walters College</t>
  </si>
  <si>
    <t>Blue Ash</t>
  </si>
  <si>
    <t>http://www.rwc.uc.edu</t>
  </si>
  <si>
    <t>University of Colorado at Boulder</t>
  </si>
  <si>
    <t>http://www.colorado.edu</t>
  </si>
  <si>
    <t>University of Colorado at Colorado Springs</t>
  </si>
  <si>
    <t>http://www.uccs.edu</t>
  </si>
  <si>
    <t>University of Colorado Denver</t>
  </si>
  <si>
    <t>http://www.ucdhsc.edu/</t>
  </si>
  <si>
    <t>University of Colorado System Office</t>
  </si>
  <si>
    <t>http://www.cu.edu</t>
  </si>
  <si>
    <t>University of Connecticut</t>
  </si>
  <si>
    <t>Storrs</t>
  </si>
  <si>
    <t>http://www.uconn.edu</t>
  </si>
  <si>
    <t>University of Connecticut-Avery Point</t>
  </si>
  <si>
    <t>Groton</t>
  </si>
  <si>
    <t>University of Connecticut-Stamford</t>
  </si>
  <si>
    <t>University of Connecticut-Tri-Campus</t>
  </si>
  <si>
    <t>University of Dallas</t>
  </si>
  <si>
    <t>http://www.udallas.edu</t>
  </si>
  <si>
    <t>University of Dayton</t>
  </si>
  <si>
    <t>http://www.udayton.edu</t>
  </si>
  <si>
    <t>University of Delaware</t>
  </si>
  <si>
    <t>http://www.udel.edu</t>
  </si>
  <si>
    <t>University of Denver</t>
  </si>
  <si>
    <t>http://www.du.edu</t>
  </si>
  <si>
    <t>University of Detroit Mercy</t>
  </si>
  <si>
    <t>http://www.udmercy.edu</t>
  </si>
  <si>
    <t>University of Dubuque</t>
  </si>
  <si>
    <t>http://www.dbq.edu</t>
  </si>
  <si>
    <t>University of East-West Medicine</t>
  </si>
  <si>
    <t>http://www.uewm.edu</t>
  </si>
  <si>
    <t>University of Evansville</t>
  </si>
  <si>
    <t>http://www.evansville.edu/</t>
  </si>
  <si>
    <t>University of Florida</t>
  </si>
  <si>
    <t>http://www.ufl.edu/</t>
  </si>
  <si>
    <t>University of Fort Lauderdale</t>
  </si>
  <si>
    <t>Lauderhill</t>
  </si>
  <si>
    <t>http://uftl.edu/</t>
  </si>
  <si>
    <t>University of Georgia</t>
  </si>
  <si>
    <t>http://www.uga.edu</t>
  </si>
  <si>
    <t>University of Great Falls</t>
  </si>
  <si>
    <t>http://www.ugf.edu</t>
  </si>
  <si>
    <t>University of Guam</t>
  </si>
  <si>
    <t>http://www.uog.edu</t>
  </si>
  <si>
    <t>University of Hartford</t>
  </si>
  <si>
    <t>West Hartford</t>
  </si>
  <si>
    <t>http://www.hartford.edu</t>
  </si>
  <si>
    <t>University of Hawaii at Hilo</t>
  </si>
  <si>
    <t>http://uhh.hawaii.edu</t>
  </si>
  <si>
    <t>University of Hawaii at Manoa</t>
  </si>
  <si>
    <t>http://www.manoa.hawaii.edu</t>
  </si>
  <si>
    <t>University of Hawaii System Office</t>
  </si>
  <si>
    <t>http://www.hawaii.edu/</t>
  </si>
  <si>
    <t>University of Hawaii-West Oahu</t>
  </si>
  <si>
    <t>http://www.uhwo.hawaii.edu</t>
  </si>
  <si>
    <t>University of Houston</t>
  </si>
  <si>
    <t>http://www.uh.edu</t>
  </si>
  <si>
    <t>University of Houston-Clear Lake</t>
  </si>
  <si>
    <t>http://www.uhcl.edu</t>
  </si>
  <si>
    <t>University of Houston-Downtown</t>
  </si>
  <si>
    <t>http://www.uhd.edu</t>
  </si>
  <si>
    <t>University of Houston-System Administration</t>
  </si>
  <si>
    <t>University of Houston-Victoria</t>
  </si>
  <si>
    <t>Victoria</t>
  </si>
  <si>
    <t>http://www.uhv.edu</t>
  </si>
  <si>
    <t>University of Idaho</t>
  </si>
  <si>
    <t>http://www.uidaho.edu</t>
  </si>
  <si>
    <t>University of Illinois at Chicago</t>
  </si>
  <si>
    <t>http://www.uic.edu/</t>
  </si>
  <si>
    <t>University of Illinois at Springfield</t>
  </si>
  <si>
    <t>http://www.uis.edu</t>
  </si>
  <si>
    <t>University of Illinois at Urbana-Champaign</t>
  </si>
  <si>
    <t>http://www.uiuc.edu/</t>
  </si>
  <si>
    <t>University of Illinois University Administration</t>
  </si>
  <si>
    <t>Urbana</t>
  </si>
  <si>
    <t>http://www.uillinois.edu</t>
  </si>
  <si>
    <t>University of Indianapolis</t>
  </si>
  <si>
    <t>http://uindy.edu</t>
  </si>
  <si>
    <t>University of Iowa</t>
  </si>
  <si>
    <t>Iowa City</t>
  </si>
  <si>
    <t>http://www.uiowa.edu</t>
  </si>
  <si>
    <t>University of Kansas</t>
  </si>
  <si>
    <t>http://www.ku.edu</t>
  </si>
  <si>
    <t>University of Kentucky</t>
  </si>
  <si>
    <t>http://www.uky.edu</t>
  </si>
  <si>
    <t>University of La Verne</t>
  </si>
  <si>
    <t>La Verne</t>
  </si>
  <si>
    <t>http://www.ulv.edu</t>
  </si>
  <si>
    <t>University of Louisiana at Lafayette</t>
  </si>
  <si>
    <t>http://www.louisiana.edu</t>
  </si>
  <si>
    <t>University of Louisiana Monroe</t>
  </si>
  <si>
    <t>http://www.ulm.edu</t>
  </si>
  <si>
    <t>University of Louisiana System Administration</t>
  </si>
  <si>
    <t>http://www.uls.state.la.us</t>
  </si>
  <si>
    <t>University of Louisville</t>
  </si>
  <si>
    <t>http://www.louisville.edu</t>
  </si>
  <si>
    <t>University of Maine</t>
  </si>
  <si>
    <t>Orono</t>
  </si>
  <si>
    <t>http://www.umaine.edu/</t>
  </si>
  <si>
    <t>University of Maine at Augusta</t>
  </si>
  <si>
    <t>http://www.uma.maine.edu/</t>
  </si>
  <si>
    <t>University of Maine at Farmington</t>
  </si>
  <si>
    <t>http://www.umf.maine.edu</t>
  </si>
  <si>
    <t>University of Maine at Fort Kent</t>
  </si>
  <si>
    <t>Fort Kent</t>
  </si>
  <si>
    <t>http://www.umfk.maine.edu</t>
  </si>
  <si>
    <t>University of Maine at Machias</t>
  </si>
  <si>
    <t>Machias</t>
  </si>
  <si>
    <t>http://www.umm.maine.edu</t>
  </si>
  <si>
    <t>University of Maine at Presque Isle</t>
  </si>
  <si>
    <t>http://www.umpi.maine.edu</t>
  </si>
  <si>
    <t>University of Maine System Central Office</t>
  </si>
  <si>
    <t>http://www.maine.edu</t>
  </si>
  <si>
    <t>University of Mary</t>
  </si>
  <si>
    <t>http://www.umary.edu/</t>
  </si>
  <si>
    <t>University of Mary Hardin-Baylor</t>
  </si>
  <si>
    <t>Belton</t>
  </si>
  <si>
    <t>http://www.umhb.edu</t>
  </si>
  <si>
    <t>University of Mary Washington</t>
  </si>
  <si>
    <t>Fredericksburg</t>
  </si>
  <si>
    <t>http://www.umw.edu</t>
  </si>
  <si>
    <t>University of Maryland Eastern Shore</t>
  </si>
  <si>
    <t>Princess Anne</t>
  </si>
  <si>
    <t>http://www.umes.edu</t>
  </si>
  <si>
    <t>University of Maryland-Baltimore</t>
  </si>
  <si>
    <t>http://www.umaryland.edu</t>
  </si>
  <si>
    <t>University of Maryland-Baltimore County</t>
  </si>
  <si>
    <t>http://www.umbc.edu</t>
  </si>
  <si>
    <t>University of Maryland-College Park</t>
  </si>
  <si>
    <t>College Park</t>
  </si>
  <si>
    <t>http://www.umd.edu</t>
  </si>
  <si>
    <t>University of Maryland-University College</t>
  </si>
  <si>
    <t>Adelphi</t>
  </si>
  <si>
    <t>http://www.umuc.edu</t>
  </si>
  <si>
    <t>University of Massachusetts Amherst</t>
  </si>
  <si>
    <t>http://www.umass.edu</t>
  </si>
  <si>
    <t>University of Massachusetts Medical School Worcester</t>
  </si>
  <si>
    <t>http://www.umassmed.edu</t>
  </si>
  <si>
    <t>University of Massachusetts-Boston</t>
  </si>
  <si>
    <t>http://www.umb.edu</t>
  </si>
  <si>
    <t>University of Massachusetts-Central Office</t>
  </si>
  <si>
    <t>http://www.massachusetts.edu</t>
  </si>
  <si>
    <t>University of Massachusetts-Dartmouth</t>
  </si>
  <si>
    <t>http://www.umassd.edu</t>
  </si>
  <si>
    <t>University of Massachusetts-Lowell</t>
  </si>
  <si>
    <t>Lowell</t>
  </si>
  <si>
    <t>http://www.uml.edu</t>
  </si>
  <si>
    <t>University of Medicine and Dentistry of New Jersey</t>
  </si>
  <si>
    <t>http://www.umdnj.edu</t>
  </si>
  <si>
    <t>University of Memphis</t>
  </si>
  <si>
    <t>http://www.memphis.edu</t>
  </si>
  <si>
    <t>University of Miami</t>
  </si>
  <si>
    <t>Coral Gables</t>
  </si>
  <si>
    <t>http://www.miami.edu/</t>
  </si>
  <si>
    <t>University of Michigan-Ann Arbor</t>
  </si>
  <si>
    <t>http://www.umich.edu</t>
  </si>
  <si>
    <t>University of Michigan-Dearborn</t>
  </si>
  <si>
    <t>http://www.umd.umich.edu/</t>
  </si>
  <si>
    <t>University of Michigan-Flint</t>
  </si>
  <si>
    <t>http://www.umflint.edu</t>
  </si>
  <si>
    <t>University of Minnesota-Crookston</t>
  </si>
  <si>
    <t>Crookston</t>
  </si>
  <si>
    <t>http://www.crk.umn.edu/</t>
  </si>
  <si>
    <t>University of Minnesota-Duluth</t>
  </si>
  <si>
    <t>http://www.d.umn.edu/</t>
  </si>
  <si>
    <t>University of Minnesota-Morris</t>
  </si>
  <si>
    <t>Morris</t>
  </si>
  <si>
    <t>http://www.mrs.umn.edu/</t>
  </si>
  <si>
    <t>University of Minnesota-Twin Cities</t>
  </si>
  <si>
    <t>http://www1.umn.edu/twincities/index.php</t>
  </si>
  <si>
    <t>University of Mississippi Main Campus</t>
  </si>
  <si>
    <t>University</t>
  </si>
  <si>
    <t>http://www.olemiss.edu</t>
  </si>
  <si>
    <t>University of Mississippi Medical Center</t>
  </si>
  <si>
    <t>http://umc.edu</t>
  </si>
  <si>
    <t>University of Missouri-Columbia</t>
  </si>
  <si>
    <t>http://www.missouri.edu/</t>
  </si>
  <si>
    <t>University of Missouri-Kansas City</t>
  </si>
  <si>
    <t>http://www.umkc.edu/</t>
  </si>
  <si>
    <t>University of Missouri-St Louis</t>
  </si>
  <si>
    <t>http://www.umsl.edu/</t>
  </si>
  <si>
    <t>University of Missouri-Systems Office</t>
  </si>
  <si>
    <t>http://www.umsystem.edu/</t>
  </si>
  <si>
    <t>University of Mobile</t>
  </si>
  <si>
    <t>http://www.umobile.edu</t>
  </si>
  <si>
    <t>University of Montana-Helena College of Technology</t>
  </si>
  <si>
    <t>http://www.umhelena.edu</t>
  </si>
  <si>
    <t>University of Montevallo</t>
  </si>
  <si>
    <t>Montevallo</t>
  </si>
  <si>
    <t>http://www.montevallo.edu</t>
  </si>
  <si>
    <t>University of Mount Union</t>
  </si>
  <si>
    <t>Alliance</t>
  </si>
  <si>
    <t>http://www.mountunion.edu</t>
  </si>
  <si>
    <t>University of Nebraska at Kearney</t>
  </si>
  <si>
    <t>Kearney</t>
  </si>
  <si>
    <t>http://www.unk.edu</t>
  </si>
  <si>
    <t>University of Nebraska at Omaha</t>
  </si>
  <si>
    <t>http://www.unomaha.edu</t>
  </si>
  <si>
    <t>University of Nebraska Central Administration System Office</t>
  </si>
  <si>
    <t>http://www.nebraska.edu</t>
  </si>
  <si>
    <t>University of Nebraska Medical Center</t>
  </si>
  <si>
    <t>http://www.unmc.edu</t>
  </si>
  <si>
    <t>University of Nebraska-Lincoln</t>
  </si>
  <si>
    <t>http://www.unl.edu/</t>
  </si>
  <si>
    <t>University of Nevada-Las Vegas</t>
  </si>
  <si>
    <t>http://www.unlv.edu</t>
  </si>
  <si>
    <t>University of Nevada-Reno</t>
  </si>
  <si>
    <t>http://www.unr.edu</t>
  </si>
  <si>
    <t>University of New England</t>
  </si>
  <si>
    <t>Biddeford</t>
  </si>
  <si>
    <t>http://www.une.edu</t>
  </si>
  <si>
    <t>University of New Hampshire at Manchester</t>
  </si>
  <si>
    <t>http://www.unhm.unh.edu</t>
  </si>
  <si>
    <t>University of New Hampshire-Main Campus</t>
  </si>
  <si>
    <t>http://www.unh.edu</t>
  </si>
  <si>
    <t>University of New Haven</t>
  </si>
  <si>
    <t>http://www.newhaven.edu</t>
  </si>
  <si>
    <t>University of New Mexico-Gallup Campus</t>
  </si>
  <si>
    <t>Gallup</t>
  </si>
  <si>
    <t>http://www.gallup.unm.edu</t>
  </si>
  <si>
    <t>University of New Mexico-Los Alamos Campus</t>
  </si>
  <si>
    <t>Los Alamos</t>
  </si>
  <si>
    <t>http://www.la.unm.edu</t>
  </si>
  <si>
    <t>University of New Mexico-Main Campus</t>
  </si>
  <si>
    <t>http://www.unm.edu</t>
  </si>
  <si>
    <t>University of New Mexico-Taos Branch</t>
  </si>
  <si>
    <t>Taos</t>
  </si>
  <si>
    <t>http://taos.unm.edu</t>
  </si>
  <si>
    <t>University of New Mexico-Valencia County Branch</t>
  </si>
  <si>
    <t>Los Lunas</t>
  </si>
  <si>
    <t>http://www.unm.edu/~unmvc/</t>
  </si>
  <si>
    <t>University of New Orleans</t>
  </si>
  <si>
    <t>http://www.uno.edu</t>
  </si>
  <si>
    <t>University of North Alabama</t>
  </si>
  <si>
    <t>http://www.una.edu</t>
  </si>
  <si>
    <t>University of North Carolina at Asheville</t>
  </si>
  <si>
    <t>http://www.unca.edu</t>
  </si>
  <si>
    <t>University of North Carolina at Chapel Hill</t>
  </si>
  <si>
    <t>Chapel Hill</t>
  </si>
  <si>
    <t>http://www.unc.edu</t>
  </si>
  <si>
    <t>University of North Carolina at Charlotte</t>
  </si>
  <si>
    <t>http://www.uncc.edu</t>
  </si>
  <si>
    <t>University of North Carolina at Greensboro</t>
  </si>
  <si>
    <t>http://www.uncg.edu</t>
  </si>
  <si>
    <t>University of North Carolina at Pembroke</t>
  </si>
  <si>
    <t>Pembroke</t>
  </si>
  <si>
    <t>http://www.uncp.edu</t>
  </si>
  <si>
    <t>University of North Carolina School of the Arts</t>
  </si>
  <si>
    <t>Winston-Salem</t>
  </si>
  <si>
    <t>http://www.ncarts.edu</t>
  </si>
  <si>
    <t>University of North Carolina System Office</t>
  </si>
  <si>
    <t>http://www.northcarolina.edu</t>
  </si>
  <si>
    <t>University of North Carolina-Wilmington</t>
  </si>
  <si>
    <t>http://www.uncw.edu</t>
  </si>
  <si>
    <t>University of North Dakota</t>
  </si>
  <si>
    <t>Grand Forks</t>
  </si>
  <si>
    <t>http://www.und.edu</t>
  </si>
  <si>
    <t>University of North Florida</t>
  </si>
  <si>
    <t>http://www.unf.edu</t>
  </si>
  <si>
    <t>University of North Texas</t>
  </si>
  <si>
    <t>http://www.unt.edu</t>
  </si>
  <si>
    <t>University of North Texas Health Science Center</t>
  </si>
  <si>
    <t>Forth Worth</t>
  </si>
  <si>
    <t>http://www.hsc.unt.edu</t>
  </si>
  <si>
    <t>University of North Texas System</t>
  </si>
  <si>
    <t>http://untsystem.unt.edu/</t>
  </si>
  <si>
    <t>University of Northern Colorado</t>
  </si>
  <si>
    <t>http://www.unco.edu</t>
  </si>
  <si>
    <t>University of Northern Iowa</t>
  </si>
  <si>
    <t>http://www.uni.edu</t>
  </si>
  <si>
    <t>University of Northwestern Ohio</t>
  </si>
  <si>
    <t>http://www.unoh.edu</t>
  </si>
  <si>
    <t>University of Notre Dame</t>
  </si>
  <si>
    <t>http://www.nd.edu</t>
  </si>
  <si>
    <t>University of Oklahoma Health Sciences Center</t>
  </si>
  <si>
    <t>http://www.ouhsc.edu</t>
  </si>
  <si>
    <t>University of Oklahoma Norman Campus</t>
  </si>
  <si>
    <t>Norman</t>
  </si>
  <si>
    <t>http://www.ou.edu</t>
  </si>
  <si>
    <t>University of Oregon</t>
  </si>
  <si>
    <t>http://www.uoregon.edu</t>
  </si>
  <si>
    <t>University of Pennsylvania</t>
  </si>
  <si>
    <t>http://www.upenn.edu</t>
  </si>
  <si>
    <t>University of Pikeville</t>
  </si>
  <si>
    <t>Pikeville</t>
  </si>
  <si>
    <t>http://www.upike.edu</t>
  </si>
  <si>
    <t>University of Pittsburgh-Bradford</t>
  </si>
  <si>
    <t>Bradford</t>
  </si>
  <si>
    <t>http://www.upb.pitt.edu/</t>
  </si>
  <si>
    <t>University of Pittsburgh-Greensburg</t>
  </si>
  <si>
    <t>http://www.upg.pitt.edu/</t>
  </si>
  <si>
    <t>University of Pittsburgh-Johnstown</t>
  </si>
  <si>
    <t>http://www.upj.pitt.edu</t>
  </si>
  <si>
    <t>University of Pittsburgh-Pittsburgh Campus</t>
  </si>
  <si>
    <t>http://www.pitt.edu</t>
  </si>
  <si>
    <t>University of Pittsburgh-Titusville</t>
  </si>
  <si>
    <t>Titusville</t>
  </si>
  <si>
    <t>http://www.upt.pitt.edu</t>
  </si>
  <si>
    <t>University of Portland</t>
  </si>
  <si>
    <t>http://www.up.edu</t>
  </si>
  <si>
    <t>University of Puerto Rico at Cayey</t>
  </si>
  <si>
    <t>Cayey</t>
  </si>
  <si>
    <t>http://www.cayey.upr.edu</t>
  </si>
  <si>
    <t>University of Puerto Rico in Ponce</t>
  </si>
  <si>
    <t>http://www.uprp.edu</t>
  </si>
  <si>
    <t>University of Puerto Rico-Aguadilla</t>
  </si>
  <si>
    <t>Ramey</t>
  </si>
  <si>
    <t>http://www.uprag.edu</t>
  </si>
  <si>
    <t>University of Puerto Rico-Arecibo</t>
  </si>
  <si>
    <t>http://upra.edu</t>
  </si>
  <si>
    <t>University of Puerto Rico-Bayamon</t>
  </si>
  <si>
    <t>http://www.uprb.edu/</t>
  </si>
  <si>
    <t>University of Puerto Rico-Carolina</t>
  </si>
  <si>
    <t>http://www.uprc.edu</t>
  </si>
  <si>
    <t>University of Puerto Rico-Central Administration</t>
  </si>
  <si>
    <t>http://www.upr.clu.edu</t>
  </si>
  <si>
    <t>University of Puerto Rico-Humacao</t>
  </si>
  <si>
    <t>http://www.uprh.edu</t>
  </si>
  <si>
    <t>University of Puerto Rico-Mayaguez</t>
  </si>
  <si>
    <t>http://www.uprm.edu</t>
  </si>
  <si>
    <t>University of Puerto Rico-Medical Sciences Campus</t>
  </si>
  <si>
    <t>http://www.rcm.upr.edu</t>
  </si>
  <si>
    <t>University of Puerto Rico-Rio Piedras Campus</t>
  </si>
  <si>
    <t>http://www.uprrp.edu</t>
  </si>
  <si>
    <t>University of Puerto Rico-Utuado</t>
  </si>
  <si>
    <t>Utuado</t>
  </si>
  <si>
    <t>University of Puget Sound</t>
  </si>
  <si>
    <t>http://www.ups.edu</t>
  </si>
  <si>
    <t>University of Redlands</t>
  </si>
  <si>
    <t>http://www.redlands.edu</t>
  </si>
  <si>
    <t>University of Rhode Island</t>
  </si>
  <si>
    <t>Kingston</t>
  </si>
  <si>
    <t>http://www.uri.edu/</t>
  </si>
  <si>
    <t>University of Richmond</t>
  </si>
  <si>
    <t>http://www.richmond.edu</t>
  </si>
  <si>
    <t>University of Rio Grande</t>
  </si>
  <si>
    <t>http://www.rio.edu</t>
  </si>
  <si>
    <t>University of Rochester</t>
  </si>
  <si>
    <t>http://www.rochester.edu</t>
  </si>
  <si>
    <t>University of Sacred Heart</t>
  </si>
  <si>
    <t>Santurce</t>
  </si>
  <si>
    <t>http://www.sagrado.edu</t>
  </si>
  <si>
    <t>University of Saint Francis-Fort Wayne</t>
  </si>
  <si>
    <t>http://www.sf.edu</t>
  </si>
  <si>
    <t>University of Saint Joseph</t>
  </si>
  <si>
    <t>http://www.sjc.edu</t>
  </si>
  <si>
    <t>University of Saint Mary</t>
  </si>
  <si>
    <t>Leavenworth</t>
  </si>
  <si>
    <t>http://www.stmary.edu</t>
  </si>
  <si>
    <t>University of Saint Mary of the Lake</t>
  </si>
  <si>
    <t>Mundelein</t>
  </si>
  <si>
    <t>http://www.vocations.org</t>
  </si>
  <si>
    <t>University of San Diego</t>
  </si>
  <si>
    <t>http://www.sandiego.edu</t>
  </si>
  <si>
    <t>University of San Francisco</t>
  </si>
  <si>
    <t>http://www.usfca.edu/</t>
  </si>
  <si>
    <t>University of Science and Arts of Oklahoma</t>
  </si>
  <si>
    <t>Chickasha</t>
  </si>
  <si>
    <t>http://www.usao.edu</t>
  </si>
  <si>
    <t>University of Scranton</t>
  </si>
  <si>
    <t>http://www.scranton.edu</t>
  </si>
  <si>
    <t>University of Sioux Falls</t>
  </si>
  <si>
    <t>http://www.usiouxfalls.edu/</t>
  </si>
  <si>
    <t>University of South Alabama</t>
  </si>
  <si>
    <t>http://www.southalabama.edu</t>
  </si>
  <si>
    <t>University of South Carolina-Aiken</t>
  </si>
  <si>
    <t>Aiken</t>
  </si>
  <si>
    <t>http://www.usca.edu</t>
  </si>
  <si>
    <t>University of South Carolina-Beaufort</t>
  </si>
  <si>
    <t>http://www.uscb.edu</t>
  </si>
  <si>
    <t>University of South Carolina-Columbia</t>
  </si>
  <si>
    <t>http://www.sc.edu/</t>
  </si>
  <si>
    <t>University of South Carolina-Lancaster</t>
  </si>
  <si>
    <t>http://usclancaster.sc.edu/</t>
  </si>
  <si>
    <t>University of South Carolina-Salkehatchie</t>
  </si>
  <si>
    <t>http://uscsalkehatchie.sc.edu/</t>
  </si>
  <si>
    <t>University of South Carolina-Sumter</t>
  </si>
  <si>
    <t>http://www.uscsumter.edu/</t>
  </si>
  <si>
    <t>University of South Carolina-Union</t>
  </si>
  <si>
    <t>http://uscunion.sc.edu/</t>
  </si>
  <si>
    <t>University of South Carolina-Upstate</t>
  </si>
  <si>
    <t>http://www.uscupstate.edu</t>
  </si>
  <si>
    <t>University of South Dakota</t>
  </si>
  <si>
    <t>Vermillion</t>
  </si>
  <si>
    <t>http://www.usd.edu</t>
  </si>
  <si>
    <t>University of South Florida</t>
  </si>
  <si>
    <t>http://www.usf.edu</t>
  </si>
  <si>
    <t>University of Southern California</t>
  </si>
  <si>
    <t>http://www.usc.edu/</t>
  </si>
  <si>
    <t>University of Southern Indiana</t>
  </si>
  <si>
    <t>http://www.usi.edu</t>
  </si>
  <si>
    <t>University of Southern Maine</t>
  </si>
  <si>
    <t>http://www.usm.maine.edu</t>
  </si>
  <si>
    <t>University of Southern Mississippi</t>
  </si>
  <si>
    <t>http://www.usm.edu</t>
  </si>
  <si>
    <t>University of Southern Nevada</t>
  </si>
  <si>
    <t>http://www.usn.edu</t>
  </si>
  <si>
    <t>University of St Francis</t>
  </si>
  <si>
    <t>http://www.stfrancis.edu</t>
  </si>
  <si>
    <t>University of St Thomas</t>
  </si>
  <si>
    <t>http://www.stthomas.edu</t>
  </si>
  <si>
    <t>University of Texas Southwestern Medical Center at Dallas</t>
  </si>
  <si>
    <t>http://www.utsouthwestern.edu</t>
  </si>
  <si>
    <t>University of the Cumberlands</t>
  </si>
  <si>
    <t>http://www.ucumberlands.edu</t>
  </si>
  <si>
    <t>University of the District of Columbia</t>
  </si>
  <si>
    <t>http://www.udc.edu</t>
  </si>
  <si>
    <t>University of the District of Columbia David A Clarke School of Law</t>
  </si>
  <si>
    <t>http://www.law.udc.edu</t>
  </si>
  <si>
    <t>University of the Incarnate Word</t>
  </si>
  <si>
    <t>http://www.uiw.edu</t>
  </si>
  <si>
    <t>University of the Ozarks</t>
  </si>
  <si>
    <t>http://www.ozarks.edu</t>
  </si>
  <si>
    <t>University of the Pacific</t>
  </si>
  <si>
    <t>http://www.pacific.edu</t>
  </si>
  <si>
    <t>University of the Rockies</t>
  </si>
  <si>
    <t>http://www.rockies.edu</t>
  </si>
  <si>
    <t>University of the Sciences in Philadelphia</t>
  </si>
  <si>
    <t>http://www.usip.edu</t>
  </si>
  <si>
    <t>University of the Southwest</t>
  </si>
  <si>
    <t>http://www.csw.edu</t>
  </si>
  <si>
    <t>University of the Virgin Islands</t>
  </si>
  <si>
    <t>Charlotte Amalie</t>
  </si>
  <si>
    <t>VI</t>
  </si>
  <si>
    <t>http://www.uvi.edu</t>
  </si>
  <si>
    <t>University of the West</t>
  </si>
  <si>
    <t>Rosemead</t>
  </si>
  <si>
    <t>University of Toledo</t>
  </si>
  <si>
    <t>http://www.utoledo.edu/</t>
  </si>
  <si>
    <t>University of Tulsa</t>
  </si>
  <si>
    <t>http://www.utulsa.edu</t>
  </si>
  <si>
    <t>University of Utah</t>
  </si>
  <si>
    <t>http://www.utah.edu</t>
  </si>
  <si>
    <t>University of Vermont</t>
  </si>
  <si>
    <t>http://www.uvm.edu</t>
  </si>
  <si>
    <t>University of Virginia-Main Campus</t>
  </si>
  <si>
    <t>http://www.virginia.edu/</t>
  </si>
  <si>
    <t>University of Washington-Bothell Campus</t>
  </si>
  <si>
    <t>http://www.bothell.washington.edu/</t>
  </si>
  <si>
    <t>University of Washington-Seattle Campus</t>
  </si>
  <si>
    <t>http://www.washington.edu</t>
  </si>
  <si>
    <t>University of Washington-Tacoma Campus</t>
  </si>
  <si>
    <t>http://www.tacoma.washington.edu/</t>
  </si>
  <si>
    <t>University of West Alabama</t>
  </si>
  <si>
    <t>http://www.uwa.edu</t>
  </si>
  <si>
    <t>University of West Georgia</t>
  </si>
  <si>
    <t>Carrollton</t>
  </si>
  <si>
    <t>http://www.westga.edu/</t>
  </si>
  <si>
    <t>University of Wisconsin Colleges</t>
  </si>
  <si>
    <t>http://www.uwc.edu</t>
  </si>
  <si>
    <t>University of Wisconsin Extension</t>
  </si>
  <si>
    <t>http://uwex.edu/</t>
  </si>
  <si>
    <t>University of Wisconsin-Eau Claire</t>
  </si>
  <si>
    <t>http://www.uwec.edu</t>
  </si>
  <si>
    <t>University of Wisconsin-Green Bay</t>
  </si>
  <si>
    <t>http://www.uwgb.edu</t>
  </si>
  <si>
    <t>University of Wisconsin-La Crosse</t>
  </si>
  <si>
    <t>La Crosse</t>
  </si>
  <si>
    <t>http://www.uwlax.edu</t>
  </si>
  <si>
    <t>University of Wisconsin-Madison</t>
  </si>
  <si>
    <t>http://www.wisc.edu</t>
  </si>
  <si>
    <t>University of Wisconsin-Milwaukee</t>
  </si>
  <si>
    <t>http://www.uwm.edu</t>
  </si>
  <si>
    <t>University of Wisconsin-Oshkosh</t>
  </si>
  <si>
    <t>Oshkosh</t>
  </si>
  <si>
    <t>http://www.uwosh.edu</t>
  </si>
  <si>
    <t>University of Wisconsin-Parkside</t>
  </si>
  <si>
    <t>http://www.uwp.edu</t>
  </si>
  <si>
    <t>University of Wisconsin-Platteville</t>
  </si>
  <si>
    <t>Platteville</t>
  </si>
  <si>
    <t>http://www.uwplatt.edu</t>
  </si>
  <si>
    <t>University of Wisconsin-River Falls</t>
  </si>
  <si>
    <t>River Falls</t>
  </si>
  <si>
    <t>http://www.uwrf.edu</t>
  </si>
  <si>
    <t>University of Wisconsin-Stevens Point</t>
  </si>
  <si>
    <t>Stevens Point</t>
  </si>
  <si>
    <t>http://www.uwsp.edu</t>
  </si>
  <si>
    <t>University of Wisconsin-Stout</t>
  </si>
  <si>
    <t>Menomonie</t>
  </si>
  <si>
    <t>http://www.uwstout.edu</t>
  </si>
  <si>
    <t>University of Wisconsin-Superior</t>
  </si>
  <si>
    <t>Superior</t>
  </si>
  <si>
    <t>http://www.uwsuper.edu</t>
  </si>
  <si>
    <t>University of Wisconsin-System Administration</t>
  </si>
  <si>
    <t>http://www.wisconsin.edu</t>
  </si>
  <si>
    <t>University of Wisconsin-Whitewater</t>
  </si>
  <si>
    <t>Whitewater</t>
  </si>
  <si>
    <t>http://www.uww.edu</t>
  </si>
  <si>
    <t>University of Wyoming</t>
  </si>
  <si>
    <t>Laramie</t>
  </si>
  <si>
    <t>http://www.uwyo.edu</t>
  </si>
  <si>
    <t>University System of Maryland</t>
  </si>
  <si>
    <t>http://www.usmd.edu</t>
  </si>
  <si>
    <t>University System of Maryland Research Centers</t>
  </si>
  <si>
    <t>University System of New Hampshire System Office</t>
  </si>
  <si>
    <t>http://www.usnh.edu</t>
  </si>
  <si>
    <t>Upper Iowa University</t>
  </si>
  <si>
    <t>http://www.uiu.edu</t>
  </si>
  <si>
    <t>Urban College of Boston</t>
  </si>
  <si>
    <t>http://www.urbancollege.edu</t>
  </si>
  <si>
    <t>Urbana University</t>
  </si>
  <si>
    <t>http://www.urbana.edu</t>
  </si>
  <si>
    <t>Urshan Graduate School of Theology</t>
  </si>
  <si>
    <t>http://www.ugst.edu</t>
  </si>
  <si>
    <t>Ursinus College</t>
  </si>
  <si>
    <t>http://www.ursinus.edu</t>
  </si>
  <si>
    <t>Ursuline College</t>
  </si>
  <si>
    <t>Pepper Pike</t>
  </si>
  <si>
    <t>http://www.ursuline.edu</t>
  </si>
  <si>
    <t>Uta Mesivta of Kiryas Joel</t>
  </si>
  <si>
    <t>Utah State University</t>
  </si>
  <si>
    <t>http://www.usu.edu</t>
  </si>
  <si>
    <t>Utah State University-Continuing Education</t>
  </si>
  <si>
    <t>Utah Valley University</t>
  </si>
  <si>
    <t>http://www.uvsc.edu</t>
  </si>
  <si>
    <t>Utica College</t>
  </si>
  <si>
    <t>http://www.utica.edu/</t>
  </si>
  <si>
    <t>Utica School of Commerce</t>
  </si>
  <si>
    <t>http://www.uscny.edu</t>
  </si>
  <si>
    <t>Valdosta State University</t>
  </si>
  <si>
    <t>Valdosta</t>
  </si>
  <si>
    <t>http://www.valdosta.edu</t>
  </si>
  <si>
    <t>Valdosta Technical College</t>
  </si>
  <si>
    <t>http://www.valdostatech.edu</t>
  </si>
  <si>
    <t>Valencia Community College</t>
  </si>
  <si>
    <t>http://valenciacc.edu</t>
  </si>
  <si>
    <t>Valley City State University</t>
  </si>
  <si>
    <t>Valley City</t>
  </si>
  <si>
    <t>http://www.vcsu.edu</t>
  </si>
  <si>
    <t>Valley College</t>
  </si>
  <si>
    <t>http://www.vct.edu</t>
  </si>
  <si>
    <t>http://www.vct.edu/index.html</t>
  </si>
  <si>
    <t>http://valleycollege.com</t>
  </si>
  <si>
    <t>Valley Forge Christian College</t>
  </si>
  <si>
    <t>Phoenixville</t>
  </si>
  <si>
    <t>http://www.vfcc.edu</t>
  </si>
  <si>
    <t>Valley Forge Military College</t>
  </si>
  <si>
    <t>Wayne</t>
  </si>
  <si>
    <t>http://www.vfmac.edu</t>
  </si>
  <si>
    <t>Valparaiso University</t>
  </si>
  <si>
    <t>Valparaiso</t>
  </si>
  <si>
    <t>http://valpo.edu</t>
  </si>
  <si>
    <t>Vance-Granville Community College</t>
  </si>
  <si>
    <t>http://www.vgcc.edu</t>
  </si>
  <si>
    <t>Vanderbilt University</t>
  </si>
  <si>
    <t>http://www.vanderbilt.edu</t>
  </si>
  <si>
    <t>VanderCook College of Music</t>
  </si>
  <si>
    <t>http://www.vandercook.edu</t>
  </si>
  <si>
    <t>Vanguard University of Southern California</t>
  </si>
  <si>
    <t>http://www.vanguard.edu</t>
  </si>
  <si>
    <t>Vassar College</t>
  </si>
  <si>
    <t>http://www.vassar.edu</t>
  </si>
  <si>
    <t>Vatterot College-O'Fallon Campus</t>
  </si>
  <si>
    <t>O'Fallon</t>
  </si>
  <si>
    <t>http://www.vatterott-college.edu</t>
  </si>
  <si>
    <t>Vatterott Career College-Memphis</t>
  </si>
  <si>
    <t>http://vatterott-college.edu</t>
  </si>
  <si>
    <t>Vatterott College</t>
  </si>
  <si>
    <t>http://www.vatterott-college.com</t>
  </si>
  <si>
    <t>Sunset Hills</t>
  </si>
  <si>
    <t>Vatterott College-Cleveland</t>
  </si>
  <si>
    <t>Broadview Heights</t>
  </si>
  <si>
    <t>Vatterott College-Spring Valley Campus</t>
  </si>
  <si>
    <t>Vatterott College-Tulsa</t>
  </si>
  <si>
    <t>Vatterott College-Wichita</t>
  </si>
  <si>
    <t>Vaughn College of Aeronautics and Technology</t>
  </si>
  <si>
    <t>http://www.vaughn.edu</t>
  </si>
  <si>
    <t>Ventura College</t>
  </si>
  <si>
    <t>http://www.venturacollege.edu/</t>
  </si>
  <si>
    <t>Ventura County Community College System Office</t>
  </si>
  <si>
    <t>http://www.vcccd.edu</t>
  </si>
  <si>
    <t>Vermilion Community College</t>
  </si>
  <si>
    <t>Ely</t>
  </si>
  <si>
    <t>http://www.vcc.edu</t>
  </si>
  <si>
    <t>Vermont Law School</t>
  </si>
  <si>
    <t>South Royalton</t>
  </si>
  <si>
    <t>http://www.vermontlaw.edu</t>
  </si>
  <si>
    <t>Vermont State Colleges-Office of the Chancellor</t>
  </si>
  <si>
    <t>http://www.vsc.edu</t>
  </si>
  <si>
    <t>Vermont Technical College</t>
  </si>
  <si>
    <t>Randolph Center</t>
  </si>
  <si>
    <t>http://www.vtc.edu</t>
  </si>
  <si>
    <t>Vernon College</t>
  </si>
  <si>
    <t>Vernon</t>
  </si>
  <si>
    <t>http://www.vernoncollege.edu</t>
  </si>
  <si>
    <t>Vet Tech Institute</t>
  </si>
  <si>
    <t>http://www.vettechinstitute.edu</t>
  </si>
  <si>
    <t>Victor Valley College</t>
  </si>
  <si>
    <t>Victorville</t>
  </si>
  <si>
    <t>http://www.vvc.edu</t>
  </si>
  <si>
    <t>Victoria College</t>
  </si>
  <si>
    <t>http://www.victoriacollege.edu</t>
  </si>
  <si>
    <t>Villa Maria College</t>
  </si>
  <si>
    <t>http://www.villa.edu</t>
  </si>
  <si>
    <t>Villanova University</t>
  </si>
  <si>
    <t>Villanova</t>
  </si>
  <si>
    <t>http://www.villanova.edu</t>
  </si>
  <si>
    <t>Vincennes University</t>
  </si>
  <si>
    <t>Vincennes</t>
  </si>
  <si>
    <t>http://www.vinu.edu</t>
  </si>
  <si>
    <t>Virginia College-Austin</t>
  </si>
  <si>
    <t>http://vc.edu</t>
  </si>
  <si>
    <t>Virginia College-Birmingham</t>
  </si>
  <si>
    <t>http://www.vc.edu</t>
  </si>
  <si>
    <t>Virginia College-Gulf Coast</t>
  </si>
  <si>
    <t>Biloxi</t>
  </si>
  <si>
    <t>Virginia College-Huntsville</t>
  </si>
  <si>
    <t>Virginia College-Jackson</t>
  </si>
  <si>
    <t>Virginia College-Mobile</t>
  </si>
  <si>
    <t>Virginia College-Pensacola</t>
  </si>
  <si>
    <t>Virginia College-School of Business and Health</t>
  </si>
  <si>
    <t>Virginia Commonwealth University</t>
  </si>
  <si>
    <t>http://www.vcu.edu/</t>
  </si>
  <si>
    <t>Virginia Highlands Community College</t>
  </si>
  <si>
    <t>Abingdon</t>
  </si>
  <si>
    <t>http://www.vhcc.edu</t>
  </si>
  <si>
    <t>Virginia Intermont College</t>
  </si>
  <si>
    <t>http://www.vic.edu</t>
  </si>
  <si>
    <t>Virginia Marti College of Art and Design</t>
  </si>
  <si>
    <t>http://www.vmcad.edu</t>
  </si>
  <si>
    <t>Virginia Military Institute</t>
  </si>
  <si>
    <t>http://www.vmi.edu</t>
  </si>
  <si>
    <t>Virginia Polytechnic Institute and State University</t>
  </si>
  <si>
    <t>http://www.vt.edu</t>
  </si>
  <si>
    <t>Virginia State University</t>
  </si>
  <si>
    <t>http://www.vsu.edu</t>
  </si>
  <si>
    <t>Virginia Union University</t>
  </si>
  <si>
    <t>http://www.vuu.edu</t>
  </si>
  <si>
    <t>Virginia University of Lynchburg</t>
  </si>
  <si>
    <t>http://www.vul.edu</t>
  </si>
  <si>
    <t>Virginia Wesleyan College</t>
  </si>
  <si>
    <t>http://www.vwc.edu</t>
  </si>
  <si>
    <t>Virginia Western Community College</t>
  </si>
  <si>
    <t>http://www.virginiawestern.edu</t>
  </si>
  <si>
    <t>Visible Music College</t>
  </si>
  <si>
    <t>http://www.visible.edu</t>
  </si>
  <si>
    <t>Viterbo University</t>
  </si>
  <si>
    <t>http://www.viterbo.edu</t>
  </si>
  <si>
    <t>Volunteer State Community College</t>
  </si>
  <si>
    <t>Gallatin</t>
  </si>
  <si>
    <t>http://www.volstate.edu</t>
  </si>
  <si>
    <t>Voorhees College</t>
  </si>
  <si>
    <t>http://www.voorhees.edu</t>
  </si>
  <si>
    <t>W L Bonner College</t>
  </si>
  <si>
    <t>http://www.wlbonnercollege.org</t>
  </si>
  <si>
    <t>Wabash College</t>
  </si>
  <si>
    <t>Crawfordsville</t>
  </si>
  <si>
    <t>http://www.wabash.edu</t>
  </si>
  <si>
    <t>Wade College</t>
  </si>
  <si>
    <t>http://www.wadecollege.edu</t>
  </si>
  <si>
    <t>Wagner College</t>
  </si>
  <si>
    <t>http://www.wagner.edu</t>
  </si>
  <si>
    <t>Wake Forest University</t>
  </si>
  <si>
    <t>http://www.wfu.edu</t>
  </si>
  <si>
    <t>Wake Technical Community College</t>
  </si>
  <si>
    <t>http://www.waketech.edu</t>
  </si>
  <si>
    <t>Walden University</t>
  </si>
  <si>
    <t>http://www.waldenu.edu</t>
  </si>
  <si>
    <t>Walla Walla Community College</t>
  </si>
  <si>
    <t>Walla Walla</t>
  </si>
  <si>
    <t>http://www.wallawalla.cc</t>
  </si>
  <si>
    <t>Walla Walla University</t>
  </si>
  <si>
    <t>College Place</t>
  </si>
  <si>
    <t>http://www.wallawalla.edu</t>
  </si>
  <si>
    <t>Walsh College of Accountancy and Business Administration</t>
  </si>
  <si>
    <t>http://www.walshcollege.edu</t>
  </si>
  <si>
    <t>Walsh University</t>
  </si>
  <si>
    <t>http://www.walsh.edu</t>
  </si>
  <si>
    <t>Walters State Community College</t>
  </si>
  <si>
    <t>http://www.ws.edu</t>
  </si>
  <si>
    <t>Warner Pacific College</t>
  </si>
  <si>
    <t>http://www.warnerpacific.edu</t>
  </si>
  <si>
    <t>Warner University</t>
  </si>
  <si>
    <t>Lake Wales</t>
  </si>
  <si>
    <t>http://www.warner.edu</t>
  </si>
  <si>
    <t>Warren County Community College</t>
  </si>
  <si>
    <t>http://www.warren.edu</t>
  </si>
  <si>
    <t>Warren Wilson College</t>
  </si>
  <si>
    <t>Swannanoa</t>
  </si>
  <si>
    <t>http://www.warren-wilson.edu</t>
  </si>
  <si>
    <t>Wartburg College</t>
  </si>
  <si>
    <t>Waverly</t>
  </si>
  <si>
    <t>http://www.wartburg.edu</t>
  </si>
  <si>
    <t>Wartburg Theological Seminary</t>
  </si>
  <si>
    <t>http://www.wartburgseminary.edu</t>
  </si>
  <si>
    <t>Washburn University</t>
  </si>
  <si>
    <t>Topeka</t>
  </si>
  <si>
    <t>http://www.washburn.edu</t>
  </si>
  <si>
    <t>Washington &amp; Jefferson College</t>
  </si>
  <si>
    <t>http://www.washjeff.edu</t>
  </si>
  <si>
    <t>Washington Adventist University</t>
  </si>
  <si>
    <t>Takoma Park</t>
  </si>
  <si>
    <t>http://www.wau.edu</t>
  </si>
  <si>
    <t>Washington and Lee University</t>
  </si>
  <si>
    <t>http://www.wlu.edu/</t>
  </si>
  <si>
    <t>Washington Bible College-Capital Bible Seminary</t>
  </si>
  <si>
    <t>Lanham</t>
  </si>
  <si>
    <t>http://www.bible.edu</t>
  </si>
  <si>
    <t>Washington College</t>
  </si>
  <si>
    <t>Chestertown</t>
  </si>
  <si>
    <t>http://www.washcoll.edu</t>
  </si>
  <si>
    <t>Washington County Community College</t>
  </si>
  <si>
    <t>Calais</t>
  </si>
  <si>
    <t>http://www.wccc.me.edu</t>
  </si>
  <si>
    <t>Washington State Community College</t>
  </si>
  <si>
    <t>http://www.wscc.edu</t>
  </si>
  <si>
    <t>Washington State University</t>
  </si>
  <si>
    <t>Pullman</t>
  </si>
  <si>
    <t>http://www.wsu.edu/</t>
  </si>
  <si>
    <t>Washington Theological Union</t>
  </si>
  <si>
    <t>http://www.wtu.edu</t>
  </si>
  <si>
    <t>Washington University in St Louis</t>
  </si>
  <si>
    <t>http://www.wustl.edu</t>
  </si>
  <si>
    <t>Washtenaw Community College</t>
  </si>
  <si>
    <t>http://www.wccnet.edu</t>
  </si>
  <si>
    <t>Watkins College of Art &amp; Design</t>
  </si>
  <si>
    <t>http://www.watkins.edu</t>
  </si>
  <si>
    <t>Waubonsee Community College</t>
  </si>
  <si>
    <t>Sugar Grove</t>
  </si>
  <si>
    <t>http://www.waubonsee.edu</t>
  </si>
  <si>
    <t>Waukesha County Technical College</t>
  </si>
  <si>
    <t>Pewaukee</t>
  </si>
  <si>
    <t>http://www.wctc.edu</t>
  </si>
  <si>
    <t>Waycross College</t>
  </si>
  <si>
    <t>http://www.waycross.edu</t>
  </si>
  <si>
    <t>Wayland Baptist University</t>
  </si>
  <si>
    <t>Plainview</t>
  </si>
  <si>
    <t>http://www.wbu.edu</t>
  </si>
  <si>
    <t>Wayne Community College</t>
  </si>
  <si>
    <t>Goldsboro</t>
  </si>
  <si>
    <t>http://www.waynecc.edu</t>
  </si>
  <si>
    <t>Wayne County Community College District</t>
  </si>
  <si>
    <t>http://www.wcccd.edu</t>
  </si>
  <si>
    <t>Wayne State College</t>
  </si>
  <si>
    <t>http://www.wsc.edu</t>
  </si>
  <si>
    <t>Wayne State University</t>
  </si>
  <si>
    <t>http://www.wayne.edu</t>
  </si>
  <si>
    <t>Waynesburg University</t>
  </si>
  <si>
    <t>Waynesburg</t>
  </si>
  <si>
    <t>http://www.waynesburg.edu</t>
  </si>
  <si>
    <t>Weatherford College</t>
  </si>
  <si>
    <t>http://www.wc.edu</t>
  </si>
  <si>
    <t>Webb Institute</t>
  </si>
  <si>
    <t>Glen Cove</t>
  </si>
  <si>
    <t>http://www.webb-institute.edu</t>
  </si>
  <si>
    <t>Webber International University</t>
  </si>
  <si>
    <t>Babson Park</t>
  </si>
  <si>
    <t>http://www.webber.edu</t>
  </si>
  <si>
    <t>Weber State University</t>
  </si>
  <si>
    <t>http://weber.edu</t>
  </si>
  <si>
    <t>Webster University</t>
  </si>
  <si>
    <t>http://www.webster.edu</t>
  </si>
  <si>
    <t>Weill Cornell Medical College</t>
  </si>
  <si>
    <t>http://www.med.cornell.edu</t>
  </si>
  <si>
    <t>Wellesley College</t>
  </si>
  <si>
    <t>http://www.wellesley.edu</t>
  </si>
  <si>
    <t>Wells College</t>
  </si>
  <si>
    <t>http://www.wells.edu</t>
  </si>
  <si>
    <t>Wenatchee Valley College</t>
  </si>
  <si>
    <t>Wenatchee</t>
  </si>
  <si>
    <t>http://www.wvc.edu</t>
  </si>
  <si>
    <t>Wentworth Institute of Technology</t>
  </si>
  <si>
    <t>http://www.wit.edu</t>
  </si>
  <si>
    <t>Wentworth Military Academy</t>
  </si>
  <si>
    <t>http://www.wma1880.org</t>
  </si>
  <si>
    <t>Wesley Biblical Seminary</t>
  </si>
  <si>
    <t>http://www.wbs.edu</t>
  </si>
  <si>
    <t>Wesley College</t>
  </si>
  <si>
    <t>http://www.wesley.edu</t>
  </si>
  <si>
    <t>Wesley Theological Seminary</t>
  </si>
  <si>
    <t>http://www.wesleyseminary.edu/</t>
  </si>
  <si>
    <t>Wesleyan College</t>
  </si>
  <si>
    <t>http://www.wesleyancollege.edu</t>
  </si>
  <si>
    <t>Wesleyan University</t>
  </si>
  <si>
    <t>http://www.wesleyan.edu</t>
  </si>
  <si>
    <t>West Central Technical College</t>
  </si>
  <si>
    <t>http://www.westcentraltech.edu</t>
  </si>
  <si>
    <t>West Chester University of Pennsylvania</t>
  </si>
  <si>
    <t>West Chester</t>
  </si>
  <si>
    <t>http://www.wcupa.edu</t>
  </si>
  <si>
    <t>West Coast University</t>
  </si>
  <si>
    <t>http://www.westcoastuniversity.edu</t>
  </si>
  <si>
    <t>West Georgia Technical College</t>
  </si>
  <si>
    <t>http://www.westgatech.edu</t>
  </si>
  <si>
    <t>West Hills College-Coalinga</t>
  </si>
  <si>
    <t>Coalinga</t>
  </si>
  <si>
    <t>http://www.westhillscollege.com</t>
  </si>
  <si>
    <t>West Hills College-Lemoore</t>
  </si>
  <si>
    <t>Lemoore</t>
  </si>
  <si>
    <t>West Hills Community College District</t>
  </si>
  <si>
    <t>West Kentucky Community and Technical College</t>
  </si>
  <si>
    <t>http://www.westkentucky.kctcs.edu</t>
  </si>
  <si>
    <t>West Liberty State College</t>
  </si>
  <si>
    <t>West Liberty</t>
  </si>
  <si>
    <t>http://www.westliberty.edu</t>
  </si>
  <si>
    <t>West Los Angeles College</t>
  </si>
  <si>
    <t>http://www.wlac.edu</t>
  </si>
  <si>
    <t>West Shore Community College</t>
  </si>
  <si>
    <t>Scottville</t>
  </si>
  <si>
    <t>http://www.westshore.edu</t>
  </si>
  <si>
    <t>West Tennessee Business College</t>
  </si>
  <si>
    <t>http://www.wtbc.com</t>
  </si>
  <si>
    <t>West Texas A &amp; M University</t>
  </si>
  <si>
    <t>Canyon</t>
  </si>
  <si>
    <t>http://www.wtamu.edu</t>
  </si>
  <si>
    <t>West Valley College</t>
  </si>
  <si>
    <t>Saratoga</t>
  </si>
  <si>
    <t>http://www.westvalley.edu</t>
  </si>
  <si>
    <t>West Valley Mission Community College District Office</t>
  </si>
  <si>
    <t>West Virginia Business College-Wheeling</t>
  </si>
  <si>
    <t>Wheeling</t>
  </si>
  <si>
    <t>http://www.wvbc.edu</t>
  </si>
  <si>
    <t>West Virginia Career Institute</t>
  </si>
  <si>
    <t>Mount Braddock</t>
  </si>
  <si>
    <t>http://www.wvci.edu</t>
  </si>
  <si>
    <t>West Virginia Junior College</t>
  </si>
  <si>
    <t>http://www.wvjc.edu</t>
  </si>
  <si>
    <t>Morgantown</t>
  </si>
  <si>
    <t>http://www.wvjcmorgantown.edu</t>
  </si>
  <si>
    <t>West Virginia Junior College-Bridgeport</t>
  </si>
  <si>
    <t>http://www.wvjcinfo.net</t>
  </si>
  <si>
    <t>West Virginia Northern Community College</t>
  </si>
  <si>
    <t>http://www.wvnorthern.edu</t>
  </si>
  <si>
    <t>West Virginia School of Osteopathic Medicine</t>
  </si>
  <si>
    <t>http://www.wvsom.edu</t>
  </si>
  <si>
    <t>West Virginia State Community and Technical College</t>
  </si>
  <si>
    <t>Institute</t>
  </si>
  <si>
    <t>http://www.wvsctc.edu</t>
  </si>
  <si>
    <t>West Virginia State University</t>
  </si>
  <si>
    <t>http://www.wvstateu.edu</t>
  </si>
  <si>
    <t>West Virginia University</t>
  </si>
  <si>
    <t>http://www.wvu.edu/</t>
  </si>
  <si>
    <t>West Virginia University at Parkersburg</t>
  </si>
  <si>
    <t>http://www.wvup.edu</t>
  </si>
  <si>
    <t>West Virginia University Institute of Technology</t>
  </si>
  <si>
    <t>West Virginia Wesleyan College</t>
  </si>
  <si>
    <t>Buckhannon</t>
  </si>
  <si>
    <t>http://www.wvwc.edu</t>
  </si>
  <si>
    <t>Western Career College-Antioch-Walnut Creek</t>
  </si>
  <si>
    <t>Antioch</t>
  </si>
  <si>
    <t>http://www.westerncollege.com</t>
  </si>
  <si>
    <t>Western Career College-Citrus Heights</t>
  </si>
  <si>
    <t>Citrus Heights</t>
  </si>
  <si>
    <t>http://www.westerncollege.edu</t>
  </si>
  <si>
    <t>Western Career College-Emeryville</t>
  </si>
  <si>
    <t>Western Career College-Fremont</t>
  </si>
  <si>
    <t>Western Career College-Pleasant Hill</t>
  </si>
  <si>
    <t>Western Career College-Sacramento</t>
  </si>
  <si>
    <t>Western Career College-San Jose</t>
  </si>
  <si>
    <t>Western Career College-San Leandro</t>
  </si>
  <si>
    <t>San Leandro</t>
  </si>
  <si>
    <t>Western Career College-Stockton</t>
  </si>
  <si>
    <t>Western Carolina University</t>
  </si>
  <si>
    <t>Cullowhee</t>
  </si>
  <si>
    <t>http://www.wcu.edu</t>
  </si>
  <si>
    <t>Western Connecticut State University</t>
  </si>
  <si>
    <t>Danbury</t>
  </si>
  <si>
    <t>http://www.wcsu.edu</t>
  </si>
  <si>
    <t>Western Culinary Institute</t>
  </si>
  <si>
    <t>http://wci.edu</t>
  </si>
  <si>
    <t>Western Dakota Technical Institute</t>
  </si>
  <si>
    <t>http://www.wdt.edu</t>
  </si>
  <si>
    <t>Western Governors University</t>
  </si>
  <si>
    <t>http://www.wgu.edu</t>
  </si>
  <si>
    <t>Western Illinois University</t>
  </si>
  <si>
    <t>Macomb</t>
  </si>
  <si>
    <t>http://www.wiu.edu</t>
  </si>
  <si>
    <t>Western International University</t>
  </si>
  <si>
    <t>http://www.wintu.edu</t>
  </si>
  <si>
    <t>Western Iowa Tech Community College</t>
  </si>
  <si>
    <t>http://www.witcc.edu</t>
  </si>
  <si>
    <t>Western Kentucky University</t>
  </si>
  <si>
    <t>http://www.wku.edu</t>
  </si>
  <si>
    <t>Western Michigan University</t>
  </si>
  <si>
    <t>http://www.wmich.edu</t>
  </si>
  <si>
    <t>Western Nebraska Community College</t>
  </si>
  <si>
    <t>Scottsbluff</t>
  </si>
  <si>
    <t>http://www.wncc.net</t>
  </si>
  <si>
    <t>Western Nevada College</t>
  </si>
  <si>
    <t>Carson City</t>
  </si>
  <si>
    <t>http://www.wnc.edu</t>
  </si>
  <si>
    <t>Western New England College</t>
  </si>
  <si>
    <t>http://www.wnec.edu</t>
  </si>
  <si>
    <t>Western New Mexico University</t>
  </si>
  <si>
    <t>Silver City</t>
  </si>
  <si>
    <t>http://www.wnmu.edu</t>
  </si>
  <si>
    <t>Western Oklahoma State College</t>
  </si>
  <si>
    <t>Altus</t>
  </si>
  <si>
    <t>http://www.wosc.edu</t>
  </si>
  <si>
    <t>Western Oregon University</t>
  </si>
  <si>
    <t>http://www.wou.edu</t>
  </si>
  <si>
    <t>Western Piedmont Community College</t>
  </si>
  <si>
    <t>Morganton</t>
  </si>
  <si>
    <t>http://www.wpcc.edu</t>
  </si>
  <si>
    <t>Western Seminary</t>
  </si>
  <si>
    <t>http://www.westernseminary.edu</t>
  </si>
  <si>
    <t>Western State College of Colorado</t>
  </si>
  <si>
    <t>Gunnison</t>
  </si>
  <si>
    <t>http://www.western.edu</t>
  </si>
  <si>
    <t>Western State University-College of Law-Argosy</t>
  </si>
  <si>
    <t>http://www.wsulaw.edu</t>
  </si>
  <si>
    <t>Western States Chiropractic College</t>
  </si>
  <si>
    <t>http://www.wschiro.edu</t>
  </si>
  <si>
    <t>Western Technical College</t>
  </si>
  <si>
    <t>http://www.westerntc.edu</t>
  </si>
  <si>
    <t>http://www.wtc-ep.edu</t>
  </si>
  <si>
    <t>Western Texas College</t>
  </si>
  <si>
    <t>Snyder</t>
  </si>
  <si>
    <t>http://www.wtc.edu</t>
  </si>
  <si>
    <t>Western Theological Seminary</t>
  </si>
  <si>
    <t>http://www.westernsem.edu</t>
  </si>
  <si>
    <t>Western University of Health Sciences</t>
  </si>
  <si>
    <t>http://www.westernu.edu</t>
  </si>
  <si>
    <t>Western Washington University</t>
  </si>
  <si>
    <t>http://www.wwu.edu</t>
  </si>
  <si>
    <t>Western Wyoming Community College</t>
  </si>
  <si>
    <t>Rock Springs</t>
  </si>
  <si>
    <t>http://www.wwcc.wy.edu</t>
  </si>
  <si>
    <t>Westfield State College</t>
  </si>
  <si>
    <t>Westfield</t>
  </si>
  <si>
    <t>http://www.wsc.ma.edu/</t>
  </si>
  <si>
    <t>Westminster College</t>
  </si>
  <si>
    <t>http://www.westminster-mo.edu</t>
  </si>
  <si>
    <t>New Wilmington</t>
  </si>
  <si>
    <t>http://www.westminster.edu</t>
  </si>
  <si>
    <t>Westminster Theological Seminary</t>
  </si>
  <si>
    <t>http://www.wts.edu</t>
  </si>
  <si>
    <t>Westminster Theological Seminary in California</t>
  </si>
  <si>
    <t>Escondido</t>
  </si>
  <si>
    <t>http://www.wscal.edu</t>
  </si>
  <si>
    <t>Westmont College</t>
  </si>
  <si>
    <t>http://www.westmont.edu</t>
  </si>
  <si>
    <t>Westmoreland County Community College</t>
  </si>
  <si>
    <t>Youngwood</t>
  </si>
  <si>
    <t>http://wccc.edu</t>
  </si>
  <si>
    <t>Wharton County Junior College</t>
  </si>
  <si>
    <t>Wharton</t>
  </si>
  <si>
    <t>http://www.wcjc.edu</t>
  </si>
  <si>
    <t>Whatcom Community College</t>
  </si>
  <si>
    <t>http://www.whatcom.ctc.edu</t>
  </si>
  <si>
    <t>Wheaton College</t>
  </si>
  <si>
    <t>Wheaton</t>
  </si>
  <si>
    <t>http://www.wheaton.edu</t>
  </si>
  <si>
    <t>Norton</t>
  </si>
  <si>
    <t>http://www.wheatoncollege.edu</t>
  </si>
  <si>
    <t>Wheeling Jesuit University</t>
  </si>
  <si>
    <t>http://www.wju.edu</t>
  </si>
  <si>
    <t>Wheelock College</t>
  </si>
  <si>
    <t>http://www.wheelock.edu</t>
  </si>
  <si>
    <t>White Earth Tribal and Community College</t>
  </si>
  <si>
    <t>Mahnomen</t>
  </si>
  <si>
    <t>http://www.wetcc.org</t>
  </si>
  <si>
    <t>White Mountains Community College</t>
  </si>
  <si>
    <t>Berlin</t>
  </si>
  <si>
    <t>http://www.wmcc.edu</t>
  </si>
  <si>
    <t>Whitman College</t>
  </si>
  <si>
    <t>http://www.whitman.edu</t>
  </si>
  <si>
    <t>Whittier College</t>
  </si>
  <si>
    <t>http://www.whittier.edu</t>
  </si>
  <si>
    <t>Whitworth University</t>
  </si>
  <si>
    <t>http://www.whitworth.edu</t>
  </si>
  <si>
    <t>Whitworth University-Adult Degree Programs</t>
  </si>
  <si>
    <t>http://www.whitworth.edu/index.aspx</t>
  </si>
  <si>
    <t>Wichita State University</t>
  </si>
  <si>
    <t>http://www.wichita.edu</t>
  </si>
  <si>
    <t>Widener University-Delaware Campus</t>
  </si>
  <si>
    <t>http://www.widener.edu</t>
  </si>
  <si>
    <t>Widener University-Harrisburg Campus</t>
  </si>
  <si>
    <t>Widener University-Main Campus</t>
  </si>
  <si>
    <t>Wilberforce University</t>
  </si>
  <si>
    <t>http://www.wilberforce.edu</t>
  </si>
  <si>
    <t>Wiley College</t>
  </si>
  <si>
    <t>http://wileyc.edu</t>
  </si>
  <si>
    <t>Wilkes Community College</t>
  </si>
  <si>
    <t>Wilkesboro</t>
  </si>
  <si>
    <t>http://www.wilkescc.edu</t>
  </si>
  <si>
    <t>Wilkes University</t>
  </si>
  <si>
    <t>http://www.wilkes.edu</t>
  </si>
  <si>
    <t>Willamette University</t>
  </si>
  <si>
    <t>http://www.willamette.edu</t>
  </si>
  <si>
    <t>William Carey University</t>
  </si>
  <si>
    <t>http://www.wmcarey.edu</t>
  </si>
  <si>
    <t>William Jessup University</t>
  </si>
  <si>
    <t>http://www.jessup.edu</t>
  </si>
  <si>
    <t>William Mitchell College of Law</t>
  </si>
  <si>
    <t>http://www.wmitchell.edu</t>
  </si>
  <si>
    <t>William Moore College of Technology</t>
  </si>
  <si>
    <t>http://www.williamrmoore.org</t>
  </si>
  <si>
    <t>William Paterson University of New Jersey</t>
  </si>
  <si>
    <t>http://ww2.wpunj.edu</t>
  </si>
  <si>
    <t>William Peace University</t>
  </si>
  <si>
    <t>http://www.peace.edu</t>
  </si>
  <si>
    <t>William Penn University</t>
  </si>
  <si>
    <t>Oskaloosa</t>
  </si>
  <si>
    <t>http://www.wmpenn.edu</t>
  </si>
  <si>
    <t>William Woods University</t>
  </si>
  <si>
    <t>http://www.williamwoods.edu</t>
  </si>
  <si>
    <t>Williams Baptist College</t>
  </si>
  <si>
    <t>Walnut Ridge</t>
  </si>
  <si>
    <t>http://www.wbcoll.edu</t>
  </si>
  <si>
    <t>Williams College</t>
  </si>
  <si>
    <t>Williamstown</t>
  </si>
  <si>
    <t>http://www.williams.edu</t>
  </si>
  <si>
    <t>Williamsburg Technical College</t>
  </si>
  <si>
    <t>Kingstree</t>
  </si>
  <si>
    <t>http://www.wiltech.edu</t>
  </si>
  <si>
    <t>Williamson Christian College</t>
  </si>
  <si>
    <t>http://www.williamsoncc.edu</t>
  </si>
  <si>
    <t>Williston State College</t>
  </si>
  <si>
    <t>Williston</t>
  </si>
  <si>
    <t>http://www.wsc.nodak.edu</t>
  </si>
  <si>
    <t>Wilmington College</t>
  </si>
  <si>
    <t>http://www.wilmington.edu</t>
  </si>
  <si>
    <t>Wilmington University</t>
  </si>
  <si>
    <t>http://www.wilmcoll.edu</t>
  </si>
  <si>
    <t>Wilson College</t>
  </si>
  <si>
    <t>Chambersburg</t>
  </si>
  <si>
    <t>http://www.wilson.edu</t>
  </si>
  <si>
    <t>Wilson Community College</t>
  </si>
  <si>
    <t>http://www.wilsoncc.edu</t>
  </si>
  <si>
    <t>Windward Community College</t>
  </si>
  <si>
    <t>Kaneohe</t>
  </si>
  <si>
    <t>http://www.wcc.hawaii.edu</t>
  </si>
  <si>
    <t>Winebrenner Theological Seminary</t>
  </si>
  <si>
    <t>http://www.winebrenner.edu</t>
  </si>
  <si>
    <t>Winner Institute of Arts &amp; Sciences</t>
  </si>
  <si>
    <t>Transfer</t>
  </si>
  <si>
    <t>http://www.winner-institute.edu</t>
  </si>
  <si>
    <t>Winona State University</t>
  </si>
  <si>
    <t>http://www.winona.edu</t>
  </si>
  <si>
    <t>Winston-Salem State University</t>
  </si>
  <si>
    <t>http://www.wssu.edu</t>
  </si>
  <si>
    <t>Winthrop University</t>
  </si>
  <si>
    <t>http://www.winthrop.edu</t>
  </si>
  <si>
    <t>Wisconsin Indianhead Technical College</t>
  </si>
  <si>
    <t>Shell Lake</t>
  </si>
  <si>
    <t>http://www.witc.edu</t>
  </si>
  <si>
    <t>Wisconsin Lutheran College</t>
  </si>
  <si>
    <t>http://www.wlc.edu</t>
  </si>
  <si>
    <t>Wisconsin School of Professional Psychology</t>
  </si>
  <si>
    <t>http://www.wspp.edu</t>
  </si>
  <si>
    <t>Wittenberg University</t>
  </si>
  <si>
    <t>http://www.wittenberg.edu</t>
  </si>
  <si>
    <t>Wofford College</t>
  </si>
  <si>
    <t>http://www.wofford.edu</t>
  </si>
  <si>
    <t>Won Institute of Graduate Studies</t>
  </si>
  <si>
    <t>http://www.woninstitute.org</t>
  </si>
  <si>
    <t>Wood Tobe-Coburn School</t>
  </si>
  <si>
    <t>http://woodtobecoburn.edu</t>
  </si>
  <si>
    <t>Woodbury Institute at Champlain College</t>
  </si>
  <si>
    <t>http://www.woodbury-college.edu</t>
  </si>
  <si>
    <t>Woodbury University</t>
  </si>
  <si>
    <t>Burbank</t>
  </si>
  <si>
    <t>http://www.woodbury.edu</t>
  </si>
  <si>
    <t>Wor-Wic Community College</t>
  </si>
  <si>
    <t>http://www.worwic.edu</t>
  </si>
  <si>
    <t>Worcester Polytechnic Institute</t>
  </si>
  <si>
    <t>http://www.wpi.edu</t>
  </si>
  <si>
    <t>Worcester State College</t>
  </si>
  <si>
    <t>http://www.worcester.edu</t>
  </si>
  <si>
    <t>Word of Life Bible Institute</t>
  </si>
  <si>
    <t>Pottersville</t>
  </si>
  <si>
    <t>colu</t>
  </si>
  <si>
    <t>Worsham College of Mortuary Science</t>
  </si>
  <si>
    <t>http://www.worshamcollege.com</t>
  </si>
  <si>
    <t>Wright State University-Lake Campus</t>
  </si>
  <si>
    <t>Celina</t>
  </si>
  <si>
    <t>http://www.wright.edu</t>
  </si>
  <si>
    <t>Wright State University-Main Campus</t>
  </si>
  <si>
    <t>Wyo Tech-Blairsville</t>
  </si>
  <si>
    <t>Blairsville</t>
  </si>
  <si>
    <t>http://www.wyotech.com</t>
  </si>
  <si>
    <t>Wyo Tech-Laramie</t>
  </si>
  <si>
    <t>Wyotech-Fremont</t>
  </si>
  <si>
    <t>Wyotech-Long Beach</t>
  </si>
  <si>
    <t>http://www.wyotech.edu</t>
  </si>
  <si>
    <t>Wyotech-West Sacramento</t>
  </si>
  <si>
    <t>West Sacramento</t>
  </si>
  <si>
    <t>Wytheville Community College</t>
  </si>
  <si>
    <t>Wytheville</t>
  </si>
  <si>
    <t>http://www.wcc.vccs.edu</t>
  </si>
  <si>
    <t>Xavier University</t>
  </si>
  <si>
    <t>http://www.xavier.edu</t>
  </si>
  <si>
    <t>Xavier University of Louisiana</t>
  </si>
  <si>
    <t>http://www.xula.edu</t>
  </si>
  <si>
    <t>Yakima Valley Community College</t>
  </si>
  <si>
    <t>Yakima</t>
  </si>
  <si>
    <t>http://www.yvcc.edu</t>
  </si>
  <si>
    <t>Yale University</t>
  </si>
  <si>
    <t>http://www.yale.edu</t>
  </si>
  <si>
    <t>Yavapai College</t>
  </si>
  <si>
    <t>http://www.yc.edu</t>
  </si>
  <si>
    <t>Yeshiva and Kollel Harbotzas Torah</t>
  </si>
  <si>
    <t>Yeshiva D'monsey Rabbinical College</t>
  </si>
  <si>
    <t>Yeshiva Derech Chaim</t>
  </si>
  <si>
    <t>Yeshiva Gedolah Imrei Yosef D'spinka</t>
  </si>
  <si>
    <t>Yeshiva Gedolah of Greater Detroit</t>
  </si>
  <si>
    <t>Yeshiva Karlin Stolin</t>
  </si>
  <si>
    <t>Yeshiva of Nitra Rabbinical College</t>
  </si>
  <si>
    <t>Mount Kisco</t>
  </si>
  <si>
    <t>Yeshiva of the Telshe Alumni</t>
  </si>
  <si>
    <t>Yeshiva Ohr Elchonon Chabad West Coast Talmudical Seminary</t>
  </si>
  <si>
    <t>Yeshiva Shaar Hatorah</t>
  </si>
  <si>
    <t>Kew Gardens</t>
  </si>
  <si>
    <t>Yeshiva Shaarei Torah of Rockland</t>
  </si>
  <si>
    <t>Yeshiva Toras Chaim Talmudical Seminary</t>
  </si>
  <si>
    <t>Yeshiva University</t>
  </si>
  <si>
    <t>http://www.yu.edu</t>
  </si>
  <si>
    <t>Yeshivah Gedolah Rabbinical College</t>
  </si>
  <si>
    <t>http://www.lecfl.com</t>
  </si>
  <si>
    <t>Yeshivas Novominsk</t>
  </si>
  <si>
    <t>Yeshivat Mikdash Melech</t>
  </si>
  <si>
    <t>Yeshivath Beth Moshe</t>
  </si>
  <si>
    <t>Yeshivath Viznitz</t>
  </si>
  <si>
    <t>Yeshivath Zichron Moshe</t>
  </si>
  <si>
    <t>South Fallsburgh</t>
  </si>
  <si>
    <t>Yo San University of Traditional Chinese Medicine</t>
  </si>
  <si>
    <t>http://www.yosan.edu</t>
  </si>
  <si>
    <t>York College</t>
  </si>
  <si>
    <t>http://www.york.edu/</t>
  </si>
  <si>
    <t>York College Pennsylvania</t>
  </si>
  <si>
    <t>http://www.ycp.edu</t>
  </si>
  <si>
    <t>York County Community College</t>
  </si>
  <si>
    <t>Wells</t>
  </si>
  <si>
    <t>http://www.yccc.edu</t>
  </si>
  <si>
    <t>York Technical College</t>
  </si>
  <si>
    <t>http://www.yorktech.com</t>
  </si>
  <si>
    <t>Yorktowne Business Institute</t>
  </si>
  <si>
    <t>http://www.ybi.edu</t>
  </si>
  <si>
    <t>Yosemite Community College District Office</t>
  </si>
  <si>
    <t>http://www.yosemite.edu</t>
  </si>
  <si>
    <t>Young Harris College</t>
  </si>
  <si>
    <t>Young Harris</t>
  </si>
  <si>
    <t>http://www.yhc.edu</t>
  </si>
  <si>
    <t>Youngstown State University</t>
  </si>
  <si>
    <t>http://www.ysu.edu</t>
  </si>
  <si>
    <t>YTI Career Institute</t>
  </si>
  <si>
    <t>http://www.yti.edu</t>
  </si>
  <si>
    <t>Yuba College</t>
  </si>
  <si>
    <t>Marysville</t>
  </si>
  <si>
    <t>http://www.yccd.edu</t>
  </si>
  <si>
    <t>Zane State College</t>
  </si>
  <si>
    <t>http://www.zanestate.edu</t>
  </si>
  <si>
    <t>Zarem Golde ORT Technical Institute</t>
  </si>
  <si>
    <t>http://www.zg-ort.org</t>
  </si>
  <si>
    <t>Zion Bible College</t>
  </si>
  <si>
    <t>http://www.zbc.edu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</si>
</sst>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brandman.edu/" TargetMode="External"/><Relationship Id="rId391" Type="http://schemas.openxmlformats.org/officeDocument/2006/relationships/hyperlink" Target="http://www.brandeis.edu/" TargetMode="External"/><Relationship Id="rId390" Type="http://schemas.openxmlformats.org/officeDocument/2006/relationships/hyperlink" Target="http://bramsonort.edu" TargetMode="External"/><Relationship Id="rId2180" Type="http://schemas.openxmlformats.org/officeDocument/2006/relationships/hyperlink" Target="http://www.mayland.edu" TargetMode="External"/><Relationship Id="rId2181" Type="http://schemas.openxmlformats.org/officeDocument/2006/relationships/hyperlink" Target="http://www.mayo.edu/mgs/index.html" TargetMode="External"/><Relationship Id="rId2182" Type="http://schemas.openxmlformats.org/officeDocument/2006/relationships/hyperlink" Target="http://www.mayo.edu/mms/" TargetMode="External"/><Relationship Id="rId2183" Type="http://schemas.openxmlformats.org/officeDocument/2006/relationships/hyperlink" Target="http://www.mayo.edu/mshs/" TargetMode="External"/><Relationship Id="rId385" Type="http://schemas.openxmlformats.org/officeDocument/2006/relationships/hyperlink" Target="http://www.bgsu.edu" TargetMode="External"/><Relationship Id="rId2184" Type="http://schemas.openxmlformats.org/officeDocument/2006/relationships/hyperlink" Target="http://www.maycc.kctcs.edu" TargetMode="External"/><Relationship Id="rId384" Type="http://schemas.openxmlformats.org/officeDocument/2006/relationships/hyperlink" Target="http://www.firelands.bgsu.edu" TargetMode="External"/><Relationship Id="rId2185" Type="http://schemas.openxmlformats.org/officeDocument/2006/relationships/hyperlink" Target="http://www.mayvillestate.edu" TargetMode="External"/><Relationship Id="rId383" Type="http://schemas.openxmlformats.org/officeDocument/2006/relationships/hyperlink" Target="http://www.bowiestate.edu" TargetMode="External"/><Relationship Id="rId2186" Type="http://schemas.openxmlformats.org/officeDocument/2006/relationships/hyperlink" Target="http://www.mccormick.edu" TargetMode="External"/><Relationship Id="rId382" Type="http://schemas.openxmlformats.org/officeDocument/2006/relationships/hyperlink" Target="http://www.bowdoin.edu" TargetMode="External"/><Relationship Id="rId2187" Type="http://schemas.openxmlformats.org/officeDocument/2006/relationships/hyperlink" Target="http://www.mcdaniel.edu" TargetMode="External"/><Relationship Id="rId389" Type="http://schemas.openxmlformats.org/officeDocument/2006/relationships/hyperlink" Target="http://www.bradley.edu" TargetMode="External"/><Relationship Id="rId2188" Type="http://schemas.openxmlformats.org/officeDocument/2006/relationships/hyperlink" Target="http://www.mcdowelltech.edu" TargetMode="External"/><Relationship Id="rId388" Type="http://schemas.openxmlformats.org/officeDocument/2006/relationships/hyperlink" Target="http://www.bradfordschoolhouston.edu" TargetMode="External"/><Relationship Id="rId2189" Type="http://schemas.openxmlformats.org/officeDocument/2006/relationships/hyperlink" Target="http://www.mchenry.edu" TargetMode="External"/><Relationship Id="rId387" Type="http://schemas.openxmlformats.org/officeDocument/2006/relationships/hyperlink" Target="http://www.bradfordschoolcolumbus.edu" TargetMode="External"/><Relationship Id="rId386" Type="http://schemas.openxmlformats.org/officeDocument/2006/relationships/hyperlink" Target="http://www.bradfordpittsburgh.edu" TargetMode="External"/><Relationship Id="rId381" Type="http://schemas.openxmlformats.org/officeDocument/2006/relationships/hyperlink" Target="http://www.bcmt.org" TargetMode="External"/><Relationship Id="rId380" Type="http://schemas.openxmlformats.org/officeDocument/2006/relationships/hyperlink" Target="http://www.bu.edu" TargetMode="External"/><Relationship Id="rId379" Type="http://schemas.openxmlformats.org/officeDocument/2006/relationships/hyperlink" Target="http://www.bgsp.edu" TargetMode="External"/><Relationship Id="rId2170" Type="http://schemas.openxmlformats.org/officeDocument/2006/relationships/hyperlink" Target="http://www.massbay.edu" TargetMode="External"/><Relationship Id="rId2171" Type="http://schemas.openxmlformats.org/officeDocument/2006/relationships/hyperlink" Target="http://www.massart.edu" TargetMode="External"/><Relationship Id="rId2172" Type="http://schemas.openxmlformats.org/officeDocument/2006/relationships/hyperlink" Target="http://www.mcla.edu" TargetMode="External"/><Relationship Id="rId374" Type="http://schemas.openxmlformats.org/officeDocument/2006/relationships/hyperlink" Target="http://boricuacollege.edu" TargetMode="External"/><Relationship Id="rId2173" Type="http://schemas.openxmlformats.org/officeDocument/2006/relationships/hyperlink" Target="http://www.mcphs.edu" TargetMode="External"/><Relationship Id="rId373" Type="http://schemas.openxmlformats.org/officeDocument/2006/relationships/hyperlink" Target="http://www.bonsecours.com/somi/index.asp" TargetMode="External"/><Relationship Id="rId2174" Type="http://schemas.openxmlformats.org/officeDocument/2006/relationships/hyperlink" Target="http://web.mit.edu/" TargetMode="External"/><Relationship Id="rId372" Type="http://schemas.openxmlformats.org/officeDocument/2006/relationships/hyperlink" Target="http://www.bsmcon.edu" TargetMode="External"/><Relationship Id="rId2175" Type="http://schemas.openxmlformats.org/officeDocument/2006/relationships/hyperlink" Target="http://www.maritime.edu" TargetMode="External"/><Relationship Id="rId371" Type="http://schemas.openxmlformats.org/officeDocument/2006/relationships/hyperlink" Target="http://www.boisestate.edu" TargetMode="External"/><Relationship Id="rId2176" Type="http://schemas.openxmlformats.org/officeDocument/2006/relationships/hyperlink" Target="http://www.mslaw.edu" TargetMode="External"/><Relationship Id="rId378" Type="http://schemas.openxmlformats.org/officeDocument/2006/relationships/hyperlink" Target="http://www.bc.edu" TargetMode="External"/><Relationship Id="rId2177" Type="http://schemas.openxmlformats.org/officeDocument/2006/relationships/hyperlink" Target="http://www.mspp.edu" TargetMode="External"/><Relationship Id="rId377" Type="http://schemas.openxmlformats.org/officeDocument/2006/relationships/hyperlink" Target="http://boston.edu" TargetMode="External"/><Relationship Id="rId2178" Type="http://schemas.openxmlformats.org/officeDocument/2006/relationships/hyperlink" Target="http://www.massasoit.mass.edu" TargetMode="External"/><Relationship Id="rId376" Type="http://schemas.openxmlformats.org/officeDocument/2006/relationships/hyperlink" Target="http://www.the-bac.edu" TargetMode="External"/><Relationship Id="rId2179" Type="http://schemas.openxmlformats.org/officeDocument/2006/relationships/hyperlink" Target="http://www.maui.hawaii.edu" TargetMode="External"/><Relationship Id="rId375" Type="http://schemas.openxmlformats.org/officeDocument/2006/relationships/hyperlink" Target="http://www.bpcc.edu" TargetMode="External"/><Relationship Id="rId2190" Type="http://schemas.openxmlformats.org/officeDocument/2006/relationships/hyperlink" Target="http://www.mcintoshcollege.edu" TargetMode="External"/><Relationship Id="rId2191" Type="http://schemas.openxmlformats.org/officeDocument/2006/relationships/hyperlink" Target="http://www.mckendree.edu/prospective/" TargetMode="External"/><Relationship Id="rId2192" Type="http://schemas.openxmlformats.org/officeDocument/2006/relationships/hyperlink" Target="http://www.mclennan.edu" TargetMode="External"/><Relationship Id="rId2193" Type="http://schemas.openxmlformats.org/officeDocument/2006/relationships/hyperlink" Target="http://www.mcm.edu/" TargetMode="External"/><Relationship Id="rId2194" Type="http://schemas.openxmlformats.org/officeDocument/2006/relationships/hyperlink" Target="http://www.mcnallysmith.edu" TargetMode="External"/><Relationship Id="rId396" Type="http://schemas.openxmlformats.org/officeDocument/2006/relationships/hyperlink" Target="http://www.brevard.edu" TargetMode="External"/><Relationship Id="rId2195" Type="http://schemas.openxmlformats.org/officeDocument/2006/relationships/hyperlink" Target="http://www.mcneese.edu" TargetMode="External"/><Relationship Id="rId395" Type="http://schemas.openxmlformats.org/officeDocument/2006/relationships/hyperlink" Target="http://www.brescia.edu" TargetMode="External"/><Relationship Id="rId2196" Type="http://schemas.openxmlformats.org/officeDocument/2006/relationships/hyperlink" Target="http://www.mcpherson.edu" TargetMode="External"/><Relationship Id="rId394" Type="http://schemas.openxmlformats.org/officeDocument/2006/relationships/hyperlink" Target="http://www.brenau.edu" TargetMode="External"/><Relationship Id="rId2197" Type="http://schemas.openxmlformats.org/officeDocument/2006/relationships/hyperlink" Target="http://www.meadville.edu" TargetMode="External"/><Relationship Id="rId393" Type="http://schemas.openxmlformats.org/officeDocument/2006/relationships/hyperlink" Target="http://www.brazosport.edu" TargetMode="External"/><Relationship Id="rId2198" Type="http://schemas.openxmlformats.org/officeDocument/2006/relationships/hyperlink" Target="http://mechtechcollege.com" TargetMode="External"/><Relationship Id="rId2199" Type="http://schemas.openxmlformats.org/officeDocument/2006/relationships/hyperlink" Target="http://www.medaille.edu" TargetMode="External"/><Relationship Id="rId399" Type="http://schemas.openxmlformats.org/officeDocument/2006/relationships/hyperlink" Target="http://www.briarcliff.edu" TargetMode="External"/><Relationship Id="rId398" Type="http://schemas.openxmlformats.org/officeDocument/2006/relationships/hyperlink" Target="http://www.bpc.edu" TargetMode="External"/><Relationship Id="rId397" Type="http://schemas.openxmlformats.org/officeDocument/2006/relationships/hyperlink" Target="http://www.brevardcc.edu" TargetMode="External"/><Relationship Id="rId1730" Type="http://schemas.openxmlformats.org/officeDocument/2006/relationships/hyperlink" Target="http://www.itt-tech.edu" TargetMode="External"/><Relationship Id="rId1731" Type="http://schemas.openxmlformats.org/officeDocument/2006/relationships/hyperlink" Target="http://www.itt-tech.edu" TargetMode="External"/><Relationship Id="rId1732" Type="http://schemas.openxmlformats.org/officeDocument/2006/relationships/hyperlink" Target="http://www.itt-tech.edu" TargetMode="External"/><Relationship Id="rId1733" Type="http://schemas.openxmlformats.org/officeDocument/2006/relationships/hyperlink" Target="http://www.itt-tech.edu" TargetMode="External"/><Relationship Id="rId1734" Type="http://schemas.openxmlformats.org/officeDocument/2006/relationships/hyperlink" Target="http://www.itt-tech.edu" TargetMode="External"/><Relationship Id="rId1735" Type="http://schemas.openxmlformats.org/officeDocument/2006/relationships/hyperlink" Target="http://www.itt-tech.edu" TargetMode="External"/><Relationship Id="rId1736" Type="http://schemas.openxmlformats.org/officeDocument/2006/relationships/hyperlink" Target="http://www.itt-tech.edu" TargetMode="External"/><Relationship Id="rId1737" Type="http://schemas.openxmlformats.org/officeDocument/2006/relationships/hyperlink" Target="http://www.itt-tech.edu" TargetMode="External"/><Relationship Id="rId1738" Type="http://schemas.openxmlformats.org/officeDocument/2006/relationships/hyperlink" Target="http://www.itt-tech.edu" TargetMode="External"/><Relationship Id="rId1739" Type="http://schemas.openxmlformats.org/officeDocument/2006/relationships/hyperlink" Target="http://www.itt-tech.edu" TargetMode="External"/><Relationship Id="rId1720" Type="http://schemas.openxmlformats.org/officeDocument/2006/relationships/hyperlink" Target="http://www.itt-tech.edu" TargetMode="External"/><Relationship Id="rId1721" Type="http://schemas.openxmlformats.org/officeDocument/2006/relationships/hyperlink" Target="http://www.itt-tech.edu" TargetMode="External"/><Relationship Id="rId1722" Type="http://schemas.openxmlformats.org/officeDocument/2006/relationships/hyperlink" Target="http://www.itt-tech.edu" TargetMode="External"/><Relationship Id="rId1723" Type="http://schemas.openxmlformats.org/officeDocument/2006/relationships/hyperlink" Target="http://www.itt-tech.edu" TargetMode="External"/><Relationship Id="rId1724" Type="http://schemas.openxmlformats.org/officeDocument/2006/relationships/hyperlink" Target="http://www.itt-tech.edu" TargetMode="External"/><Relationship Id="rId1725" Type="http://schemas.openxmlformats.org/officeDocument/2006/relationships/hyperlink" Target="http://www.itt-tech.edu" TargetMode="External"/><Relationship Id="rId1726" Type="http://schemas.openxmlformats.org/officeDocument/2006/relationships/hyperlink" Target="http://www.itt-tech.edu" TargetMode="External"/><Relationship Id="rId1727" Type="http://schemas.openxmlformats.org/officeDocument/2006/relationships/hyperlink" Target="http://www.itt-tech.edu" TargetMode="External"/><Relationship Id="rId1728" Type="http://schemas.openxmlformats.org/officeDocument/2006/relationships/hyperlink" Target="http://www.itt-tech.edu" TargetMode="External"/><Relationship Id="rId1729" Type="http://schemas.openxmlformats.org/officeDocument/2006/relationships/hyperlink" Target="http://www.itt-tech.edu" TargetMode="External"/><Relationship Id="rId1752" Type="http://schemas.openxmlformats.org/officeDocument/2006/relationships/hyperlink" Target="http://www.ivytech.edu/columbus/" TargetMode="External"/><Relationship Id="rId1753" Type="http://schemas.openxmlformats.org/officeDocument/2006/relationships/hyperlink" Target="http://www.ivytech.edu/muncie/" TargetMode="External"/><Relationship Id="rId1754" Type="http://schemas.openxmlformats.org/officeDocument/2006/relationships/hyperlink" Target="http://www.ivytech.edu/kokomo/" TargetMode="External"/><Relationship Id="rId1755" Type="http://schemas.openxmlformats.org/officeDocument/2006/relationships/hyperlink" Target="http://www.ivytech.edu/lafayette/" TargetMode="External"/><Relationship Id="rId1756" Type="http://schemas.openxmlformats.org/officeDocument/2006/relationships/hyperlink" Target="http://www.ivytech.edu/southbend/" TargetMode="External"/><Relationship Id="rId1757" Type="http://schemas.openxmlformats.org/officeDocument/2006/relationships/hyperlink" Target="http://www.ivytech.edu/fortwayne/" TargetMode="External"/><Relationship Id="rId1758" Type="http://schemas.openxmlformats.org/officeDocument/2006/relationships/hyperlink" Target="http://nwi.ivytech.edu/" TargetMode="External"/><Relationship Id="rId1759" Type="http://schemas.openxmlformats.org/officeDocument/2006/relationships/hyperlink" Target="http://www.ivytech.edu/sellersburg/" TargetMode="External"/><Relationship Id="rId1750" Type="http://schemas.openxmlformats.org/officeDocument/2006/relationships/hyperlink" Target="http://www.ivytech.edu/indianapolis/" TargetMode="External"/><Relationship Id="rId1751" Type="http://schemas.openxmlformats.org/officeDocument/2006/relationships/hyperlink" Target="http://www.ivytech.edu" TargetMode="External"/><Relationship Id="rId1741" Type="http://schemas.openxmlformats.org/officeDocument/2006/relationships/hyperlink" Target="http://www.itt-tech.edu" TargetMode="External"/><Relationship Id="rId1742" Type="http://schemas.openxmlformats.org/officeDocument/2006/relationships/hyperlink" Target="http://www.itt-tech.edu" TargetMode="External"/><Relationship Id="rId1743" Type="http://schemas.openxmlformats.org/officeDocument/2006/relationships/hyperlink" Target="http://www.itt-tech.edu" TargetMode="External"/><Relationship Id="rId1744" Type="http://schemas.openxmlformats.org/officeDocument/2006/relationships/hyperlink" Target="http://www.itt-tech.edu" TargetMode="External"/><Relationship Id="rId1745" Type="http://schemas.openxmlformats.org/officeDocument/2006/relationships/hyperlink" Target="http://www.itt-tech.edu" TargetMode="External"/><Relationship Id="rId1746" Type="http://schemas.openxmlformats.org/officeDocument/2006/relationships/hyperlink" Target="http://www.itt-tech.edu" TargetMode="External"/><Relationship Id="rId1747" Type="http://schemas.openxmlformats.org/officeDocument/2006/relationships/hyperlink" Target="http://www.itt-tech.edu" TargetMode="External"/><Relationship Id="rId1748" Type="http://schemas.openxmlformats.org/officeDocument/2006/relationships/hyperlink" Target="http://www.itt-tech.edu" TargetMode="External"/><Relationship Id="rId1749" Type="http://schemas.openxmlformats.org/officeDocument/2006/relationships/hyperlink" Target="http://www.ivytech.edu/bloomington/" TargetMode="External"/><Relationship Id="rId1740" Type="http://schemas.openxmlformats.org/officeDocument/2006/relationships/hyperlink" Target="http://www.itt-tech.edu" TargetMode="External"/><Relationship Id="rId1710" Type="http://schemas.openxmlformats.org/officeDocument/2006/relationships/hyperlink" Target="http://www.itt-tech.edu" TargetMode="External"/><Relationship Id="rId1711" Type="http://schemas.openxmlformats.org/officeDocument/2006/relationships/hyperlink" Target="http://www.itt-tech.edu" TargetMode="External"/><Relationship Id="rId1712" Type="http://schemas.openxmlformats.org/officeDocument/2006/relationships/hyperlink" Target="http://www.itt-tech.edu" TargetMode="External"/><Relationship Id="rId1713" Type="http://schemas.openxmlformats.org/officeDocument/2006/relationships/hyperlink" Target="http://www.itt-tech.edu" TargetMode="External"/><Relationship Id="rId1714" Type="http://schemas.openxmlformats.org/officeDocument/2006/relationships/hyperlink" Target="http://www.itt-tech.edu" TargetMode="External"/><Relationship Id="rId1715" Type="http://schemas.openxmlformats.org/officeDocument/2006/relationships/hyperlink" Target="http://www.itt-tech.edu" TargetMode="External"/><Relationship Id="rId1716" Type="http://schemas.openxmlformats.org/officeDocument/2006/relationships/hyperlink" Target="http://www.itt-tech.edu" TargetMode="External"/><Relationship Id="rId1717" Type="http://schemas.openxmlformats.org/officeDocument/2006/relationships/hyperlink" Target="http://www.itt-tech.edu" TargetMode="External"/><Relationship Id="rId1718" Type="http://schemas.openxmlformats.org/officeDocument/2006/relationships/hyperlink" Target="http://www.itt-tech.edu" TargetMode="External"/><Relationship Id="rId1719" Type="http://schemas.openxmlformats.org/officeDocument/2006/relationships/hyperlink" Target="http://www.itt-tech.edu" TargetMode="External"/><Relationship Id="rId1700" Type="http://schemas.openxmlformats.org/officeDocument/2006/relationships/hyperlink" Target="http://www.itt-tech.edu" TargetMode="External"/><Relationship Id="rId1701" Type="http://schemas.openxmlformats.org/officeDocument/2006/relationships/hyperlink" Target="http://www.itt-tech.edu" TargetMode="External"/><Relationship Id="rId1702" Type="http://schemas.openxmlformats.org/officeDocument/2006/relationships/hyperlink" Target="http://www.itt-tech.edu" TargetMode="External"/><Relationship Id="rId1703" Type="http://schemas.openxmlformats.org/officeDocument/2006/relationships/hyperlink" Target="http://www.itt-tech.edu" TargetMode="External"/><Relationship Id="rId1704" Type="http://schemas.openxmlformats.org/officeDocument/2006/relationships/hyperlink" Target="http://www.itt-tech.edu" TargetMode="External"/><Relationship Id="rId1705" Type="http://schemas.openxmlformats.org/officeDocument/2006/relationships/hyperlink" Target="http://www.itt-tech.edu" TargetMode="External"/><Relationship Id="rId1706" Type="http://schemas.openxmlformats.org/officeDocument/2006/relationships/hyperlink" Target="http://www.itt-tech.edu" TargetMode="External"/><Relationship Id="rId1707" Type="http://schemas.openxmlformats.org/officeDocument/2006/relationships/hyperlink" Target="http://www.itt-tech.edu" TargetMode="External"/><Relationship Id="rId1708" Type="http://schemas.openxmlformats.org/officeDocument/2006/relationships/hyperlink" Target="http://www.itt-tech.edu" TargetMode="External"/><Relationship Id="rId1709" Type="http://schemas.openxmlformats.org/officeDocument/2006/relationships/hyperlink" Target="http://www.itt-tech.edu" TargetMode="External"/><Relationship Id="rId40" Type="http://schemas.openxmlformats.org/officeDocument/2006/relationships/hyperlink" Target="http://www.albertus.edu" TargetMode="External"/><Relationship Id="rId3513" Type="http://schemas.openxmlformats.org/officeDocument/2006/relationships/hyperlink" Target="http://tamiu.edu" TargetMode="External"/><Relationship Id="rId3512" Type="http://schemas.openxmlformats.org/officeDocument/2006/relationships/hyperlink" Target="http://www.texarkanacollege.edu" TargetMode="External"/><Relationship Id="rId42" Type="http://schemas.openxmlformats.org/officeDocument/2006/relationships/hyperlink" Target="http://www.albright.edu" TargetMode="External"/><Relationship Id="rId3515" Type="http://schemas.openxmlformats.org/officeDocument/2006/relationships/hyperlink" Target="http://www.tamug.edu" TargetMode="External"/><Relationship Id="rId41" Type="http://schemas.openxmlformats.org/officeDocument/2006/relationships/hyperlink" Target="http://www.albion.edu" TargetMode="External"/><Relationship Id="rId3514" Type="http://schemas.openxmlformats.org/officeDocument/2006/relationships/hyperlink" Target="http://www.tamu.edu" TargetMode="External"/><Relationship Id="rId44" Type="http://schemas.openxmlformats.org/officeDocument/2006/relationships/hyperlink" Target="http://www.ab.edu/" TargetMode="External"/><Relationship Id="rId3517" Type="http://schemas.openxmlformats.org/officeDocument/2006/relationships/hyperlink" Target="http://www.tamucc.edu" TargetMode="External"/><Relationship Id="rId43" Type="http://schemas.openxmlformats.org/officeDocument/2006/relationships/hyperlink" Target="http://www.alcorn.edu" TargetMode="External"/><Relationship Id="rId3516" Type="http://schemas.openxmlformats.org/officeDocument/2006/relationships/hyperlink" Target="http://www.tamu-commerce.edu" TargetMode="External"/><Relationship Id="rId46" Type="http://schemas.openxmlformats.org/officeDocument/2006/relationships/hyperlink" Target="http://www.assti.com" TargetMode="External"/><Relationship Id="rId3519" Type="http://schemas.openxmlformats.org/officeDocument/2006/relationships/hyperlink" Target="http://www.tamut.edu" TargetMode="External"/><Relationship Id="rId45" Type="http://schemas.openxmlformats.org/officeDocument/2006/relationships/hyperlink" Target="http://www.alegent.com" TargetMode="External"/><Relationship Id="rId3518" Type="http://schemas.openxmlformats.org/officeDocument/2006/relationships/hyperlink" Target="http://www.tamuk.edu" TargetMode="External"/><Relationship Id="rId48" Type="http://schemas.openxmlformats.org/officeDocument/2006/relationships/hyperlink" Target="http://www.alfred.edu" TargetMode="External"/><Relationship Id="rId47" Type="http://schemas.openxmlformats.org/officeDocument/2006/relationships/hyperlink" Target="http://www.alextech.edu" TargetMode="External"/><Relationship Id="rId49" Type="http://schemas.openxmlformats.org/officeDocument/2006/relationships/hyperlink" Target="http://www.alc.edu" TargetMode="External"/><Relationship Id="rId3511" Type="http://schemas.openxmlformats.org/officeDocument/2006/relationships/hyperlink" Target="http://tesst.com" TargetMode="External"/><Relationship Id="rId3510" Type="http://schemas.openxmlformats.org/officeDocument/2006/relationships/hyperlink" Target="http://www.tesst.com" TargetMode="External"/><Relationship Id="rId3502" Type="http://schemas.openxmlformats.org/officeDocument/2006/relationships/hyperlink" Target="http://www.tbr.edu" TargetMode="External"/><Relationship Id="rId3501" Type="http://schemas.openxmlformats.org/officeDocument/2006/relationships/hyperlink" Target="http://www.temple.edu" TargetMode="External"/><Relationship Id="rId31" Type="http://schemas.openxmlformats.org/officeDocument/2006/relationships/hyperlink" Target="http://www.akbible.edu/" TargetMode="External"/><Relationship Id="rId3504" Type="http://schemas.openxmlformats.org/officeDocument/2006/relationships/hyperlink" Target="http://www.tntech.edu" TargetMode="External"/><Relationship Id="rId30" Type="http://schemas.openxmlformats.org/officeDocument/2006/relationships/hyperlink" Target="http://www.accd.edu" TargetMode="External"/><Relationship Id="rId3503" Type="http://schemas.openxmlformats.org/officeDocument/2006/relationships/hyperlink" Target="http://www.tnstate.edu" TargetMode="External"/><Relationship Id="rId33" Type="http://schemas.openxmlformats.org/officeDocument/2006/relationships/hyperlink" Target="http://www.alaskapacific.edu" TargetMode="External"/><Relationship Id="rId3506" Type="http://schemas.openxmlformats.org/officeDocument/2006/relationships/hyperlink" Target="http://www.twcnet.edu" TargetMode="External"/><Relationship Id="rId32" Type="http://schemas.openxmlformats.org/officeDocument/2006/relationships/hyperlink" Target="http://www.akcc.org" TargetMode="External"/><Relationship Id="rId3505" Type="http://schemas.openxmlformats.org/officeDocument/2006/relationships/hyperlink" Target="http://www.tntemple.edu" TargetMode="External"/><Relationship Id="rId35" Type="http://schemas.openxmlformats.org/officeDocument/2006/relationships/hyperlink" Target="http://www.acp.edu" TargetMode="External"/><Relationship Id="rId3508" Type="http://schemas.openxmlformats.org/officeDocument/2006/relationships/hyperlink" Target="http://tesst.com" TargetMode="External"/><Relationship Id="rId34" Type="http://schemas.openxmlformats.org/officeDocument/2006/relationships/hyperlink" Target="http://www.alaskapacific.edu" TargetMode="External"/><Relationship Id="rId3507" Type="http://schemas.openxmlformats.org/officeDocument/2006/relationships/hyperlink" Target="http://www.terra.edu" TargetMode="External"/><Relationship Id="rId3509" Type="http://schemas.openxmlformats.org/officeDocument/2006/relationships/hyperlink" Target="http://www.tesst.com" TargetMode="External"/><Relationship Id="rId37" Type="http://schemas.openxmlformats.org/officeDocument/2006/relationships/hyperlink" Target="http://www.amc.edu" TargetMode="External"/><Relationship Id="rId36" Type="http://schemas.openxmlformats.org/officeDocument/2006/relationships/hyperlink" Target="http://www.albanylaw.edu" TargetMode="External"/><Relationship Id="rId39" Type="http://schemas.openxmlformats.org/officeDocument/2006/relationships/hyperlink" Target="http://www.albanytech.edu" TargetMode="External"/><Relationship Id="rId38" Type="http://schemas.openxmlformats.org/officeDocument/2006/relationships/hyperlink" Target="http://asuweb.asurams.edu/" TargetMode="External"/><Relationship Id="rId3500" Type="http://schemas.openxmlformats.org/officeDocument/2006/relationships/hyperlink" Target="http://www.templejc.edu" TargetMode="External"/><Relationship Id="rId2203" Type="http://schemas.openxmlformats.org/officeDocument/2006/relationships/hyperlink" Target="http://www.mcw.edu" TargetMode="External"/><Relationship Id="rId3535" Type="http://schemas.openxmlformats.org/officeDocument/2006/relationships/hyperlink" Target="http://www.txstate.edu" TargetMode="External"/><Relationship Id="rId2204" Type="http://schemas.openxmlformats.org/officeDocument/2006/relationships/hyperlink" Target="http://www.musc.edu" TargetMode="External"/><Relationship Id="rId3534" Type="http://schemas.openxmlformats.org/officeDocument/2006/relationships/hyperlink" Target="http://www.westtexas.tstc.edu" TargetMode="External"/><Relationship Id="rId20" Type="http://schemas.openxmlformats.org/officeDocument/2006/relationships/hyperlink" Target="http://www.aimiu.aii.edu" TargetMode="External"/><Relationship Id="rId2205" Type="http://schemas.openxmlformats.org/officeDocument/2006/relationships/hyperlink" Target="http://www.medical.edu" TargetMode="External"/><Relationship Id="rId3537" Type="http://schemas.openxmlformats.org/officeDocument/2006/relationships/hyperlink" Target="http://www.ttuhsc.edu" TargetMode="External"/><Relationship Id="rId2206" Type="http://schemas.openxmlformats.org/officeDocument/2006/relationships/hyperlink" Target="http://www.medtechcollege.com" TargetMode="External"/><Relationship Id="rId3536" Type="http://schemas.openxmlformats.org/officeDocument/2006/relationships/hyperlink" Target="http://www.ttu.edu" TargetMode="External"/><Relationship Id="rId22" Type="http://schemas.openxmlformats.org/officeDocument/2006/relationships/hyperlink" Target="http://www.atc.edu" TargetMode="External"/><Relationship Id="rId2207" Type="http://schemas.openxmlformats.org/officeDocument/2006/relationships/hyperlink" Target="http://www.medvance.edu" TargetMode="External"/><Relationship Id="rId3539" Type="http://schemas.openxmlformats.org/officeDocument/2006/relationships/hyperlink" Target="http://www.txwes.edu" TargetMode="External"/><Relationship Id="rId21" Type="http://schemas.openxmlformats.org/officeDocument/2006/relationships/hyperlink" Target="http://www.aib.edu" TargetMode="External"/><Relationship Id="rId2208" Type="http://schemas.openxmlformats.org/officeDocument/2006/relationships/hyperlink" Target="http://www.medvance.edu" TargetMode="External"/><Relationship Id="rId3538" Type="http://schemas.openxmlformats.org/officeDocument/2006/relationships/hyperlink" Target="http://www.texastech.edu" TargetMode="External"/><Relationship Id="rId24" Type="http://schemas.openxmlformats.org/officeDocument/2006/relationships/hyperlink" Target="http://www.afit.edu" TargetMode="External"/><Relationship Id="rId2209" Type="http://schemas.openxmlformats.org/officeDocument/2006/relationships/hyperlink" Target="http://www.medvance.edu" TargetMode="External"/><Relationship Id="rId23" Type="http://schemas.openxmlformats.org/officeDocument/2006/relationships/hyperlink" Target="http://www.aims.edu" TargetMode="External"/><Relationship Id="rId26" Type="http://schemas.openxmlformats.org/officeDocument/2006/relationships/hyperlink" Target="http://www.aamu.edu/" TargetMode="External"/><Relationship Id="rId25" Type="http://schemas.openxmlformats.org/officeDocument/2006/relationships/hyperlink" Target="http://www.akroninstitute.com" TargetMode="External"/><Relationship Id="rId28" Type="http://schemas.openxmlformats.org/officeDocument/2006/relationships/hyperlink" Target="http://www.alasu.edu" TargetMode="External"/><Relationship Id="rId27" Type="http://schemas.openxmlformats.org/officeDocument/2006/relationships/hyperlink" Target="http://www.ascc.edu" TargetMode="External"/><Relationship Id="rId3531" Type="http://schemas.openxmlformats.org/officeDocument/2006/relationships/hyperlink" Target="http://www.harlingen.tstc.edu" TargetMode="External"/><Relationship Id="rId29" Type="http://schemas.openxmlformats.org/officeDocument/2006/relationships/hyperlink" Target="http://www.alamance.cc.nc.us" TargetMode="External"/><Relationship Id="rId2200" Type="http://schemas.openxmlformats.org/officeDocument/2006/relationships/hyperlink" Target="http://www.medcenterone.com/collegeofnursing" TargetMode="External"/><Relationship Id="rId3530" Type="http://schemas.openxmlformats.org/officeDocument/2006/relationships/hyperlink" Target="http://www.waco.tstc.edu" TargetMode="External"/><Relationship Id="rId2201" Type="http://schemas.openxmlformats.org/officeDocument/2006/relationships/hyperlink" Target="http://www.medcentral.edu" TargetMode="External"/><Relationship Id="rId3533" Type="http://schemas.openxmlformats.org/officeDocument/2006/relationships/hyperlink" Target="http://www.tstc.edu" TargetMode="External"/><Relationship Id="rId2202" Type="http://schemas.openxmlformats.org/officeDocument/2006/relationships/hyperlink" Target="http://www.mcg.edu" TargetMode="External"/><Relationship Id="rId3532" Type="http://schemas.openxmlformats.org/officeDocument/2006/relationships/hyperlink" Target="http://www.marshall.tstc.edu" TargetMode="External"/><Relationship Id="rId3524" Type="http://schemas.openxmlformats.org/officeDocument/2006/relationships/hyperlink" Target="http://www.texastcm.edu" TargetMode="External"/><Relationship Id="rId3523" Type="http://schemas.openxmlformats.org/officeDocument/2006/relationships/hyperlink" Target="http://www.texascollege.edu" TargetMode="External"/><Relationship Id="rId3526" Type="http://schemas.openxmlformats.org/officeDocument/2006/relationships/hyperlink" Target="http://www.tca.edu" TargetMode="External"/><Relationship Id="rId3525" Type="http://schemas.openxmlformats.org/officeDocument/2006/relationships/hyperlink" Target="http://www.texascountytech.edu" TargetMode="External"/><Relationship Id="rId11" Type="http://schemas.openxmlformats.org/officeDocument/2006/relationships/hyperlink" Target="http://www.amcollege.edu" TargetMode="External"/><Relationship Id="rId3528" Type="http://schemas.openxmlformats.org/officeDocument/2006/relationships/hyperlink" Target="http://www.tsu.edu" TargetMode="External"/><Relationship Id="rId10" Type="http://schemas.openxmlformats.org/officeDocument/2006/relationships/hyperlink" Target="http://www.aimc.edu" TargetMode="External"/><Relationship Id="rId3527" Type="http://schemas.openxmlformats.org/officeDocument/2006/relationships/hyperlink" Target="http://www.tlu.edu" TargetMode="External"/><Relationship Id="rId13" Type="http://schemas.openxmlformats.org/officeDocument/2006/relationships/hyperlink" Target="http://www.adelphi.edu" TargetMode="External"/><Relationship Id="rId12" Type="http://schemas.openxmlformats.org/officeDocument/2006/relationships/hyperlink" Target="http://www.adams.edu" TargetMode="External"/><Relationship Id="rId3529" Type="http://schemas.openxmlformats.org/officeDocument/2006/relationships/hyperlink" Target="http://www.utb.edu" TargetMode="External"/><Relationship Id="rId15" Type="http://schemas.openxmlformats.org/officeDocument/2006/relationships/hyperlink" Target="http://www.alfredadler.edu" TargetMode="External"/><Relationship Id="rId14" Type="http://schemas.openxmlformats.org/officeDocument/2006/relationships/hyperlink" Target="http://www.sunyacc.edu" TargetMode="External"/><Relationship Id="rId17" Type="http://schemas.openxmlformats.org/officeDocument/2006/relationships/hyperlink" Target="http://www.adrian.edu" TargetMode="External"/><Relationship Id="rId16" Type="http://schemas.openxmlformats.org/officeDocument/2006/relationships/hyperlink" Target="http://www.adler.edu" TargetMode="External"/><Relationship Id="rId19" Type="http://schemas.openxmlformats.org/officeDocument/2006/relationships/hyperlink" Target="http://www.agnesscott.edu" TargetMode="External"/><Relationship Id="rId3520" Type="http://schemas.openxmlformats.org/officeDocument/2006/relationships/hyperlink" Target="http://tamhsc.edu/" TargetMode="External"/><Relationship Id="rId18" Type="http://schemas.openxmlformats.org/officeDocument/2006/relationships/hyperlink" Target="http://www.auto.edu" TargetMode="External"/><Relationship Id="rId3522" Type="http://schemas.openxmlformats.org/officeDocument/2006/relationships/hyperlink" Target="http://www.tcu.edu/" TargetMode="External"/><Relationship Id="rId3521" Type="http://schemas.openxmlformats.org/officeDocument/2006/relationships/hyperlink" Target="http://www.txchiro.edu" TargetMode="External"/><Relationship Id="rId84" Type="http://schemas.openxmlformats.org/officeDocument/2006/relationships/hyperlink" Target="http://www.aiufl.edu" TargetMode="External"/><Relationship Id="rId1774" Type="http://schemas.openxmlformats.org/officeDocument/2006/relationships/hyperlink" Target="http://www.faulknerstate.edu" TargetMode="External"/><Relationship Id="rId83" Type="http://schemas.openxmlformats.org/officeDocument/2006/relationships/hyperlink" Target="http://www.aicag.edu/" TargetMode="External"/><Relationship Id="rId1775" Type="http://schemas.openxmlformats.org/officeDocument/2006/relationships/hyperlink" Target="http://www.jmu.edu" TargetMode="External"/><Relationship Id="rId86" Type="http://schemas.openxmlformats.org/officeDocument/2006/relationships/hyperlink" Target="http://www.aiula.com" TargetMode="External"/><Relationship Id="rId1776" Type="http://schemas.openxmlformats.org/officeDocument/2006/relationships/hyperlink" Target="http://www.jamessprunt.edu" TargetMode="External"/><Relationship Id="rId85" Type="http://schemas.openxmlformats.org/officeDocument/2006/relationships/hyperlink" Target="http://www.houston.aiuniv.edu" TargetMode="External"/><Relationship Id="rId1777" Type="http://schemas.openxmlformats.org/officeDocument/2006/relationships/hyperlink" Target="http://www.jbcny.org" TargetMode="External"/><Relationship Id="rId88" Type="http://schemas.openxmlformats.org/officeDocument/2006/relationships/hyperlink" Target="http://www.aiuonline.edu" TargetMode="External"/><Relationship Id="rId1778" Type="http://schemas.openxmlformats.org/officeDocument/2006/relationships/hyperlink" Target="http://www.jc.edu" TargetMode="External"/><Relationship Id="rId87" Type="http://schemas.openxmlformats.org/officeDocument/2006/relationships/hyperlink" Target="http://www.aiuniv.edu" TargetMode="External"/><Relationship Id="rId1779" Type="http://schemas.openxmlformats.org/officeDocument/2006/relationships/hyperlink" Target="http://www.sunyjcc.edu" TargetMode="External"/><Relationship Id="rId89" Type="http://schemas.openxmlformats.org/officeDocument/2006/relationships/hyperlink" Target="http://www.aiuniv.edu" TargetMode="External"/><Relationship Id="rId80" Type="http://schemas.openxmlformats.org/officeDocument/2006/relationships/hyperlink" Target="http://www.actcm.edu" TargetMode="External"/><Relationship Id="rId82" Type="http://schemas.openxmlformats.org/officeDocument/2006/relationships/hyperlink" Target="http://www.afi.com" TargetMode="External"/><Relationship Id="rId81" Type="http://schemas.openxmlformats.org/officeDocument/2006/relationships/hyperlink" Target="http://www.act-sf.org" TargetMode="External"/><Relationship Id="rId1770" Type="http://schemas.openxmlformats.org/officeDocument/2006/relationships/hyperlink" Target="http://www.jacksonville-college.edu" TargetMode="External"/><Relationship Id="rId1771" Type="http://schemas.openxmlformats.org/officeDocument/2006/relationships/hyperlink" Target="http://www.jsu.edu/" TargetMode="External"/><Relationship Id="rId1772" Type="http://schemas.openxmlformats.org/officeDocument/2006/relationships/hyperlink" Target="http://www.jacksonville.edu" TargetMode="External"/><Relationship Id="rId1773" Type="http://schemas.openxmlformats.org/officeDocument/2006/relationships/hyperlink" Target="http://www.rhodesstate.edu" TargetMode="External"/><Relationship Id="rId73" Type="http://schemas.openxmlformats.org/officeDocument/2006/relationships/hyperlink" Target="http://www.aaart.edu" TargetMode="External"/><Relationship Id="rId1763" Type="http://schemas.openxmlformats.org/officeDocument/2006/relationships/hyperlink" Target="http://www.ivytech.edu/richmond/" TargetMode="External"/><Relationship Id="rId72" Type="http://schemas.openxmlformats.org/officeDocument/2006/relationships/hyperlink" Target="http://www.aaaom.edu" TargetMode="External"/><Relationship Id="rId1764" Type="http://schemas.openxmlformats.org/officeDocument/2006/relationships/hyperlink" Target="http://www.drakestate.edu" TargetMode="External"/><Relationship Id="rId75" Type="http://schemas.openxmlformats.org/officeDocument/2006/relationships/hyperlink" Target="http://www.aada.org" TargetMode="External"/><Relationship Id="rId1765" Type="http://schemas.openxmlformats.org/officeDocument/2006/relationships/hyperlink" Target="http://www.ingram.cc.al.us" TargetMode="External"/><Relationship Id="rId74" Type="http://schemas.openxmlformats.org/officeDocument/2006/relationships/hyperlink" Target="http://www.aada.org" TargetMode="External"/><Relationship Id="rId1766" Type="http://schemas.openxmlformats.org/officeDocument/2006/relationships/hyperlink" Target="http://www.reynolds.edu" TargetMode="External"/><Relationship Id="rId77" Type="http://schemas.openxmlformats.org/officeDocument/2006/relationships/hyperlink" Target="http://www.absw.edu" TargetMode="External"/><Relationship Id="rId1767" Type="http://schemas.openxmlformats.org/officeDocument/2006/relationships/hyperlink" Target="http://www.jccmi.edu" TargetMode="External"/><Relationship Id="rId76" Type="http://schemas.openxmlformats.org/officeDocument/2006/relationships/hyperlink" Target="http://www.abcnash.edu" TargetMode="External"/><Relationship Id="rId1768" Type="http://schemas.openxmlformats.org/officeDocument/2006/relationships/hyperlink" Target="http://www.jscc.edu" TargetMode="External"/><Relationship Id="rId79" Type="http://schemas.openxmlformats.org/officeDocument/2006/relationships/hyperlink" Target="http://www.acaom.edu" TargetMode="External"/><Relationship Id="rId1769" Type="http://schemas.openxmlformats.org/officeDocument/2006/relationships/hyperlink" Target="http://www.jsums.edu" TargetMode="External"/><Relationship Id="rId78" Type="http://schemas.openxmlformats.org/officeDocument/2006/relationships/hyperlink" Target="http://www.theamericancollege.edu" TargetMode="External"/><Relationship Id="rId71" Type="http://schemas.openxmlformats.org/officeDocument/2006/relationships/hyperlink" Target="http://www.funeraleducation.org" TargetMode="External"/><Relationship Id="rId70" Type="http://schemas.openxmlformats.org/officeDocument/2006/relationships/hyperlink" Target="http://www.amberton.edu" TargetMode="External"/><Relationship Id="rId1760" Type="http://schemas.openxmlformats.org/officeDocument/2006/relationships/hyperlink" Target="http://www.ivytech.edu/madison/" TargetMode="External"/><Relationship Id="rId1761" Type="http://schemas.openxmlformats.org/officeDocument/2006/relationships/hyperlink" Target="http://www.ivytech.edu/evansville/" TargetMode="External"/><Relationship Id="rId1762" Type="http://schemas.openxmlformats.org/officeDocument/2006/relationships/hyperlink" Target="http://www.ivytech.edu/terrehaute/" TargetMode="External"/><Relationship Id="rId62" Type="http://schemas.openxmlformats.org/officeDocument/2006/relationships/hyperlink" Target="http://alliedteched.edu" TargetMode="External"/><Relationship Id="rId1796" Type="http://schemas.openxmlformats.org/officeDocument/2006/relationships/hyperlink" Target="http://www.jfku.edu" TargetMode="External"/><Relationship Id="rId61" Type="http://schemas.openxmlformats.org/officeDocument/2006/relationships/hyperlink" Target="http://www.alliedteched.edu" TargetMode="External"/><Relationship Id="rId1797" Type="http://schemas.openxmlformats.org/officeDocument/2006/relationships/hyperlink" Target="http://www.johnmarshall.edu" TargetMode="External"/><Relationship Id="rId64" Type="http://schemas.openxmlformats.org/officeDocument/2006/relationships/hyperlink" Target="http://www.alpenacc.edu" TargetMode="External"/><Relationship Id="rId1798" Type="http://schemas.openxmlformats.org/officeDocument/2006/relationships/hyperlink" Target="http://www.jpcatholic.com/" TargetMode="External"/><Relationship Id="rId63" Type="http://schemas.openxmlformats.org/officeDocument/2006/relationships/hyperlink" Target="http://www.alma.edu" TargetMode="External"/><Relationship Id="rId1799" Type="http://schemas.openxmlformats.org/officeDocument/2006/relationships/hyperlink" Target="http://www.jtcc.edu" TargetMode="External"/><Relationship Id="rId66" Type="http://schemas.openxmlformats.org/officeDocument/2006/relationships/hyperlink" Target="http://www.alvernia.edu" TargetMode="External"/><Relationship Id="rId65" Type="http://schemas.openxmlformats.org/officeDocument/2006/relationships/hyperlink" Target="http://www.altamahatech.edu" TargetMode="External"/><Relationship Id="rId68" Type="http://schemas.openxmlformats.org/officeDocument/2006/relationships/hyperlink" Target="http://www.alvincollege.edu" TargetMode="External"/><Relationship Id="rId67" Type="http://schemas.openxmlformats.org/officeDocument/2006/relationships/hyperlink" Target="http://www.alverno.edu" TargetMode="External"/><Relationship Id="rId60" Type="http://schemas.openxmlformats.org/officeDocument/2006/relationships/hyperlink" Target="http://www.hightechinstitute.edu" TargetMode="External"/><Relationship Id="rId69" Type="http://schemas.openxmlformats.org/officeDocument/2006/relationships/hyperlink" Target="http://www.actx.edu" TargetMode="External"/><Relationship Id="rId1790" Type="http://schemas.openxmlformats.org/officeDocument/2006/relationships/hyperlink" Target="http://www.guptoncollege.edu" TargetMode="External"/><Relationship Id="rId1791" Type="http://schemas.openxmlformats.org/officeDocument/2006/relationships/hyperlink" Target="http://www.jalc.edu" TargetMode="External"/><Relationship Id="rId1792" Type="http://schemas.openxmlformats.org/officeDocument/2006/relationships/hyperlink" Target="http://www.jbu.edu" TargetMode="External"/><Relationship Id="rId1793" Type="http://schemas.openxmlformats.org/officeDocument/2006/relationships/hyperlink" Target="http://www.calhoun.edu" TargetMode="External"/><Relationship Id="rId1794" Type="http://schemas.openxmlformats.org/officeDocument/2006/relationships/hyperlink" Target="http://www.jcu.edu/index.php" TargetMode="External"/><Relationship Id="rId1795" Type="http://schemas.openxmlformats.org/officeDocument/2006/relationships/hyperlink" Target="http://johndeweycollegepr.com" TargetMode="External"/><Relationship Id="rId51" Type="http://schemas.openxmlformats.org/officeDocument/2006/relationships/hyperlink" Target="http://www.allegany.edu" TargetMode="External"/><Relationship Id="rId1785" Type="http://schemas.openxmlformats.org/officeDocument/2006/relationships/hyperlink" Target="http://www.jcc.edu" TargetMode="External"/><Relationship Id="rId50" Type="http://schemas.openxmlformats.org/officeDocument/2006/relationships/hyperlink" Target="http://www.hancockcollege.edu/" TargetMode="External"/><Relationship Id="rId1786" Type="http://schemas.openxmlformats.org/officeDocument/2006/relationships/hyperlink" Target="http://www.jdcc.edu" TargetMode="External"/><Relationship Id="rId53" Type="http://schemas.openxmlformats.org/officeDocument/2006/relationships/hyperlink" Target="http://awc.edu" TargetMode="External"/><Relationship Id="rId1787" Type="http://schemas.openxmlformats.org/officeDocument/2006/relationships/hyperlink" Target="http://www.jeffstateonline.com" TargetMode="External"/><Relationship Id="rId52" Type="http://schemas.openxmlformats.org/officeDocument/2006/relationships/hyperlink" Target="http://www.allegheny.edu" TargetMode="External"/><Relationship Id="rId1788" Type="http://schemas.openxmlformats.org/officeDocument/2006/relationships/hyperlink" Target="http://www.jtsa.edu" TargetMode="External"/><Relationship Id="rId55" Type="http://schemas.openxmlformats.org/officeDocument/2006/relationships/hyperlink" Target="http://www.allencc.edu" TargetMode="External"/><Relationship Id="rId1789" Type="http://schemas.openxmlformats.org/officeDocument/2006/relationships/hyperlink" Target="http://www.culinaryarts.com" TargetMode="External"/><Relationship Id="rId54" Type="http://schemas.openxmlformats.org/officeDocument/2006/relationships/hyperlink" Target="http://www.allencollege.edu" TargetMode="External"/><Relationship Id="rId57" Type="http://schemas.openxmlformats.org/officeDocument/2006/relationships/hyperlink" Target="http://www.alliant.edu" TargetMode="External"/><Relationship Id="rId56" Type="http://schemas.openxmlformats.org/officeDocument/2006/relationships/hyperlink" Target="http://allenuniversity.edu" TargetMode="External"/><Relationship Id="rId59" Type="http://schemas.openxmlformats.org/officeDocument/2006/relationships/hyperlink" Target="http://hightechinstitute.edu" TargetMode="External"/><Relationship Id="rId58" Type="http://schemas.openxmlformats.org/officeDocument/2006/relationships/hyperlink" Target="http://www.alliant.edu" TargetMode="External"/><Relationship Id="rId1780" Type="http://schemas.openxmlformats.org/officeDocument/2006/relationships/hyperlink" Target="http://www.jarvis.edu" TargetMode="External"/><Relationship Id="rId1781" Type="http://schemas.openxmlformats.org/officeDocument/2006/relationships/hyperlink" Target="http://www.jeffco.edu" TargetMode="External"/><Relationship Id="rId1782" Type="http://schemas.openxmlformats.org/officeDocument/2006/relationships/hyperlink" Target="http://www.jchs.edu" TargetMode="External"/><Relationship Id="rId1783" Type="http://schemas.openxmlformats.org/officeDocument/2006/relationships/hyperlink" Target="http://www.jefferson.kctcs.edu" TargetMode="External"/><Relationship Id="rId1784" Type="http://schemas.openxmlformats.org/officeDocument/2006/relationships/hyperlink" Target="http://www.sunyjefferson.edu" TargetMode="External"/><Relationship Id="rId2269" Type="http://schemas.openxmlformats.org/officeDocument/2006/relationships/hyperlink" Target="http://www.midcontinent.edu" TargetMode="External"/><Relationship Id="rId349" Type="http://schemas.openxmlformats.org/officeDocument/2006/relationships/hyperlink" Target="http://www.blessedjohnxxiii.edu" TargetMode="External"/><Relationship Id="rId348" Type="http://schemas.openxmlformats.org/officeDocument/2006/relationships/hyperlink" Target="http://www.bladencc.edu" TargetMode="External"/><Relationship Id="rId347" Type="http://schemas.openxmlformats.org/officeDocument/2006/relationships/hyperlink" Target="http://www.blackhawk.edu" TargetMode="External"/><Relationship Id="rId346" Type="http://schemas.openxmlformats.org/officeDocument/2006/relationships/hyperlink" Target="http://www.bfcc.org" TargetMode="External"/><Relationship Id="rId3591" Type="http://schemas.openxmlformats.org/officeDocument/2006/relationships/hyperlink" Target="http://fidm.edu" TargetMode="External"/><Relationship Id="rId2260" Type="http://schemas.openxmlformats.org/officeDocument/2006/relationships/hyperlink" Target="http://www.mispp.edu" TargetMode="External"/><Relationship Id="rId3590" Type="http://schemas.openxmlformats.org/officeDocument/2006/relationships/hyperlink" Target="http://www.fidm.edu" TargetMode="External"/><Relationship Id="rId341" Type="http://schemas.openxmlformats.org/officeDocument/2006/relationships/hyperlink" Target="http://www.bismarckstate.edu" TargetMode="External"/><Relationship Id="rId2261" Type="http://schemas.openxmlformats.org/officeDocument/2006/relationships/hyperlink" Target="http://www.msu.edu" TargetMode="External"/><Relationship Id="rId3593" Type="http://schemas.openxmlformats.org/officeDocument/2006/relationships/hyperlink" Target="http://www.fidm.edu" TargetMode="External"/><Relationship Id="rId340" Type="http://schemas.openxmlformats.org/officeDocument/2006/relationships/hyperlink" Target="http://www.bishop.edu" TargetMode="External"/><Relationship Id="rId2262" Type="http://schemas.openxmlformats.org/officeDocument/2006/relationships/hyperlink" Target="http://www.law.msu.edu" TargetMode="External"/><Relationship Id="rId3592" Type="http://schemas.openxmlformats.org/officeDocument/2006/relationships/hyperlink" Target="http://fidm.edu" TargetMode="External"/><Relationship Id="rId2263" Type="http://schemas.openxmlformats.org/officeDocument/2006/relationships/hyperlink" Target="http://www.mtu.edu" TargetMode="External"/><Relationship Id="rId3595" Type="http://schemas.openxmlformats.org/officeDocument/2006/relationships/hyperlink" Target="http://www.aii.edu" TargetMode="External"/><Relationship Id="rId2264" Type="http://schemas.openxmlformats.org/officeDocument/2006/relationships/hyperlink" Target="http://www.mts.edu" TargetMode="External"/><Relationship Id="rId3594" Type="http://schemas.openxmlformats.org/officeDocument/2006/relationships/hyperlink" Target="http://www.gts.edu" TargetMode="External"/><Relationship Id="rId345" Type="http://schemas.openxmlformats.org/officeDocument/2006/relationships/hyperlink" Target="http://www.blackburn.edu" TargetMode="External"/><Relationship Id="rId2265" Type="http://schemas.openxmlformats.org/officeDocument/2006/relationships/hyperlink" Target="http://www.midmich.edu" TargetMode="External"/><Relationship Id="rId3597" Type="http://schemas.openxmlformats.org/officeDocument/2006/relationships/hyperlink" Target="http://www.jmls.edu" TargetMode="External"/><Relationship Id="rId344" Type="http://schemas.openxmlformats.org/officeDocument/2006/relationships/hyperlink" Target="http://www.blackrivertech.edu" TargetMode="External"/><Relationship Id="rId2266" Type="http://schemas.openxmlformats.org/officeDocument/2006/relationships/hyperlink" Target="http://www.macu.edu" TargetMode="External"/><Relationship Id="rId3596" Type="http://schemas.openxmlformats.org/officeDocument/2006/relationships/hyperlink" Target="http://www.ilia.aii.edu" TargetMode="External"/><Relationship Id="rId343" Type="http://schemas.openxmlformats.org/officeDocument/2006/relationships/hyperlink" Target="http://www.bhsu.edu" TargetMode="External"/><Relationship Id="rId2267" Type="http://schemas.openxmlformats.org/officeDocument/2006/relationships/hyperlink" Target="http://www.mid-america.edu" TargetMode="External"/><Relationship Id="rId3599" Type="http://schemas.openxmlformats.org/officeDocument/2006/relationships/hyperlink" Target="http://www.tkc.edu" TargetMode="External"/><Relationship Id="rId342" Type="http://schemas.openxmlformats.org/officeDocument/2006/relationships/hyperlink" Target="http://www.bhc.edu" TargetMode="External"/><Relationship Id="rId2268" Type="http://schemas.openxmlformats.org/officeDocument/2006/relationships/hyperlink" Target="http://www.macuniversity.edu" TargetMode="External"/><Relationship Id="rId3598" Type="http://schemas.openxmlformats.org/officeDocument/2006/relationships/hyperlink" Target="http://www.juilliard.edu" TargetMode="External"/><Relationship Id="rId2258" Type="http://schemas.openxmlformats.org/officeDocument/2006/relationships/hyperlink" Target="http://www.muohio.edu" TargetMode="External"/><Relationship Id="rId2259" Type="http://schemas.openxmlformats.org/officeDocument/2006/relationships/hyperlink" Target="http://www.mji.edu" TargetMode="External"/><Relationship Id="rId3589" Type="http://schemas.openxmlformats.org/officeDocument/2006/relationships/hyperlink" Target="http://www.evergreen.edu" TargetMode="External"/><Relationship Id="rId338" Type="http://schemas.openxmlformats.org/officeDocument/2006/relationships/hyperlink" Target="http://www.bsc.edu" TargetMode="External"/><Relationship Id="rId337" Type="http://schemas.openxmlformats.org/officeDocument/2006/relationships/hyperlink" Target="http://www.biola.edu" TargetMode="External"/><Relationship Id="rId336" Type="http://schemas.openxmlformats.org/officeDocument/2006/relationships/hyperlink" Target="http://www.bigsandy.kctcs.edu" TargetMode="External"/><Relationship Id="rId335" Type="http://schemas.openxmlformats.org/officeDocument/2006/relationships/hyperlink" Target="http://www.bigbend.edu" TargetMode="External"/><Relationship Id="rId3580" Type="http://schemas.openxmlformats.org/officeDocument/2006/relationships/hyperlink" Target="http://www.css.edu" TargetMode="External"/><Relationship Id="rId339" Type="http://schemas.openxmlformats.org/officeDocument/2006/relationships/hyperlink" Target="http://www.birthingway.edu" TargetMode="External"/><Relationship Id="rId330" Type="http://schemas.openxmlformats.org/officeDocument/2006/relationships/hyperlink" Target="http://www.beulah.org" TargetMode="External"/><Relationship Id="rId2250" Type="http://schemas.openxmlformats.org/officeDocument/2006/relationships/hyperlink" Target="http://www.mcckc.edu" TargetMode="External"/><Relationship Id="rId3582" Type="http://schemas.openxmlformats.org/officeDocument/2006/relationships/hyperlink" Target="http://www.cw.edu" TargetMode="External"/><Relationship Id="rId2251" Type="http://schemas.openxmlformats.org/officeDocument/2006/relationships/hyperlink" Target="http://www.mscd.edu" TargetMode="External"/><Relationship Id="rId3581" Type="http://schemas.openxmlformats.org/officeDocument/2006/relationships/hyperlink" Target="http://cstm.edu" TargetMode="External"/><Relationship Id="rId2252" Type="http://schemas.openxmlformats.org/officeDocument/2006/relationships/hyperlink" Target="http://www.metrostate.edu" TargetMode="External"/><Relationship Id="rId3584" Type="http://schemas.openxmlformats.org/officeDocument/2006/relationships/hyperlink" Target="http://www.ccbcmd.edu" TargetMode="External"/><Relationship Id="rId2253" Type="http://schemas.openxmlformats.org/officeDocument/2006/relationships/hyperlink" Target="http://www.mghihp.edu" TargetMode="External"/><Relationship Id="rId3583" Type="http://schemas.openxmlformats.org/officeDocument/2006/relationships/hyperlink" Target="http://www.wooster.edu" TargetMode="External"/><Relationship Id="rId334" Type="http://schemas.openxmlformats.org/officeDocument/2006/relationships/hyperlink" Target="http://www.bidwell-training.org" TargetMode="External"/><Relationship Id="rId2254" Type="http://schemas.openxmlformats.org/officeDocument/2006/relationships/hyperlink" Target="http://www.miamiadschool.com" TargetMode="External"/><Relationship Id="rId3586" Type="http://schemas.openxmlformats.org/officeDocument/2006/relationships/hyperlink" Target="http://www.creativecenter.edu" TargetMode="External"/><Relationship Id="rId333" Type="http://schemas.openxmlformats.org/officeDocument/2006/relationships/hyperlink" Target="http://www.biblical.edu" TargetMode="External"/><Relationship Id="rId2255" Type="http://schemas.openxmlformats.org/officeDocument/2006/relationships/hyperlink" Target="http://www.mdc.edu/home/" TargetMode="External"/><Relationship Id="rId3585" Type="http://schemas.openxmlformats.org/officeDocument/2006/relationships/hyperlink" Target="http://www.chicnet.org" TargetMode="External"/><Relationship Id="rId332" Type="http://schemas.openxmlformats.org/officeDocument/2006/relationships/hyperlink" Target="http://www.bexley.edu" TargetMode="External"/><Relationship Id="rId2256" Type="http://schemas.openxmlformats.org/officeDocument/2006/relationships/hyperlink" Target="http://www.ham.muohio.edu" TargetMode="External"/><Relationship Id="rId3588" Type="http://schemas.openxmlformats.org/officeDocument/2006/relationships/hyperlink" Target="http://www.dsl.psu.edu/" TargetMode="External"/><Relationship Id="rId331" Type="http://schemas.openxmlformats.org/officeDocument/2006/relationships/hyperlink" Target="http://www.bscc.edu" TargetMode="External"/><Relationship Id="rId2257" Type="http://schemas.openxmlformats.org/officeDocument/2006/relationships/hyperlink" Target="http://www.mid.muohio.edu" TargetMode="External"/><Relationship Id="rId3587" Type="http://schemas.openxmlformats.org/officeDocument/2006/relationships/hyperlink" Target="http://www.curtis.edu" TargetMode="External"/><Relationship Id="rId370" Type="http://schemas.openxmlformats.org/officeDocument/2006/relationships/hyperlink" Target="http://www.boisebible.edu" TargetMode="External"/><Relationship Id="rId369" Type="http://schemas.openxmlformats.org/officeDocument/2006/relationships/hyperlink" Target="http://www.boheckercollege.edu" TargetMode="External"/><Relationship Id="rId368" Type="http://schemas.openxmlformats.org/officeDocument/2006/relationships/hyperlink" Target="http://www.boheckercollege.edu" TargetMode="External"/><Relationship Id="rId2280" Type="http://schemas.openxmlformats.org/officeDocument/2006/relationships/hyperlink" Target="http://www.mxcc.commnet.edu" TargetMode="External"/><Relationship Id="rId2281" Type="http://schemas.openxmlformats.org/officeDocument/2006/relationships/hyperlink" Target="http://www.middlesex.mass.edu" TargetMode="External"/><Relationship Id="rId2282" Type="http://schemas.openxmlformats.org/officeDocument/2006/relationships/hyperlink" Target="http://www.middlesexcc.edu" TargetMode="External"/><Relationship Id="rId363" Type="http://schemas.openxmlformats.org/officeDocument/2006/relationships/hyperlink" Target="http://www.bluefield.edu" TargetMode="External"/><Relationship Id="rId2283" Type="http://schemas.openxmlformats.org/officeDocument/2006/relationships/hyperlink" Target="http://www.midland.edu" TargetMode="External"/><Relationship Id="rId362" Type="http://schemas.openxmlformats.org/officeDocument/2006/relationships/hyperlink" Target="http://www.blueridge.edu" TargetMode="External"/><Relationship Id="rId2284" Type="http://schemas.openxmlformats.org/officeDocument/2006/relationships/hyperlink" Target="http://www.midlandu.edu" TargetMode="External"/><Relationship Id="rId361" Type="http://schemas.openxmlformats.org/officeDocument/2006/relationships/hyperlink" Target="http://www.brcc.edu" TargetMode="External"/><Relationship Id="rId2285" Type="http://schemas.openxmlformats.org/officeDocument/2006/relationships/hyperlink" Target="http://www.midlandstech.edu" TargetMode="External"/><Relationship Id="rId360" Type="http://schemas.openxmlformats.org/officeDocument/2006/relationships/hyperlink" Target="http://www.blueridgectc.edu/" TargetMode="External"/><Relationship Id="rId2286" Type="http://schemas.openxmlformats.org/officeDocument/2006/relationships/hyperlink" Target="http://www.midstate.edu" TargetMode="External"/><Relationship Id="rId367" Type="http://schemas.openxmlformats.org/officeDocument/2006/relationships/hyperlink" Target="http://www.mississippi.edu" TargetMode="External"/><Relationship Id="rId2287" Type="http://schemas.openxmlformats.org/officeDocument/2006/relationships/hyperlink" Target="http://www.midway.edu" TargetMode="External"/><Relationship Id="rId366" Type="http://schemas.openxmlformats.org/officeDocument/2006/relationships/hyperlink" Target="http://www.bluffton.edu" TargetMode="External"/><Relationship Id="rId2288" Type="http://schemas.openxmlformats.org/officeDocument/2006/relationships/hyperlink" Target="http://www.acupuncture.edu" TargetMode="External"/><Relationship Id="rId365" Type="http://schemas.openxmlformats.org/officeDocument/2006/relationships/hyperlink" Target="http://www.bluegrass.kctcs.edu/" TargetMode="External"/><Relationship Id="rId2289" Type="http://schemas.openxmlformats.org/officeDocument/2006/relationships/hyperlink" Target="http://www.acupuncture.edu" TargetMode="External"/><Relationship Id="rId364" Type="http://schemas.openxmlformats.org/officeDocument/2006/relationships/hyperlink" Target="http://www.bluefieldstate.edu" TargetMode="External"/><Relationship Id="rId95" Type="http://schemas.openxmlformats.org/officeDocument/2006/relationships/hyperlink" Target="http://www.american.edu" TargetMode="External"/><Relationship Id="rId94" Type="http://schemas.openxmlformats.org/officeDocument/2006/relationships/hyperlink" Target="http://www.amsamoa.edu" TargetMode="External"/><Relationship Id="rId97" Type="http://schemas.openxmlformats.org/officeDocument/2006/relationships/hyperlink" Target="http://www.aupr.edu" TargetMode="External"/><Relationship Id="rId96" Type="http://schemas.openxmlformats.org/officeDocument/2006/relationships/hyperlink" Target="http://www.auhs.edu" TargetMode="External"/><Relationship Id="rId99" Type="http://schemas.openxmlformats.org/officeDocument/2006/relationships/hyperlink" Target="http://americareschoolofnursing.com" TargetMode="External"/><Relationship Id="rId98" Type="http://schemas.openxmlformats.org/officeDocument/2006/relationships/hyperlink" Target="http://www.aupr.edu" TargetMode="External"/><Relationship Id="rId91" Type="http://schemas.openxmlformats.org/officeDocument/2006/relationships/hyperlink" Target="http://www.ajula.edu" TargetMode="External"/><Relationship Id="rId90" Type="http://schemas.openxmlformats.org/officeDocument/2006/relationships/hyperlink" Target="http://www.aic.edu" TargetMode="External"/><Relationship Id="rId93" Type="http://schemas.openxmlformats.org/officeDocument/2006/relationships/hyperlink" Target="http://www.arc.losrios.edu/" TargetMode="External"/><Relationship Id="rId92" Type="http://schemas.openxmlformats.org/officeDocument/2006/relationships/hyperlink" Target="http://www.apus.edu" TargetMode="External"/><Relationship Id="rId359" Type="http://schemas.openxmlformats.org/officeDocument/2006/relationships/hyperlink" Target="http://www.bluecc.edu" TargetMode="External"/><Relationship Id="rId358" Type="http://schemas.openxmlformats.org/officeDocument/2006/relationships/hyperlink" Target="http://www.bmc.edu" TargetMode="External"/><Relationship Id="rId357" Type="http://schemas.openxmlformats.org/officeDocument/2006/relationships/hyperlink" Target="http://www.bluecliffcollege.com" TargetMode="External"/><Relationship Id="rId2270" Type="http://schemas.openxmlformats.org/officeDocument/2006/relationships/hyperlink" Target="http://www.mpcc.edu" TargetMode="External"/><Relationship Id="rId2271" Type="http://schemas.openxmlformats.org/officeDocument/2006/relationships/hyperlink" Target="http://www.midsouthcc.edu" TargetMode="External"/><Relationship Id="rId352" Type="http://schemas.openxmlformats.org/officeDocument/2006/relationships/hyperlink" Target="http://www.bloomfield.edu/" TargetMode="External"/><Relationship Id="rId2272" Type="http://schemas.openxmlformats.org/officeDocument/2006/relationships/hyperlink" Target="http://www.mstc.edu" TargetMode="External"/><Relationship Id="rId351" Type="http://schemas.openxmlformats.org/officeDocument/2006/relationships/hyperlink" Target="http://www.blinn.edu" TargetMode="External"/><Relationship Id="rId2273" Type="http://schemas.openxmlformats.org/officeDocument/2006/relationships/hyperlink" Target="http://www.mnu.edu" TargetMode="External"/><Relationship Id="rId350" Type="http://schemas.openxmlformats.org/officeDocument/2006/relationships/hyperlink" Target="http://www.brcn.edu" TargetMode="External"/><Relationship Id="rId2274" Type="http://schemas.openxmlformats.org/officeDocument/2006/relationships/hyperlink" Target="http://www.mgc.edu" TargetMode="External"/><Relationship Id="rId2275" Type="http://schemas.openxmlformats.org/officeDocument/2006/relationships/hyperlink" Target="http://www.mgc.edu" TargetMode="External"/><Relationship Id="rId356" Type="http://schemas.openxmlformats.org/officeDocument/2006/relationships/hyperlink" Target="http://www.bluecliffcollege.com" TargetMode="External"/><Relationship Id="rId2276" Type="http://schemas.openxmlformats.org/officeDocument/2006/relationships/hyperlink" Target="http://www.middlegatech.edu" TargetMode="External"/><Relationship Id="rId355" Type="http://schemas.openxmlformats.org/officeDocument/2006/relationships/hyperlink" Target="http://bluecliffcollege.com" TargetMode="External"/><Relationship Id="rId2277" Type="http://schemas.openxmlformats.org/officeDocument/2006/relationships/hyperlink" Target="http://www.mtsa.edu" TargetMode="External"/><Relationship Id="rId354" Type="http://schemas.openxmlformats.org/officeDocument/2006/relationships/hyperlink" Target="http://bluecliffcollege.com" TargetMode="External"/><Relationship Id="rId2278" Type="http://schemas.openxmlformats.org/officeDocument/2006/relationships/hyperlink" Target="http://www.mtsu.edu" TargetMode="External"/><Relationship Id="rId353" Type="http://schemas.openxmlformats.org/officeDocument/2006/relationships/hyperlink" Target="http://www.bloomu.edu" TargetMode="External"/><Relationship Id="rId2279" Type="http://schemas.openxmlformats.org/officeDocument/2006/relationships/hyperlink" Target="http://www.middlebury.edu" TargetMode="External"/><Relationship Id="rId2225" Type="http://schemas.openxmlformats.org/officeDocument/2006/relationships/hyperlink" Target="http://www.mercy.net/springfieldmo" TargetMode="External"/><Relationship Id="rId3557" Type="http://schemas.openxmlformats.org/officeDocument/2006/relationships/hyperlink" Target="http://www.aih.aii.edu" TargetMode="External"/><Relationship Id="rId2226" Type="http://schemas.openxmlformats.org/officeDocument/2006/relationships/hyperlink" Target="http://www.isrt.org/resourcecenter/mstl.aspx" TargetMode="External"/><Relationship Id="rId3556" Type="http://schemas.openxmlformats.org/officeDocument/2006/relationships/hyperlink" Target="http://www.aifl.edu" TargetMode="External"/><Relationship Id="rId2227" Type="http://schemas.openxmlformats.org/officeDocument/2006/relationships/hyperlink" Target="http://www.mercyhurst.edu" TargetMode="External"/><Relationship Id="rId3559" Type="http://schemas.openxmlformats.org/officeDocument/2006/relationships/hyperlink" Target="http://www.ailv.artinstitutes.edu" TargetMode="External"/><Relationship Id="rId2228" Type="http://schemas.openxmlformats.org/officeDocument/2006/relationships/hyperlink" Target="http://www.meredith.edu" TargetMode="External"/><Relationship Id="rId3558" Type="http://schemas.openxmlformats.org/officeDocument/2006/relationships/hyperlink" Target="http://www.aii.edu/indianapolis" TargetMode="External"/><Relationship Id="rId2229" Type="http://schemas.openxmlformats.org/officeDocument/2006/relationships/hyperlink" Target="http://www.meridiancc.edu" TargetMode="External"/><Relationship Id="rId305" Type="http://schemas.openxmlformats.org/officeDocument/2006/relationships/hyperlink" Target="http://www.ben.edu" TargetMode="External"/><Relationship Id="rId304" Type="http://schemas.openxmlformats.org/officeDocument/2006/relationships/hyperlink" Target="http://www.benedictine.edu" TargetMode="External"/><Relationship Id="rId303" Type="http://schemas.openxmlformats.org/officeDocument/2006/relationships/hyperlink" Target="http://www.benedict.edu" TargetMode="External"/><Relationship Id="rId302" Type="http://schemas.openxmlformats.org/officeDocument/2006/relationships/hyperlink" Target="http://www.bemidjistate.edu" TargetMode="External"/><Relationship Id="rId309" Type="http://schemas.openxmlformats.org/officeDocument/2006/relationships/hyperlink" Target="http://www.bentley.edu" TargetMode="External"/><Relationship Id="rId308" Type="http://schemas.openxmlformats.org/officeDocument/2006/relationships/hyperlink" Target="http://www.bennington.edu" TargetMode="External"/><Relationship Id="rId307" Type="http://schemas.openxmlformats.org/officeDocument/2006/relationships/hyperlink" Target="http://www.bennett.edu" TargetMode="External"/><Relationship Id="rId306" Type="http://schemas.openxmlformats.org/officeDocument/2006/relationships/hyperlink" Target="http://www.bfit.edu/" TargetMode="External"/><Relationship Id="rId3551" Type="http://schemas.openxmlformats.org/officeDocument/2006/relationships/hyperlink" Target="http://www.artinstitutes.edu/charleston" TargetMode="External"/><Relationship Id="rId2220" Type="http://schemas.openxmlformats.org/officeDocument/2006/relationships/hyperlink" Target="http://www.mchs.edu" TargetMode="External"/><Relationship Id="rId3550" Type="http://schemas.openxmlformats.org/officeDocument/2006/relationships/hyperlink" Target="http://www.aicasf.aii.edu" TargetMode="External"/><Relationship Id="rId301" Type="http://schemas.openxmlformats.org/officeDocument/2006/relationships/hyperlink" Target="http://www.beloit.edu" TargetMode="External"/><Relationship Id="rId2221" Type="http://schemas.openxmlformats.org/officeDocument/2006/relationships/hyperlink" Target="http://www.mercycollege.edu" TargetMode="External"/><Relationship Id="rId3553" Type="http://schemas.openxmlformats.org/officeDocument/2006/relationships/hyperlink" Target="http://www.theartinstituteofcincinnati.com/aic/master_content.html" TargetMode="External"/><Relationship Id="rId300" Type="http://schemas.openxmlformats.org/officeDocument/2006/relationships/hyperlink" Target="http://www.belmont.edu" TargetMode="External"/><Relationship Id="rId2222" Type="http://schemas.openxmlformats.org/officeDocument/2006/relationships/hyperlink" Target="http://mercy.edu" TargetMode="External"/><Relationship Id="rId3552" Type="http://schemas.openxmlformats.org/officeDocument/2006/relationships/hyperlink" Target="http://www.aich.artinstitutes.edu/charlotte" TargetMode="External"/><Relationship Id="rId2223" Type="http://schemas.openxmlformats.org/officeDocument/2006/relationships/hyperlink" Target="http://www.upmc.com/hospitalsfacilities/hospitals/mercy/professionaleducation/school-of-nursing/pages/default.aspx" TargetMode="External"/><Relationship Id="rId3555" Type="http://schemas.openxmlformats.org/officeDocument/2006/relationships/hyperlink" Target="http://www.aid.edu" TargetMode="External"/><Relationship Id="rId2224" Type="http://schemas.openxmlformats.org/officeDocument/2006/relationships/hyperlink" Target="http://mercymiami.com/professionals/school-of-practical-nursing" TargetMode="External"/><Relationship Id="rId3554" Type="http://schemas.openxmlformats.org/officeDocument/2006/relationships/hyperlink" Target="http://www.aic.artinstitutes.edu" TargetMode="External"/><Relationship Id="rId2214" Type="http://schemas.openxmlformats.org/officeDocument/2006/relationships/hyperlink" Target="http://www.mca.edu" TargetMode="External"/><Relationship Id="rId3546" Type="http://schemas.openxmlformats.org/officeDocument/2006/relationships/hyperlink" Target="http://www.artinstitutes.edu/inlandempire" TargetMode="External"/><Relationship Id="rId2215" Type="http://schemas.openxmlformats.org/officeDocument/2006/relationships/hyperlink" Target="http://www.memphisseminary.edu/" TargetMode="External"/><Relationship Id="rId3545" Type="http://schemas.openxmlformats.org/officeDocument/2006/relationships/hyperlink" Target="http://www.aicdc.artinstitutes.edu" TargetMode="External"/><Relationship Id="rId2216" Type="http://schemas.openxmlformats.org/officeDocument/2006/relationships/hyperlink" Target="http://www.mendocino.edu" TargetMode="External"/><Relationship Id="rId3548" Type="http://schemas.openxmlformats.org/officeDocument/2006/relationships/hyperlink" Target="http://www.aicaoc.artinstitutes.edu" TargetMode="External"/><Relationship Id="rId2217" Type="http://schemas.openxmlformats.org/officeDocument/2006/relationships/hyperlink" Target="http://www.menlo.edu" TargetMode="External"/><Relationship Id="rId3547" Type="http://schemas.openxmlformats.org/officeDocument/2006/relationships/hyperlink" Target="http://www.aila.artinstitutes.edu/" TargetMode="External"/><Relationship Id="rId2218" Type="http://schemas.openxmlformats.org/officeDocument/2006/relationships/hyperlink" Target="http://www.mccd.edu" TargetMode="External"/><Relationship Id="rId2219" Type="http://schemas.openxmlformats.org/officeDocument/2006/relationships/hyperlink" Target="http://www.mccc.edu" TargetMode="External"/><Relationship Id="rId3549" Type="http://schemas.openxmlformats.org/officeDocument/2006/relationships/hyperlink" Target="http://www.aica.artinstitutes.edu" TargetMode="External"/><Relationship Id="rId3540" Type="http://schemas.openxmlformats.org/officeDocument/2006/relationships/hyperlink" Target="http://www.twu.edu" TargetMode="External"/><Relationship Id="rId2210" Type="http://schemas.openxmlformats.org/officeDocument/2006/relationships/hyperlink" Target="http://www.medvance.edu" TargetMode="External"/><Relationship Id="rId3542" Type="http://schemas.openxmlformats.org/officeDocument/2006/relationships/hyperlink" Target="http://www.theartcenter.edu" TargetMode="External"/><Relationship Id="rId2211" Type="http://schemas.openxmlformats.org/officeDocument/2006/relationships/hyperlink" Target="http://www.medvance.edu" TargetMode="External"/><Relationship Id="rId3541" Type="http://schemas.openxmlformats.org/officeDocument/2006/relationships/hyperlink" Target="http://www.stevenscollege.edu" TargetMode="External"/><Relationship Id="rId2212" Type="http://schemas.openxmlformats.org/officeDocument/2006/relationships/hyperlink" Target="http://www.mmc.edu" TargetMode="External"/><Relationship Id="rId3544" Type="http://schemas.openxmlformats.org/officeDocument/2006/relationships/hyperlink" Target="http://www.aia.artinstitutes.edu" TargetMode="External"/><Relationship Id="rId2213" Type="http://schemas.openxmlformats.org/officeDocument/2006/relationships/hyperlink" Target="http://www.nehealth.com" TargetMode="External"/><Relationship Id="rId3543" Type="http://schemas.openxmlformats.org/officeDocument/2006/relationships/hyperlink" Target="http://www.theartcenter.edu" TargetMode="External"/><Relationship Id="rId2247" Type="http://schemas.openxmlformats.org/officeDocument/2006/relationships/hyperlink" Target="http://www.mcckc.edu" TargetMode="External"/><Relationship Id="rId3579" Type="http://schemas.openxmlformats.org/officeDocument/2006/relationships/hyperlink" Target="http://www.cotedu.com" TargetMode="External"/><Relationship Id="rId2248" Type="http://schemas.openxmlformats.org/officeDocument/2006/relationships/hyperlink" Target="http://www.mcckc.edu" TargetMode="External"/><Relationship Id="rId3578" Type="http://schemas.openxmlformats.org/officeDocument/2006/relationships/hyperlink" Target="http://www.cnr.edu" TargetMode="External"/><Relationship Id="rId2249" Type="http://schemas.openxmlformats.org/officeDocument/2006/relationships/hyperlink" Target="http://www.mcckc.edu" TargetMode="External"/><Relationship Id="rId327" Type="http://schemas.openxmlformats.org/officeDocument/2006/relationships/hyperlink" Target="http://www.bethel.edu" TargetMode="External"/><Relationship Id="rId326" Type="http://schemas.openxmlformats.org/officeDocument/2006/relationships/hyperlink" Target="http://www.bethel.edu" TargetMode="External"/><Relationship Id="rId325" Type="http://schemas.openxmlformats.org/officeDocument/2006/relationships/hyperlink" Target="http://www.bethel.edu" TargetMode="External"/><Relationship Id="rId324" Type="http://schemas.openxmlformats.org/officeDocument/2006/relationships/hyperlink" Target="http://www.bethel.edu" TargetMode="External"/><Relationship Id="rId329" Type="http://schemas.openxmlformats.org/officeDocument/2006/relationships/hyperlink" Target="http://www.cookman.edu" TargetMode="External"/><Relationship Id="rId328" Type="http://schemas.openxmlformats.org/officeDocument/2006/relationships/hyperlink" Target="http://www.bethelu.edu/" TargetMode="External"/><Relationship Id="rId3571" Type="http://schemas.openxmlformats.org/officeDocument/2006/relationships/hyperlink" Target="http://www.baptistcollege.edu" TargetMode="External"/><Relationship Id="rId2240" Type="http://schemas.openxmlformats.org/officeDocument/2006/relationships/hyperlink" Target="http://www.methodist.edu" TargetMode="External"/><Relationship Id="rId3570" Type="http://schemas.openxmlformats.org/officeDocument/2006/relationships/hyperlink" Target="http://www.bradleyacademy.edu" TargetMode="External"/><Relationship Id="rId2241" Type="http://schemas.openxmlformats.org/officeDocument/2006/relationships/hyperlink" Target="http://www.metrobusinesscollege.edu" TargetMode="External"/><Relationship Id="rId3573" Type="http://schemas.openxmlformats.org/officeDocument/2006/relationships/hyperlink" Target="http://www.brymanschool.edu" TargetMode="External"/><Relationship Id="rId2242" Type="http://schemas.openxmlformats.org/officeDocument/2006/relationships/hyperlink" Target="http://www.careersinit.org" TargetMode="External"/><Relationship Id="rId3572" Type="http://schemas.openxmlformats.org/officeDocument/2006/relationships/hyperlink" Target="http://www.bostonconservatory.edu" TargetMode="External"/><Relationship Id="rId323" Type="http://schemas.openxmlformats.org/officeDocument/2006/relationships/hyperlink" Target="http://www.bethelcollege.edu" TargetMode="External"/><Relationship Id="rId2243" Type="http://schemas.openxmlformats.org/officeDocument/2006/relationships/hyperlink" Target="http://www.metropolitan.edu" TargetMode="External"/><Relationship Id="rId3575" Type="http://schemas.openxmlformats.org/officeDocument/2006/relationships/hyperlink" Target="http://www.thechristcollege.org" TargetMode="External"/><Relationship Id="rId322" Type="http://schemas.openxmlformats.org/officeDocument/2006/relationships/hyperlink" Target="http://bethel-college.com" TargetMode="External"/><Relationship Id="rId2244" Type="http://schemas.openxmlformats.org/officeDocument/2006/relationships/hyperlink" Target="http://www.mccneb.edu" TargetMode="External"/><Relationship Id="rId3574" Type="http://schemas.openxmlformats.org/officeDocument/2006/relationships/hyperlink" Target="http://www.hightechinstitute.edu" TargetMode="External"/><Relationship Id="rId321" Type="http://schemas.openxmlformats.org/officeDocument/2006/relationships/hyperlink" Target="http://www.bethanyseminary.edu" TargetMode="External"/><Relationship Id="rId2245" Type="http://schemas.openxmlformats.org/officeDocument/2006/relationships/hyperlink" Target="http://www.mcckc.edu" TargetMode="External"/><Relationship Id="rId3577" Type="http://schemas.openxmlformats.org/officeDocument/2006/relationships/hyperlink" Target="http://www.tcnj.edu" TargetMode="External"/><Relationship Id="rId320" Type="http://schemas.openxmlformats.org/officeDocument/2006/relationships/hyperlink" Target="http://www.bethanywv.edu" TargetMode="External"/><Relationship Id="rId2246" Type="http://schemas.openxmlformats.org/officeDocument/2006/relationships/hyperlink" Target="http://www.mcckc.edu" TargetMode="External"/><Relationship Id="rId3576" Type="http://schemas.openxmlformats.org/officeDocument/2006/relationships/hyperlink" Target="http://www.albertson.edu" TargetMode="External"/><Relationship Id="rId2236" Type="http://schemas.openxmlformats.org/officeDocument/2006/relationships/hyperlink" Target="http://www.messengercollege.edu" TargetMode="External"/><Relationship Id="rId3568" Type="http://schemas.openxmlformats.org/officeDocument/2006/relationships/hyperlink" Target="http://www.aiw.aii.edu" TargetMode="External"/><Relationship Id="rId2237" Type="http://schemas.openxmlformats.org/officeDocument/2006/relationships/hyperlink" Target="http://www.messiah.edu" TargetMode="External"/><Relationship Id="rId3567" Type="http://schemas.openxmlformats.org/officeDocument/2006/relationships/hyperlink" Target="http://www.aitustaff" TargetMode="External"/><Relationship Id="rId2238" Type="http://schemas.openxmlformats.org/officeDocument/2006/relationships/hyperlink" Target="http://methodistcollegeofnursing.com" TargetMode="External"/><Relationship Id="rId2239" Type="http://schemas.openxmlformats.org/officeDocument/2006/relationships/hyperlink" Target="http://www.mtso.edu" TargetMode="External"/><Relationship Id="rId3569" Type="http://schemas.openxmlformats.org/officeDocument/2006/relationships/hyperlink" Target="http://www.aim.artinstitutes.edu" TargetMode="External"/><Relationship Id="rId316" Type="http://schemas.openxmlformats.org/officeDocument/2006/relationships/hyperlink" Target="http://www.berklee.edu" TargetMode="External"/><Relationship Id="rId315" Type="http://schemas.openxmlformats.org/officeDocument/2006/relationships/hyperlink" Target="http://www.berkeleycollege.edu" TargetMode="External"/><Relationship Id="rId314" Type="http://schemas.openxmlformats.org/officeDocument/2006/relationships/hyperlink" Target="http://www.berkeleycollege.edu" TargetMode="External"/><Relationship Id="rId313" Type="http://schemas.openxmlformats.org/officeDocument/2006/relationships/hyperlink" Target="http://vistawww.peralta.edu" TargetMode="External"/><Relationship Id="rId319" Type="http://schemas.openxmlformats.org/officeDocument/2006/relationships/hyperlink" Target="http://www.bethanylb.edu" TargetMode="External"/><Relationship Id="rId318" Type="http://schemas.openxmlformats.org/officeDocument/2006/relationships/hyperlink" Target="http://www.berry.edu" TargetMode="External"/><Relationship Id="rId317" Type="http://schemas.openxmlformats.org/officeDocument/2006/relationships/hyperlink" Target="http://www.berkshirecc.edu" TargetMode="External"/><Relationship Id="rId3560" Type="http://schemas.openxmlformats.org/officeDocument/2006/relationships/hyperlink" Target="http://www.ainyc.artinstitute.edu" TargetMode="External"/><Relationship Id="rId2230" Type="http://schemas.openxmlformats.org/officeDocument/2006/relationships/hyperlink" Target="http://www.merrimack.edu" TargetMode="External"/><Relationship Id="rId3562" Type="http://schemas.openxmlformats.org/officeDocument/2006/relationships/hyperlink" Target="http://www.artinstitutes.edu/philadelphia/" TargetMode="External"/><Relationship Id="rId2231" Type="http://schemas.openxmlformats.org/officeDocument/2006/relationships/hyperlink" Target="http://www.merritt.edu" TargetMode="External"/><Relationship Id="rId3561" Type="http://schemas.openxmlformats.org/officeDocument/2006/relationships/hyperlink" Target="http://www.aioc.artinstitutes.edu" TargetMode="External"/><Relationship Id="rId312" Type="http://schemas.openxmlformats.org/officeDocument/2006/relationships/hyperlink" Target="http://www.bergen.edu" TargetMode="External"/><Relationship Id="rId2232" Type="http://schemas.openxmlformats.org/officeDocument/2006/relationships/hyperlink" Target="http://www.mc.maricopa.edu" TargetMode="External"/><Relationship Id="rId3564" Type="http://schemas.openxmlformats.org/officeDocument/2006/relationships/hyperlink" Target="http://www.artinstitutes.edu/portland/" TargetMode="External"/><Relationship Id="rId311" Type="http://schemas.openxmlformats.org/officeDocument/2006/relationships/hyperlink" Target="http://www.bereaninstitute.edu" TargetMode="External"/><Relationship Id="rId2233" Type="http://schemas.openxmlformats.org/officeDocument/2006/relationships/hyperlink" Target="http://www.mesastate.edu" TargetMode="External"/><Relationship Id="rId3563" Type="http://schemas.openxmlformats.org/officeDocument/2006/relationships/hyperlink" Target="http://www.aip.aii.edu" TargetMode="External"/><Relationship Id="rId310" Type="http://schemas.openxmlformats.org/officeDocument/2006/relationships/hyperlink" Target="http://www.berea.edu" TargetMode="External"/><Relationship Id="rId2234" Type="http://schemas.openxmlformats.org/officeDocument/2006/relationships/hyperlink" Target="http://www.mr.mnscu.edu" TargetMode="External"/><Relationship Id="rId3566" Type="http://schemas.openxmlformats.org/officeDocument/2006/relationships/hyperlink" Target="http://www.artinstitutes.edu/nashville/" TargetMode="External"/><Relationship Id="rId2235" Type="http://schemas.openxmlformats.org/officeDocument/2006/relationships/hyperlink" Target="http://www.mesalands.edu" TargetMode="External"/><Relationship Id="rId3565" Type="http://schemas.openxmlformats.org/officeDocument/2006/relationships/hyperlink" Target="http://www.ais.edu" TargetMode="External"/><Relationship Id="rId4040" Type="http://schemas.openxmlformats.org/officeDocument/2006/relationships/hyperlink" Target="http://www.vassar.edu" TargetMode="External"/><Relationship Id="rId4042" Type="http://schemas.openxmlformats.org/officeDocument/2006/relationships/hyperlink" Target="http://vatterott-college.edu" TargetMode="External"/><Relationship Id="rId4041" Type="http://schemas.openxmlformats.org/officeDocument/2006/relationships/hyperlink" Target="http://www.vatterott-college.edu" TargetMode="External"/><Relationship Id="rId4044" Type="http://schemas.openxmlformats.org/officeDocument/2006/relationships/hyperlink" Target="http://vatterott-college.edu" TargetMode="External"/><Relationship Id="rId4043" Type="http://schemas.openxmlformats.org/officeDocument/2006/relationships/hyperlink" Target="http://www.vatterott-college.edu" TargetMode="External"/><Relationship Id="rId4046" Type="http://schemas.openxmlformats.org/officeDocument/2006/relationships/hyperlink" Target="http://www.vatterott-college.edu" TargetMode="External"/><Relationship Id="rId4045" Type="http://schemas.openxmlformats.org/officeDocument/2006/relationships/hyperlink" Target="http://www.vatterott-college.edu" TargetMode="External"/><Relationship Id="rId4048" Type="http://schemas.openxmlformats.org/officeDocument/2006/relationships/hyperlink" Target="http://www.vatterott-college.com" TargetMode="External"/><Relationship Id="rId4047" Type="http://schemas.openxmlformats.org/officeDocument/2006/relationships/hyperlink" Target="http://www.vatterott-college.edu" TargetMode="External"/><Relationship Id="rId4049" Type="http://schemas.openxmlformats.org/officeDocument/2006/relationships/hyperlink" Target="http://www.vatterott-college.edu" TargetMode="External"/><Relationship Id="rId4031" Type="http://schemas.openxmlformats.org/officeDocument/2006/relationships/hyperlink" Target="http://www.vct.edu/index.html" TargetMode="External"/><Relationship Id="rId4030" Type="http://schemas.openxmlformats.org/officeDocument/2006/relationships/hyperlink" Target="http://www.vct.edu" TargetMode="External"/><Relationship Id="rId297" Type="http://schemas.openxmlformats.org/officeDocument/2006/relationships/hyperlink" Target="http://www.btc.ctc.edu" TargetMode="External"/><Relationship Id="rId4033" Type="http://schemas.openxmlformats.org/officeDocument/2006/relationships/hyperlink" Target="http://www.vfcc.edu" TargetMode="External"/><Relationship Id="rId296" Type="http://schemas.openxmlformats.org/officeDocument/2006/relationships/hyperlink" Target="http://www.bcon.edu" TargetMode="External"/><Relationship Id="rId4032" Type="http://schemas.openxmlformats.org/officeDocument/2006/relationships/hyperlink" Target="http://valleycollege.com" TargetMode="External"/><Relationship Id="rId295" Type="http://schemas.openxmlformats.org/officeDocument/2006/relationships/hyperlink" Target="http://bellevue.edu" TargetMode="External"/><Relationship Id="rId4035" Type="http://schemas.openxmlformats.org/officeDocument/2006/relationships/hyperlink" Target="http://valpo.edu" TargetMode="External"/><Relationship Id="rId294" Type="http://schemas.openxmlformats.org/officeDocument/2006/relationships/hyperlink" Target="http://bellevuecollege.edu/" TargetMode="External"/><Relationship Id="rId4034" Type="http://schemas.openxmlformats.org/officeDocument/2006/relationships/hyperlink" Target="http://www.vfmac.edu" TargetMode="External"/><Relationship Id="rId4037" Type="http://schemas.openxmlformats.org/officeDocument/2006/relationships/hyperlink" Target="http://www.vanderbilt.edu" TargetMode="External"/><Relationship Id="rId4036" Type="http://schemas.openxmlformats.org/officeDocument/2006/relationships/hyperlink" Target="http://www.vgcc.edu" TargetMode="External"/><Relationship Id="rId299" Type="http://schemas.openxmlformats.org/officeDocument/2006/relationships/hyperlink" Target="http://www.btc.edu" TargetMode="External"/><Relationship Id="rId4039" Type="http://schemas.openxmlformats.org/officeDocument/2006/relationships/hyperlink" Target="http://www.vanguard.edu" TargetMode="External"/><Relationship Id="rId298" Type="http://schemas.openxmlformats.org/officeDocument/2006/relationships/hyperlink" Target="http://www.belmontabbeycollege.edu" TargetMode="External"/><Relationship Id="rId4038" Type="http://schemas.openxmlformats.org/officeDocument/2006/relationships/hyperlink" Target="http://www.vandercook.edu" TargetMode="External"/><Relationship Id="rId4060" Type="http://schemas.openxmlformats.org/officeDocument/2006/relationships/hyperlink" Target="http://www.vsc.edu" TargetMode="External"/><Relationship Id="rId4062" Type="http://schemas.openxmlformats.org/officeDocument/2006/relationships/hyperlink" Target="http://www.vernoncollege.edu" TargetMode="External"/><Relationship Id="rId4061" Type="http://schemas.openxmlformats.org/officeDocument/2006/relationships/hyperlink" Target="http://www.vtc.edu" TargetMode="External"/><Relationship Id="rId4064" Type="http://schemas.openxmlformats.org/officeDocument/2006/relationships/hyperlink" Target="http://www.vvc.edu" TargetMode="External"/><Relationship Id="rId4063" Type="http://schemas.openxmlformats.org/officeDocument/2006/relationships/hyperlink" Target="http://www.vettechinstitute.edu" TargetMode="External"/><Relationship Id="rId4066" Type="http://schemas.openxmlformats.org/officeDocument/2006/relationships/hyperlink" Target="http://www.villa.edu" TargetMode="External"/><Relationship Id="rId4065" Type="http://schemas.openxmlformats.org/officeDocument/2006/relationships/hyperlink" Target="http://www.victoriacollege.edu" TargetMode="External"/><Relationship Id="rId4068" Type="http://schemas.openxmlformats.org/officeDocument/2006/relationships/hyperlink" Target="http://www.vinu.edu" TargetMode="External"/><Relationship Id="rId4067" Type="http://schemas.openxmlformats.org/officeDocument/2006/relationships/hyperlink" Target="http://www.villanova.edu" TargetMode="External"/><Relationship Id="rId4069" Type="http://schemas.openxmlformats.org/officeDocument/2006/relationships/hyperlink" Target="http://vc.edu" TargetMode="External"/><Relationship Id="rId4051" Type="http://schemas.openxmlformats.org/officeDocument/2006/relationships/hyperlink" Target="http://www.vatterott-college.edu" TargetMode="External"/><Relationship Id="rId4050" Type="http://schemas.openxmlformats.org/officeDocument/2006/relationships/hyperlink" Target="http://www.vatterott-college.edu" TargetMode="External"/><Relationship Id="rId4053" Type="http://schemas.openxmlformats.org/officeDocument/2006/relationships/hyperlink" Target="http://www.vatterott-college.edu" TargetMode="External"/><Relationship Id="rId4052" Type="http://schemas.openxmlformats.org/officeDocument/2006/relationships/hyperlink" Target="http://vatterott-college.edu" TargetMode="External"/><Relationship Id="rId4055" Type="http://schemas.openxmlformats.org/officeDocument/2006/relationships/hyperlink" Target="http://www.vaughn.edu" TargetMode="External"/><Relationship Id="rId4054" Type="http://schemas.openxmlformats.org/officeDocument/2006/relationships/hyperlink" Target="http://vatterott-college.edu" TargetMode="External"/><Relationship Id="rId4057" Type="http://schemas.openxmlformats.org/officeDocument/2006/relationships/hyperlink" Target="http://www.vcccd.edu" TargetMode="External"/><Relationship Id="rId4056" Type="http://schemas.openxmlformats.org/officeDocument/2006/relationships/hyperlink" Target="http://www.venturacollege.edu/" TargetMode="External"/><Relationship Id="rId4059" Type="http://schemas.openxmlformats.org/officeDocument/2006/relationships/hyperlink" Target="http://www.vermontlaw.edu" TargetMode="External"/><Relationship Id="rId4058" Type="http://schemas.openxmlformats.org/officeDocument/2006/relationships/hyperlink" Target="http://www.vcc.edu" TargetMode="External"/><Relationship Id="rId4008" Type="http://schemas.openxmlformats.org/officeDocument/2006/relationships/hyperlink" Target="http://www.uwsuper.edu" TargetMode="External"/><Relationship Id="rId4007" Type="http://schemas.openxmlformats.org/officeDocument/2006/relationships/hyperlink" Target="http://www.uwstout.edu" TargetMode="External"/><Relationship Id="rId4009" Type="http://schemas.openxmlformats.org/officeDocument/2006/relationships/hyperlink" Target="http://www.wisconsin.edu" TargetMode="External"/><Relationship Id="rId271" Type="http://schemas.openxmlformats.org/officeDocument/2006/relationships/hyperlink" Target="http://www.bartonccc.edu" TargetMode="External"/><Relationship Id="rId270" Type="http://schemas.openxmlformats.org/officeDocument/2006/relationships/hyperlink" Target="http://www.barton.edu" TargetMode="External"/><Relationship Id="rId269" Type="http://schemas.openxmlformats.org/officeDocument/2006/relationships/hyperlink" Target="http://www.barstow.edu" TargetMode="External"/><Relationship Id="rId264" Type="http://schemas.openxmlformats.org/officeDocument/2006/relationships/hyperlink" Target="http://www.bard.edu" TargetMode="External"/><Relationship Id="rId4000" Type="http://schemas.openxmlformats.org/officeDocument/2006/relationships/hyperlink" Target="http://www.wisc.edu" TargetMode="External"/><Relationship Id="rId263" Type="http://schemas.openxmlformats.org/officeDocument/2006/relationships/hyperlink" Target="http://www.barclaycollege.edu" TargetMode="External"/><Relationship Id="rId262" Type="http://schemas.openxmlformats.org/officeDocument/2006/relationships/hyperlink" Target="http://www.bua.edu" TargetMode="External"/><Relationship Id="rId4002" Type="http://schemas.openxmlformats.org/officeDocument/2006/relationships/hyperlink" Target="http://www.uwosh.edu" TargetMode="External"/><Relationship Id="rId261" Type="http://schemas.openxmlformats.org/officeDocument/2006/relationships/hyperlink" Target="http://www.btsr.edu" TargetMode="External"/><Relationship Id="rId4001" Type="http://schemas.openxmlformats.org/officeDocument/2006/relationships/hyperlink" Target="http://www.uwm.edu" TargetMode="External"/><Relationship Id="rId268" Type="http://schemas.openxmlformats.org/officeDocument/2006/relationships/hyperlink" Target="http://www.barry.edu" TargetMode="External"/><Relationship Id="rId4004" Type="http://schemas.openxmlformats.org/officeDocument/2006/relationships/hyperlink" Target="http://www.uwplatt.edu" TargetMode="External"/><Relationship Id="rId267" Type="http://schemas.openxmlformats.org/officeDocument/2006/relationships/hyperlink" Target="http://www.barnesjewishcollege.edu" TargetMode="External"/><Relationship Id="rId4003" Type="http://schemas.openxmlformats.org/officeDocument/2006/relationships/hyperlink" Target="http://www.uwp.edu" TargetMode="External"/><Relationship Id="rId266" Type="http://schemas.openxmlformats.org/officeDocument/2006/relationships/hyperlink" Target="http://www.barnard.edu" TargetMode="External"/><Relationship Id="rId4006" Type="http://schemas.openxmlformats.org/officeDocument/2006/relationships/hyperlink" Target="http://www.uwsp.edu" TargetMode="External"/><Relationship Id="rId265" Type="http://schemas.openxmlformats.org/officeDocument/2006/relationships/hyperlink" Target="http://www.simons-rock.edu" TargetMode="External"/><Relationship Id="rId4005" Type="http://schemas.openxmlformats.org/officeDocument/2006/relationships/hyperlink" Target="http://www.uwrf.edu" TargetMode="External"/><Relationship Id="rId260" Type="http://schemas.openxmlformats.org/officeDocument/2006/relationships/hyperlink" Target="http://www.bmats.edu" TargetMode="External"/><Relationship Id="rId259" Type="http://schemas.openxmlformats.org/officeDocument/2006/relationships/hyperlink" Target="http://www.bchs.edu" TargetMode="External"/><Relationship Id="rId258" Type="http://schemas.openxmlformats.org/officeDocument/2006/relationships/hyperlink" Target="http://www.bhslr.edu" TargetMode="External"/><Relationship Id="rId2290" Type="http://schemas.openxmlformats.org/officeDocument/2006/relationships/hyperlink" Target="http://midwestinstitute.com" TargetMode="External"/><Relationship Id="rId2291" Type="http://schemas.openxmlformats.org/officeDocument/2006/relationships/hyperlink" Target="http://www.mbts.edu" TargetMode="External"/><Relationship Id="rId2292" Type="http://schemas.openxmlformats.org/officeDocument/2006/relationships/hyperlink" Target="http://www.mwsu.edu" TargetMode="External"/><Relationship Id="rId2293" Type="http://schemas.openxmlformats.org/officeDocument/2006/relationships/hyperlink" Target="http://www.midwestern.edu" TargetMode="External"/><Relationship Id="rId253" Type="http://schemas.openxmlformats.org/officeDocument/2006/relationships/hyperlink" Target="http://www.bic.edu" TargetMode="External"/><Relationship Id="rId2294" Type="http://schemas.openxmlformats.org/officeDocument/2006/relationships/hyperlink" Target="http://www.midwestern.edu" TargetMode="External"/><Relationship Id="rId252" Type="http://schemas.openxmlformats.org/officeDocument/2006/relationships/hyperlink" Target="http://www.bhu.edu" TargetMode="External"/><Relationship Id="rId2295" Type="http://schemas.openxmlformats.org/officeDocument/2006/relationships/hyperlink" Target="http://www.mildred-elley.edu" TargetMode="External"/><Relationship Id="rId251" Type="http://schemas.openxmlformats.org/officeDocument/2006/relationships/hyperlink" Target="http://www.bccc.edu" TargetMode="External"/><Relationship Id="rId2296" Type="http://schemas.openxmlformats.org/officeDocument/2006/relationships/hyperlink" Target="http://www.miles.edu" TargetMode="External"/><Relationship Id="rId250" Type="http://schemas.openxmlformats.org/officeDocument/2006/relationships/hyperlink" Target="http://www.bsu.edu" TargetMode="External"/><Relationship Id="rId2297" Type="http://schemas.openxmlformats.org/officeDocument/2006/relationships/hyperlink" Target="http://www.milescc.edu" TargetMode="External"/><Relationship Id="rId257" Type="http://schemas.openxmlformats.org/officeDocument/2006/relationships/hyperlink" Target="http://www.bbc.edu" TargetMode="External"/><Relationship Id="rId2298" Type="http://schemas.openxmlformats.org/officeDocument/2006/relationships/hyperlink" Target="http://www.millersville.edu" TargetMode="External"/><Relationship Id="rId256" Type="http://schemas.openxmlformats.org/officeDocument/2006/relationships/hyperlink" Target="http://www.gobbc.edu" TargetMode="External"/><Relationship Id="rId2299" Type="http://schemas.openxmlformats.org/officeDocument/2006/relationships/hyperlink" Target="http://www.milligan.edu" TargetMode="External"/><Relationship Id="rId255" Type="http://schemas.openxmlformats.org/officeDocument/2006/relationships/hyperlink" Target="http://www.bankstreet.edu" TargetMode="External"/><Relationship Id="rId254" Type="http://schemas.openxmlformats.org/officeDocument/2006/relationships/hyperlink" Target="http://www.bts.edu" TargetMode="External"/><Relationship Id="rId4029" Type="http://schemas.openxmlformats.org/officeDocument/2006/relationships/hyperlink" Target="http://www.vcsu.edu" TargetMode="External"/><Relationship Id="rId293" Type="http://schemas.openxmlformats.org/officeDocument/2006/relationships/hyperlink" Target="http://www.bellarmine.edu" TargetMode="External"/><Relationship Id="rId292" Type="http://schemas.openxmlformats.org/officeDocument/2006/relationships/hyperlink" Target="http://www.belhaven.edu" TargetMode="External"/><Relationship Id="rId291" Type="http://schemas.openxmlformats.org/officeDocument/2006/relationships/hyperlink" Target="http://www.bel-rea.com" TargetMode="External"/><Relationship Id="rId290" Type="http://schemas.openxmlformats.org/officeDocument/2006/relationships/hyperlink" Target="http://www.beckfield.edu" TargetMode="External"/><Relationship Id="rId4020" Type="http://schemas.openxmlformats.org/officeDocument/2006/relationships/hyperlink" Target="http://www.ursuline.edu" TargetMode="External"/><Relationship Id="rId286" Type="http://schemas.openxmlformats.org/officeDocument/2006/relationships/hyperlink" Target="http://www.beaconcollege.edu" TargetMode="External"/><Relationship Id="rId4022" Type="http://schemas.openxmlformats.org/officeDocument/2006/relationships/hyperlink" Target="http://www.usu.edu" TargetMode="External"/><Relationship Id="rId285" Type="http://schemas.openxmlformats.org/officeDocument/2006/relationships/hyperlink" Target="http://www.baylor.edu" TargetMode="External"/><Relationship Id="rId4021" Type="http://schemas.openxmlformats.org/officeDocument/2006/relationships/hyperlink" Target="http://www.usu.edu" TargetMode="External"/><Relationship Id="rId284" Type="http://schemas.openxmlformats.org/officeDocument/2006/relationships/hyperlink" Target="http://www.bcm.edu" TargetMode="External"/><Relationship Id="rId4024" Type="http://schemas.openxmlformats.org/officeDocument/2006/relationships/hyperlink" Target="http://www.utica.edu/" TargetMode="External"/><Relationship Id="rId283" Type="http://schemas.openxmlformats.org/officeDocument/2006/relationships/hyperlink" Target="http://www.ucb.edu.pr" TargetMode="External"/><Relationship Id="rId4023" Type="http://schemas.openxmlformats.org/officeDocument/2006/relationships/hyperlink" Target="http://www.uvsc.edu" TargetMode="External"/><Relationship Id="rId4026" Type="http://schemas.openxmlformats.org/officeDocument/2006/relationships/hyperlink" Target="http://www.valdosta.edu" TargetMode="External"/><Relationship Id="rId289" Type="http://schemas.openxmlformats.org/officeDocument/2006/relationships/hyperlink" Target="http://www.becker.edu" TargetMode="External"/><Relationship Id="rId4025" Type="http://schemas.openxmlformats.org/officeDocument/2006/relationships/hyperlink" Target="http://www.uscny.edu" TargetMode="External"/><Relationship Id="rId288" Type="http://schemas.openxmlformats.org/officeDocument/2006/relationships/hyperlink" Target="http://www.beaufortccc.edu" TargetMode="External"/><Relationship Id="rId4028" Type="http://schemas.openxmlformats.org/officeDocument/2006/relationships/hyperlink" Target="http://valenciacc.edu" TargetMode="External"/><Relationship Id="rId287" Type="http://schemas.openxmlformats.org/officeDocument/2006/relationships/hyperlink" Target="http://bealcollege.edu" TargetMode="External"/><Relationship Id="rId4027" Type="http://schemas.openxmlformats.org/officeDocument/2006/relationships/hyperlink" Target="http://www.valdostatech.edu" TargetMode="External"/><Relationship Id="rId4019" Type="http://schemas.openxmlformats.org/officeDocument/2006/relationships/hyperlink" Target="http://www.ursinus.edu" TargetMode="External"/><Relationship Id="rId4018" Type="http://schemas.openxmlformats.org/officeDocument/2006/relationships/hyperlink" Target="http://www.ugst.edu" TargetMode="External"/><Relationship Id="rId282" Type="http://schemas.openxmlformats.org/officeDocument/2006/relationships/hyperlink" Target="http://www.baystate.edu" TargetMode="External"/><Relationship Id="rId281" Type="http://schemas.openxmlformats.org/officeDocument/2006/relationships/hyperlink" Target="http://www.baypath.edu" TargetMode="External"/><Relationship Id="rId280" Type="http://schemas.openxmlformats.org/officeDocument/2006/relationships/hyperlink" Target="http://www.bmcc.edu" TargetMode="External"/><Relationship Id="rId275" Type="http://schemas.openxmlformats.org/officeDocument/2006/relationships/hyperlink" Target="http://brc.edu" TargetMode="External"/><Relationship Id="rId4011" Type="http://schemas.openxmlformats.org/officeDocument/2006/relationships/hyperlink" Target="http://www.uwyo.edu" TargetMode="External"/><Relationship Id="rId274" Type="http://schemas.openxmlformats.org/officeDocument/2006/relationships/hyperlink" Target="http://www.bates.ctc.edu/" TargetMode="External"/><Relationship Id="rId4010" Type="http://schemas.openxmlformats.org/officeDocument/2006/relationships/hyperlink" Target="http://www.uww.edu" TargetMode="External"/><Relationship Id="rId273" Type="http://schemas.openxmlformats.org/officeDocument/2006/relationships/hyperlink" Target="http://www.bates.edu/" TargetMode="External"/><Relationship Id="rId4013" Type="http://schemas.openxmlformats.org/officeDocument/2006/relationships/hyperlink" Target="http://www.usmd.edu" TargetMode="External"/><Relationship Id="rId272" Type="http://schemas.openxmlformats.org/officeDocument/2006/relationships/hyperlink" Target="http://www.bastyr.edu" TargetMode="External"/><Relationship Id="rId4012" Type="http://schemas.openxmlformats.org/officeDocument/2006/relationships/hyperlink" Target="http://www.usmd.edu" TargetMode="External"/><Relationship Id="rId279" Type="http://schemas.openxmlformats.org/officeDocument/2006/relationships/hyperlink" Target="http://www.baycollege.edu" TargetMode="External"/><Relationship Id="rId4015" Type="http://schemas.openxmlformats.org/officeDocument/2006/relationships/hyperlink" Target="http://www.uiu.edu" TargetMode="External"/><Relationship Id="rId278" Type="http://schemas.openxmlformats.org/officeDocument/2006/relationships/hyperlink" Target="http://www.bauder.edu" TargetMode="External"/><Relationship Id="rId4014" Type="http://schemas.openxmlformats.org/officeDocument/2006/relationships/hyperlink" Target="http://www.usnh.edu" TargetMode="External"/><Relationship Id="rId277" Type="http://schemas.openxmlformats.org/officeDocument/2006/relationships/hyperlink" Target="http://www.brsc.edu" TargetMode="External"/><Relationship Id="rId4017" Type="http://schemas.openxmlformats.org/officeDocument/2006/relationships/hyperlink" Target="http://www.urbana.edu" TargetMode="External"/><Relationship Id="rId276" Type="http://schemas.openxmlformats.org/officeDocument/2006/relationships/hyperlink" Target="http://www.mybrcc.edu" TargetMode="External"/><Relationship Id="rId4016" Type="http://schemas.openxmlformats.org/officeDocument/2006/relationships/hyperlink" Target="http://www.urbancollege.edu" TargetMode="External"/><Relationship Id="rId1851" Type="http://schemas.openxmlformats.org/officeDocument/2006/relationships/hyperlink" Target="http://www.hamiltonia.edu" TargetMode="External"/><Relationship Id="rId1852" Type="http://schemas.openxmlformats.org/officeDocument/2006/relationships/hyperlink" Target="http://www.hamiltonlincoln.edu" TargetMode="External"/><Relationship Id="rId1853" Type="http://schemas.openxmlformats.org/officeDocument/2006/relationships/hyperlink" Target="http://www.hamiltonia.edu" TargetMode="External"/><Relationship Id="rId1854" Type="http://schemas.openxmlformats.org/officeDocument/2006/relationships/hyperlink" Target="http://www.hamiltonomaha.edu" TargetMode="External"/><Relationship Id="rId1855" Type="http://schemas.openxmlformats.org/officeDocument/2006/relationships/hyperlink" Target="http://www.kaskaskia.edu" TargetMode="External"/><Relationship Id="rId1856" Type="http://schemas.openxmlformats.org/officeDocument/2006/relationships/hyperlink" Target="http://www.pagibbs.com" TargetMode="External"/><Relationship Id="rId1857" Type="http://schemas.openxmlformats.org/officeDocument/2006/relationships/hyperlink" Target="http://www.gibbsmelville.com" TargetMode="External"/><Relationship Id="rId1858" Type="http://schemas.openxmlformats.org/officeDocument/2006/relationships/hyperlink" Target="http://www.gibbsny.com" TargetMode="External"/><Relationship Id="rId1859" Type="http://schemas.openxmlformats.org/officeDocument/2006/relationships/hyperlink" Target="http://www.kauai.hawaii.edu" TargetMode="External"/><Relationship Id="rId1850" Type="http://schemas.openxmlformats.org/officeDocument/2006/relationships/hyperlink" Target="http://www.hamiltoncb.com" TargetMode="External"/><Relationship Id="rId1840" Type="http://schemas.openxmlformats.org/officeDocument/2006/relationships/hyperlink" Target="http://www.pcicareers.com" TargetMode="External"/><Relationship Id="rId1841" Type="http://schemas.openxmlformats.org/officeDocument/2006/relationships/hyperlink" Target="http://heritagecollege.com" TargetMode="External"/><Relationship Id="rId1842" Type="http://schemas.openxmlformats.org/officeDocument/2006/relationships/hyperlink" Target="http://www.sawyercollege.edu" TargetMode="External"/><Relationship Id="rId1843" Type="http://schemas.openxmlformats.org/officeDocument/2006/relationships/hyperlink" Target="http://www.mariccollege.edu" TargetMode="External"/><Relationship Id="rId1844" Type="http://schemas.openxmlformats.org/officeDocument/2006/relationships/hyperlink" Target="http://www.mariccollege.edu" TargetMode="External"/><Relationship Id="rId1845" Type="http://schemas.openxmlformats.org/officeDocument/2006/relationships/hyperlink" Target="http://www.mariccollege.edu" TargetMode="External"/><Relationship Id="rId1846" Type="http://schemas.openxmlformats.org/officeDocument/2006/relationships/hyperlink" Target="http://www.mariccollege.edu" TargetMode="External"/><Relationship Id="rId1847" Type="http://schemas.openxmlformats.org/officeDocument/2006/relationships/hyperlink" Target="http://www.kucampus.edu" TargetMode="External"/><Relationship Id="rId1848" Type="http://schemas.openxmlformats.org/officeDocument/2006/relationships/hyperlink" Target="http://www.hamiltoncf.com" TargetMode="External"/><Relationship Id="rId1849" Type="http://schemas.openxmlformats.org/officeDocument/2006/relationships/hyperlink" Target="http://www.hamiltonia.edu" TargetMode="External"/><Relationship Id="rId1873" Type="http://schemas.openxmlformats.org/officeDocument/2006/relationships/hyperlink" Target="http://www.stark.kent.edu" TargetMode="External"/><Relationship Id="rId1874" Type="http://schemas.openxmlformats.org/officeDocument/2006/relationships/hyperlink" Target="http://www.trumbull.kent.edu" TargetMode="External"/><Relationship Id="rId1875" Type="http://schemas.openxmlformats.org/officeDocument/2006/relationships/hyperlink" Target="http://www.tusc.kent.edu" TargetMode="External"/><Relationship Id="rId1876" Type="http://schemas.openxmlformats.org/officeDocument/2006/relationships/hyperlink" Target="http://www.kcu.edu" TargetMode="External"/><Relationship Id="rId1877" Type="http://schemas.openxmlformats.org/officeDocument/2006/relationships/hyperlink" Target="http://www.kctcs.edu" TargetMode="External"/><Relationship Id="rId1878" Type="http://schemas.openxmlformats.org/officeDocument/2006/relationships/hyperlink" Target="http://www.kmbc.edu/" TargetMode="External"/><Relationship Id="rId1879" Type="http://schemas.openxmlformats.org/officeDocument/2006/relationships/hyperlink" Target="http://www.kysu.edu" TargetMode="External"/><Relationship Id="rId1870" Type="http://schemas.openxmlformats.org/officeDocument/2006/relationships/hyperlink" Target="http://www.geauga.kent.edu" TargetMode="External"/><Relationship Id="rId1871" Type="http://schemas.openxmlformats.org/officeDocument/2006/relationships/hyperlink" Target="http://www.kent.edu" TargetMode="External"/><Relationship Id="rId1872" Type="http://schemas.openxmlformats.org/officeDocument/2006/relationships/hyperlink" Target="http://www.salem.kent.edu" TargetMode="External"/><Relationship Id="rId1862" Type="http://schemas.openxmlformats.org/officeDocument/2006/relationships/hyperlink" Target="http://www.keene.edu" TargetMode="External"/><Relationship Id="rId1863" Type="http://schemas.openxmlformats.org/officeDocument/2006/relationships/hyperlink" Target="http://www.keiseruniversity.edu" TargetMode="External"/><Relationship Id="rId1864" Type="http://schemas.openxmlformats.org/officeDocument/2006/relationships/hyperlink" Target="http://www.kellogg.edu" TargetMode="External"/><Relationship Id="rId1865" Type="http://schemas.openxmlformats.org/officeDocument/2006/relationships/hyperlink" Target="http://www.kvcc.me.edu" TargetMode="External"/><Relationship Id="rId1866" Type="http://schemas.openxmlformats.org/officeDocument/2006/relationships/hyperlink" Target="http://www.kennesaw.edu" TargetMode="External"/><Relationship Id="rId1867" Type="http://schemas.openxmlformats.org/officeDocument/2006/relationships/hyperlink" Target="http://www.kenrickparish.com" TargetMode="External"/><Relationship Id="rId1868" Type="http://schemas.openxmlformats.org/officeDocument/2006/relationships/hyperlink" Target="http://www.ashtabula.kent.edu" TargetMode="External"/><Relationship Id="rId1869" Type="http://schemas.openxmlformats.org/officeDocument/2006/relationships/hyperlink" Target="http://www.eliv.kent.edu" TargetMode="External"/><Relationship Id="rId1860" Type="http://schemas.openxmlformats.org/officeDocument/2006/relationships/hyperlink" Target="http://www.kean.edu" TargetMode="External"/><Relationship Id="rId1861" Type="http://schemas.openxmlformats.org/officeDocument/2006/relationships/hyperlink" Target="http://www.kgi.edu" TargetMode="External"/><Relationship Id="rId1810" Type="http://schemas.openxmlformats.org/officeDocument/2006/relationships/hyperlink" Target="http://www.jsc.vsc.edu" TargetMode="External"/><Relationship Id="rId1811" Type="http://schemas.openxmlformats.org/officeDocument/2006/relationships/hyperlink" Target="http://www.johnsonu.edu" TargetMode="External"/><Relationship Id="rId1812" Type="http://schemas.openxmlformats.org/officeDocument/2006/relationships/hyperlink" Target="http://www.johnstoncc.edu" TargetMode="External"/><Relationship Id="rId1813" Type="http://schemas.openxmlformats.org/officeDocument/2006/relationships/hyperlink" Target="http://www.jjc.edu" TargetMode="External"/><Relationship Id="rId1814" Type="http://schemas.openxmlformats.org/officeDocument/2006/relationships/hyperlink" Target="http://www.jones.edu" TargetMode="External"/><Relationship Id="rId1815" Type="http://schemas.openxmlformats.org/officeDocument/2006/relationships/hyperlink" Target="http://www.jcjc.edu" TargetMode="External"/><Relationship Id="rId1816" Type="http://schemas.openxmlformats.org/officeDocument/2006/relationships/hyperlink" Target="http://www.jiu.edu" TargetMode="External"/><Relationship Id="rId1817" Type="http://schemas.openxmlformats.org/officeDocument/2006/relationships/hyperlink" Target="http://www.judson.edu" TargetMode="External"/><Relationship Id="rId1818" Type="http://schemas.openxmlformats.org/officeDocument/2006/relationships/hyperlink" Target="http://www.judsonu.edu" TargetMode="External"/><Relationship Id="rId1819" Type="http://schemas.openxmlformats.org/officeDocument/2006/relationships/hyperlink" Target="http://www.juniata.edu" TargetMode="External"/><Relationship Id="rId4080" Type="http://schemas.openxmlformats.org/officeDocument/2006/relationships/hyperlink" Target="http://www.vt.edu" TargetMode="External"/><Relationship Id="rId4082" Type="http://schemas.openxmlformats.org/officeDocument/2006/relationships/hyperlink" Target="http://www.vuu.edu" TargetMode="External"/><Relationship Id="rId4081" Type="http://schemas.openxmlformats.org/officeDocument/2006/relationships/hyperlink" Target="http://www.vsu.edu" TargetMode="External"/><Relationship Id="rId4084" Type="http://schemas.openxmlformats.org/officeDocument/2006/relationships/hyperlink" Target="http://www.vwc.edu" TargetMode="External"/><Relationship Id="rId4083" Type="http://schemas.openxmlformats.org/officeDocument/2006/relationships/hyperlink" Target="http://www.vul.edu" TargetMode="External"/><Relationship Id="rId4086" Type="http://schemas.openxmlformats.org/officeDocument/2006/relationships/hyperlink" Target="http://www.visible.edu" TargetMode="External"/><Relationship Id="rId4085" Type="http://schemas.openxmlformats.org/officeDocument/2006/relationships/hyperlink" Target="http://www.virginiawestern.edu" TargetMode="External"/><Relationship Id="rId4088" Type="http://schemas.openxmlformats.org/officeDocument/2006/relationships/hyperlink" Target="http://www.volstate.edu" TargetMode="External"/><Relationship Id="rId4087" Type="http://schemas.openxmlformats.org/officeDocument/2006/relationships/hyperlink" Target="http://www.viterbo.edu" TargetMode="External"/><Relationship Id="rId4089" Type="http://schemas.openxmlformats.org/officeDocument/2006/relationships/hyperlink" Target="http://www.voorhees.edu" TargetMode="External"/><Relationship Id="rId1800" Type="http://schemas.openxmlformats.org/officeDocument/2006/relationships/hyperlink" Target="http://www.johnwesley.edu" TargetMode="External"/><Relationship Id="rId1801" Type="http://schemas.openxmlformats.org/officeDocument/2006/relationships/hyperlink" Target="http://www.jwcc.edu" TargetMode="External"/><Relationship Id="rId1802" Type="http://schemas.openxmlformats.org/officeDocument/2006/relationships/hyperlink" Target="http://www.jhu.edu" TargetMode="External"/><Relationship Id="rId1803" Type="http://schemas.openxmlformats.org/officeDocument/2006/relationships/hyperlink" Target="http://www.jwu.edu" TargetMode="External"/><Relationship Id="rId1804" Type="http://schemas.openxmlformats.org/officeDocument/2006/relationships/hyperlink" Target="http://www.jwu.edu/" TargetMode="External"/><Relationship Id="rId1805" Type="http://schemas.openxmlformats.org/officeDocument/2006/relationships/hyperlink" Target="http://www.jwu.edu" TargetMode="External"/><Relationship Id="rId1806" Type="http://schemas.openxmlformats.org/officeDocument/2006/relationships/hyperlink" Target="http://www.jwu.edu" TargetMode="External"/><Relationship Id="rId1807" Type="http://schemas.openxmlformats.org/officeDocument/2006/relationships/hyperlink" Target="http://www.jcsu.edu" TargetMode="External"/><Relationship Id="rId1808" Type="http://schemas.openxmlformats.org/officeDocument/2006/relationships/hyperlink" Target="http://www.johnson.edu" TargetMode="External"/><Relationship Id="rId1809" Type="http://schemas.openxmlformats.org/officeDocument/2006/relationships/hyperlink" Target="http://www.jccc.edu" TargetMode="External"/><Relationship Id="rId4071" Type="http://schemas.openxmlformats.org/officeDocument/2006/relationships/hyperlink" Target="http://www.vc.edu" TargetMode="External"/><Relationship Id="rId4070" Type="http://schemas.openxmlformats.org/officeDocument/2006/relationships/hyperlink" Target="http://www.vc.edu" TargetMode="External"/><Relationship Id="rId4073" Type="http://schemas.openxmlformats.org/officeDocument/2006/relationships/hyperlink" Target="http://www.vc.edu" TargetMode="External"/><Relationship Id="rId4072" Type="http://schemas.openxmlformats.org/officeDocument/2006/relationships/hyperlink" Target="http://www.vc.edu" TargetMode="External"/><Relationship Id="rId4075" Type="http://schemas.openxmlformats.org/officeDocument/2006/relationships/hyperlink" Target="http://www.vcu.edu/" TargetMode="External"/><Relationship Id="rId4074" Type="http://schemas.openxmlformats.org/officeDocument/2006/relationships/hyperlink" Target="http://www.vc.edu" TargetMode="External"/><Relationship Id="rId4077" Type="http://schemas.openxmlformats.org/officeDocument/2006/relationships/hyperlink" Target="http://www.vic.edu" TargetMode="External"/><Relationship Id="rId4076" Type="http://schemas.openxmlformats.org/officeDocument/2006/relationships/hyperlink" Target="http://www.vhcc.edu" TargetMode="External"/><Relationship Id="rId4079" Type="http://schemas.openxmlformats.org/officeDocument/2006/relationships/hyperlink" Target="http://www.vmi.edu" TargetMode="External"/><Relationship Id="rId4078" Type="http://schemas.openxmlformats.org/officeDocument/2006/relationships/hyperlink" Target="http://www.vmcad.edu" TargetMode="External"/><Relationship Id="rId1830" Type="http://schemas.openxmlformats.org/officeDocument/2006/relationships/hyperlink" Target="http://www.kci-nashville.com" TargetMode="External"/><Relationship Id="rId1831" Type="http://schemas.openxmlformats.org/officeDocument/2006/relationships/hyperlink" Target="http://www.thompson.edu" TargetMode="External"/><Relationship Id="rId1832" Type="http://schemas.openxmlformats.org/officeDocument/2006/relationships/hyperlink" Target="http://www.icmschool.com" TargetMode="External"/><Relationship Id="rId1833" Type="http://schemas.openxmlformats.org/officeDocument/2006/relationships/hyperlink" Target="http://www.hagerstownbusinesscol.edu" TargetMode="External"/><Relationship Id="rId1834" Type="http://schemas.openxmlformats.org/officeDocument/2006/relationships/hyperlink" Target="http://www.kc-phoenix.com" TargetMode="External"/><Relationship Id="rId1835" Type="http://schemas.openxmlformats.org/officeDocument/2006/relationships/hyperlink" Target="http://www.mariccollege.edu" TargetMode="External"/><Relationship Id="rId1836" Type="http://schemas.openxmlformats.org/officeDocument/2006/relationships/hyperlink" Target="http://www.mariccollege.edu" TargetMode="External"/><Relationship Id="rId1837" Type="http://schemas.openxmlformats.org/officeDocument/2006/relationships/hyperlink" Target="http://www.kaplancollege.com" TargetMode="External"/><Relationship Id="rId1838" Type="http://schemas.openxmlformats.org/officeDocument/2006/relationships/hyperlink" Target="http://www.mariccollege.edu" TargetMode="External"/><Relationship Id="rId1839" Type="http://schemas.openxmlformats.org/officeDocument/2006/relationships/hyperlink" Target="http://www.sawyercollege.edu" TargetMode="External"/><Relationship Id="rId1820" Type="http://schemas.openxmlformats.org/officeDocument/2006/relationships/hyperlink" Target="http://kdstudio.com" TargetMode="External"/><Relationship Id="rId1821" Type="http://schemas.openxmlformats.org/officeDocument/2006/relationships/hyperlink" Target="http://www.kzoo.edu" TargetMode="External"/><Relationship Id="rId1822" Type="http://schemas.openxmlformats.org/officeDocument/2006/relationships/hyperlink" Target="http://www.kvcc.edu" TargetMode="External"/><Relationship Id="rId1823" Type="http://schemas.openxmlformats.org/officeDocument/2006/relationships/hyperlink" Target="http://www.kcc.edu" TargetMode="External"/><Relationship Id="rId1824" Type="http://schemas.openxmlformats.org/officeDocument/2006/relationships/hyperlink" Target="http://www.kcai.edu" TargetMode="External"/><Relationship Id="rId1825" Type="http://schemas.openxmlformats.org/officeDocument/2006/relationships/hyperlink" Target="http://www.kckcc.edu" TargetMode="External"/><Relationship Id="rId1826" Type="http://schemas.openxmlformats.org/officeDocument/2006/relationships/hyperlink" Target="http://www.kcumb.edu" TargetMode="External"/><Relationship Id="rId1827" Type="http://schemas.openxmlformats.org/officeDocument/2006/relationships/hyperlink" Target="http://www.k-state.edu" TargetMode="External"/><Relationship Id="rId1828" Type="http://schemas.openxmlformats.org/officeDocument/2006/relationships/hyperlink" Target="http://www.kwu.edu" TargetMode="External"/><Relationship Id="rId1829" Type="http://schemas.openxmlformats.org/officeDocument/2006/relationships/hyperlink" Target="http://www.kapiolani.hawaii.edu" TargetMode="External"/><Relationship Id="rId4091" Type="http://schemas.openxmlformats.org/officeDocument/2006/relationships/hyperlink" Target="http://www.wabash.edu" TargetMode="External"/><Relationship Id="rId4090" Type="http://schemas.openxmlformats.org/officeDocument/2006/relationships/hyperlink" Target="http://www.wlbonnercollege.org" TargetMode="External"/><Relationship Id="rId4093" Type="http://schemas.openxmlformats.org/officeDocument/2006/relationships/hyperlink" Target="http://www.wagner.edu" TargetMode="External"/><Relationship Id="rId4092" Type="http://schemas.openxmlformats.org/officeDocument/2006/relationships/hyperlink" Target="http://www.wadecollege.edu" TargetMode="External"/><Relationship Id="rId4095" Type="http://schemas.openxmlformats.org/officeDocument/2006/relationships/hyperlink" Target="http://www.waketech.edu" TargetMode="External"/><Relationship Id="rId4094" Type="http://schemas.openxmlformats.org/officeDocument/2006/relationships/hyperlink" Target="http://www.wfu.edu" TargetMode="External"/><Relationship Id="rId4097" Type="http://schemas.openxmlformats.org/officeDocument/2006/relationships/hyperlink" Target="http://www.wallawalla.cc" TargetMode="External"/><Relationship Id="rId4096" Type="http://schemas.openxmlformats.org/officeDocument/2006/relationships/hyperlink" Target="http://www.waldenu.edu" TargetMode="External"/><Relationship Id="rId4099" Type="http://schemas.openxmlformats.org/officeDocument/2006/relationships/hyperlink" Target="http://www.walshcollege.edu" TargetMode="External"/><Relationship Id="rId4098" Type="http://schemas.openxmlformats.org/officeDocument/2006/relationships/hyperlink" Target="http://www.wallawalla.edu" TargetMode="External"/><Relationship Id="rId2302" Type="http://schemas.openxmlformats.org/officeDocument/2006/relationships/hyperlink" Target="http://www.millsaps.edu" TargetMode="External"/><Relationship Id="rId3634" Type="http://schemas.openxmlformats.org/officeDocument/2006/relationships/hyperlink" Target="http://www.uarts.edu" TargetMode="External"/><Relationship Id="rId2303" Type="http://schemas.openxmlformats.org/officeDocument/2006/relationships/hyperlink" Target="http://matc.edu" TargetMode="External"/><Relationship Id="rId3633" Type="http://schemas.openxmlformats.org/officeDocument/2006/relationships/hyperlink" Target="http://www.utpa.edu" TargetMode="External"/><Relationship Id="rId2304" Type="http://schemas.openxmlformats.org/officeDocument/2006/relationships/hyperlink" Target="http://www.miad.edu" TargetMode="External"/><Relationship Id="rId3636" Type="http://schemas.openxmlformats.org/officeDocument/2006/relationships/hyperlink" Target="http://www.uvawise.edu" TargetMode="External"/><Relationship Id="rId2305" Type="http://schemas.openxmlformats.org/officeDocument/2006/relationships/hyperlink" Target="http://www.msoe.edu" TargetMode="External"/><Relationship Id="rId3635" Type="http://schemas.openxmlformats.org/officeDocument/2006/relationships/hyperlink" Target="http://hsc.utoledo.edu" TargetMode="External"/><Relationship Id="rId2306" Type="http://schemas.openxmlformats.org/officeDocument/2006/relationships/hyperlink" Target="http://www.mineralarea.edu" TargetMode="External"/><Relationship Id="rId3638" Type="http://schemas.openxmlformats.org/officeDocument/2006/relationships/hyperlink" Target="http://www.uwla.edu" TargetMode="External"/><Relationship Id="rId2307" Type="http://schemas.openxmlformats.org/officeDocument/2006/relationships/hyperlink" Target="http://minneapolisbusinesscollege.edu" TargetMode="External"/><Relationship Id="rId3637" Type="http://schemas.openxmlformats.org/officeDocument/2006/relationships/hyperlink" Target="http://uwf.edu" TargetMode="External"/><Relationship Id="rId2308" Type="http://schemas.openxmlformats.org/officeDocument/2006/relationships/hyperlink" Target="http://www.mcad.edu" TargetMode="External"/><Relationship Id="rId2309" Type="http://schemas.openxmlformats.org/officeDocument/2006/relationships/hyperlink" Target="http://www.minneapolis.edu" TargetMode="External"/><Relationship Id="rId3639" Type="http://schemas.openxmlformats.org/officeDocument/2006/relationships/hyperlink" Target="http://www.wrightinst.edu" TargetMode="External"/><Relationship Id="rId3630" Type="http://schemas.openxmlformats.org/officeDocument/2006/relationships/hyperlink" Target="http://www.utmb.edu" TargetMode="External"/><Relationship Id="rId2300" Type="http://schemas.openxmlformats.org/officeDocument/2006/relationships/hyperlink" Target="http://www.millikin.edu" TargetMode="External"/><Relationship Id="rId3632" Type="http://schemas.openxmlformats.org/officeDocument/2006/relationships/hyperlink" Target="http://www.utsystem.edu" TargetMode="External"/><Relationship Id="rId2301" Type="http://schemas.openxmlformats.org/officeDocument/2006/relationships/hyperlink" Target="http://www.mills.edu" TargetMode="External"/><Relationship Id="rId3631" Type="http://schemas.openxmlformats.org/officeDocument/2006/relationships/hyperlink" Target="http://www.utpb.edu" TargetMode="External"/><Relationship Id="rId3623" Type="http://schemas.openxmlformats.org/officeDocument/2006/relationships/hyperlink" Target="http://www.utdallas.edu" TargetMode="External"/><Relationship Id="rId3622" Type="http://schemas.openxmlformats.org/officeDocument/2006/relationships/hyperlink" Target="http://www.utb.edu" TargetMode="External"/><Relationship Id="rId3625" Type="http://schemas.openxmlformats.org/officeDocument/2006/relationships/hyperlink" Target="http://www.utsa.edu/" TargetMode="External"/><Relationship Id="rId3624" Type="http://schemas.openxmlformats.org/officeDocument/2006/relationships/hyperlink" Target="http://www.utep.edu" TargetMode="External"/><Relationship Id="rId3627" Type="http://schemas.openxmlformats.org/officeDocument/2006/relationships/hyperlink" Target="http://www.uth.tmc.edu/" TargetMode="External"/><Relationship Id="rId3626" Type="http://schemas.openxmlformats.org/officeDocument/2006/relationships/hyperlink" Target="http://www.uttyler.edu/" TargetMode="External"/><Relationship Id="rId3629" Type="http://schemas.openxmlformats.org/officeDocument/2006/relationships/hyperlink" Target="http://www.mdanderson.org" TargetMode="External"/><Relationship Id="rId3628" Type="http://schemas.openxmlformats.org/officeDocument/2006/relationships/hyperlink" Target="http://www.uthscsa.edu" TargetMode="External"/><Relationship Id="rId3621" Type="http://schemas.openxmlformats.org/officeDocument/2006/relationships/hyperlink" Target="http://www.utexas.edu" TargetMode="External"/><Relationship Id="rId3620" Type="http://schemas.openxmlformats.org/officeDocument/2006/relationships/hyperlink" Target="http://www.uta.edu" TargetMode="External"/><Relationship Id="rId2324" Type="http://schemas.openxmlformats.org/officeDocument/2006/relationships/hyperlink" Target="http://www.misericordia.edu" TargetMode="External"/><Relationship Id="rId3656" Type="http://schemas.openxmlformats.org/officeDocument/2006/relationships/hyperlink" Target="http://www.tiffin.edu" TargetMode="External"/><Relationship Id="rId2325" Type="http://schemas.openxmlformats.org/officeDocument/2006/relationships/hyperlink" Target="http://www.missioncollege.org/" TargetMode="External"/><Relationship Id="rId3655" Type="http://schemas.openxmlformats.org/officeDocument/2006/relationships/hyperlink" Target="http://www.tcc.edu" TargetMode="External"/><Relationship Id="rId2326" Type="http://schemas.openxmlformats.org/officeDocument/2006/relationships/hyperlink" Target="http://www.mc.edu" TargetMode="External"/><Relationship Id="rId3658" Type="http://schemas.openxmlformats.org/officeDocument/2006/relationships/hyperlink" Target="http://www.tfc.edu" TargetMode="External"/><Relationship Id="rId2327" Type="http://schemas.openxmlformats.org/officeDocument/2006/relationships/hyperlink" Target="http://www.msdelta.edu" TargetMode="External"/><Relationship Id="rId3657" Type="http://schemas.openxmlformats.org/officeDocument/2006/relationships/hyperlink" Target="http://www.tillamookbay.cc.or.us" TargetMode="External"/><Relationship Id="rId2328" Type="http://schemas.openxmlformats.org/officeDocument/2006/relationships/hyperlink" Target="http://www.mgccc.edu" TargetMode="External"/><Relationship Id="rId2329" Type="http://schemas.openxmlformats.org/officeDocument/2006/relationships/hyperlink" Target="http://www.msstate.edu/" TargetMode="External"/><Relationship Id="rId3659" Type="http://schemas.openxmlformats.org/officeDocument/2006/relationships/hyperlink" Target="http://www.tocc.cc.az.us" TargetMode="External"/><Relationship Id="rId3650" Type="http://schemas.openxmlformats.org/officeDocument/2006/relationships/hyperlink" Target="http://www.tncc.edu" TargetMode="External"/><Relationship Id="rId2320" Type="http://schemas.openxmlformats.org/officeDocument/2006/relationships/hyperlink" Target="http://www.mnwest.edu" TargetMode="External"/><Relationship Id="rId3652" Type="http://schemas.openxmlformats.org/officeDocument/2006/relationships/hyperlink" Target="http://www.trcc.commnet.edu" TargetMode="External"/><Relationship Id="rId2321" Type="http://schemas.openxmlformats.org/officeDocument/2006/relationships/hyperlink" Target="http://www.minotstateu.edu" TargetMode="External"/><Relationship Id="rId3651" Type="http://schemas.openxmlformats.org/officeDocument/2006/relationships/hyperlink" Target="http://www.thomasu.edu" TargetMode="External"/><Relationship Id="rId2322" Type="http://schemas.openxmlformats.org/officeDocument/2006/relationships/hyperlink" Target="http://www.misu-b.nodak.edu" TargetMode="External"/><Relationship Id="rId3654" Type="http://schemas.openxmlformats.org/officeDocument/2006/relationships/hyperlink" Target="http://www.thunderbird.edu" TargetMode="External"/><Relationship Id="rId2323" Type="http://schemas.openxmlformats.org/officeDocument/2006/relationships/hyperlink" Target="http://www.miracosta.edu" TargetMode="External"/><Relationship Id="rId3653" Type="http://schemas.openxmlformats.org/officeDocument/2006/relationships/hyperlink" Target="http://www.trcc.edu" TargetMode="External"/><Relationship Id="rId2313" Type="http://schemas.openxmlformats.org/officeDocument/2006/relationships/hyperlink" Target="http://www.msbcollege.edu" TargetMode="External"/><Relationship Id="rId3645" Type="http://schemas.openxmlformats.org/officeDocument/2006/relationships/hyperlink" Target="http://www.tjsl.edu" TargetMode="External"/><Relationship Id="rId2314" Type="http://schemas.openxmlformats.org/officeDocument/2006/relationships/hyperlink" Target="http://www.msbcollege.edu" TargetMode="External"/><Relationship Id="rId3644" Type="http://schemas.openxmlformats.org/officeDocument/2006/relationships/hyperlink" Target="http://www.tesc.edu" TargetMode="External"/><Relationship Id="rId2315" Type="http://schemas.openxmlformats.org/officeDocument/2006/relationships/hyperlink" Target="http://www.msbcollege.edu" TargetMode="External"/><Relationship Id="rId3647" Type="http://schemas.openxmlformats.org/officeDocument/2006/relationships/hyperlink" Target="http://www.cooley.edu" TargetMode="External"/><Relationship Id="rId2316" Type="http://schemas.openxmlformats.org/officeDocument/2006/relationships/hyperlink" Target="http://www.southeastmn.edu" TargetMode="External"/><Relationship Id="rId3646" Type="http://schemas.openxmlformats.org/officeDocument/2006/relationships/hyperlink" Target="http://www.jefferson.edu" TargetMode="External"/><Relationship Id="rId2317" Type="http://schemas.openxmlformats.org/officeDocument/2006/relationships/hyperlink" Target="http://www.minnesota.edu" TargetMode="External"/><Relationship Id="rId3649" Type="http://schemas.openxmlformats.org/officeDocument/2006/relationships/hyperlink" Target="http://www.thomasmorecollege.edu" TargetMode="External"/><Relationship Id="rId2318" Type="http://schemas.openxmlformats.org/officeDocument/2006/relationships/hyperlink" Target="http://www.mnsu.edu" TargetMode="External"/><Relationship Id="rId3648" Type="http://schemas.openxmlformats.org/officeDocument/2006/relationships/hyperlink" Target="http://www.thomasmore.edu" TargetMode="External"/><Relationship Id="rId2319" Type="http://schemas.openxmlformats.org/officeDocument/2006/relationships/hyperlink" Target="http://www.mnstate.edu" TargetMode="External"/><Relationship Id="rId3641" Type="http://schemas.openxmlformats.org/officeDocument/2006/relationships/hyperlink" Target="http://www.thiel.edu" TargetMode="External"/><Relationship Id="rId2310" Type="http://schemas.openxmlformats.org/officeDocument/2006/relationships/hyperlink" Target="http://www.msbcollege.edu" TargetMode="External"/><Relationship Id="rId3640" Type="http://schemas.openxmlformats.org/officeDocument/2006/relationships/hyperlink" Target="http://www.reseminary.edu" TargetMode="External"/><Relationship Id="rId2311" Type="http://schemas.openxmlformats.org/officeDocument/2006/relationships/hyperlink" Target="http://www.msbcollege.edu" TargetMode="External"/><Relationship Id="rId3643" Type="http://schemas.openxmlformats.org/officeDocument/2006/relationships/hyperlink" Target="http://www.thomas.edu" TargetMode="External"/><Relationship Id="rId2312" Type="http://schemas.openxmlformats.org/officeDocument/2006/relationships/hyperlink" Target="http://www.msbcollege.edu" TargetMode="External"/><Relationship Id="rId3642" Type="http://schemas.openxmlformats.org/officeDocument/2006/relationships/hyperlink" Target="http://www.thomasaquinas.edu" TargetMode="External"/><Relationship Id="rId1895" Type="http://schemas.openxmlformats.org/officeDocument/2006/relationships/hyperlink" Target="http://www.kirtland.edu" TargetMode="External"/><Relationship Id="rId1896" Type="http://schemas.openxmlformats.org/officeDocument/2006/relationships/hyperlink" Target="http://www.kishwaukeecollege.edu" TargetMode="External"/><Relationship Id="rId1897" Type="http://schemas.openxmlformats.org/officeDocument/2006/relationships/hyperlink" Target="http://www.klamathcc.edu" TargetMode="External"/><Relationship Id="rId1898" Type="http://schemas.openxmlformats.org/officeDocument/2006/relationships/hyperlink" Target="http://www.ksi.edu" TargetMode="External"/><Relationship Id="rId1899" Type="http://schemas.openxmlformats.org/officeDocument/2006/relationships/hyperlink" Target="http://www.knox.edu" TargetMode="External"/><Relationship Id="rId1890" Type="http://schemas.openxmlformats.org/officeDocument/2006/relationships/hyperlink" Target="http://www.king.edu" TargetMode="External"/><Relationship Id="rId1891" Type="http://schemas.openxmlformats.org/officeDocument/2006/relationships/hyperlink" Target="http://www.kingscollegecharlotte.edu" TargetMode="External"/><Relationship Id="rId1892" Type="http://schemas.openxmlformats.org/officeDocument/2006/relationships/hyperlink" Target="http://www.kings.edu" TargetMode="External"/><Relationship Id="rId1893" Type="http://schemas.openxmlformats.org/officeDocument/2006/relationships/hyperlink" Target="http://www.kingsuniversity.edu" TargetMode="External"/><Relationship Id="rId1894" Type="http://schemas.openxmlformats.org/officeDocument/2006/relationships/hyperlink" Target="http://www.kirkwood.edu" TargetMode="External"/><Relationship Id="rId1884" Type="http://schemas.openxmlformats.org/officeDocument/2006/relationships/hyperlink" Target="http://www.keuka.edu" TargetMode="External"/><Relationship Id="rId1885" Type="http://schemas.openxmlformats.org/officeDocument/2006/relationships/hyperlink" Target="http://www.keycollege.edu" TargetMode="External"/><Relationship Id="rId1886" Type="http://schemas.openxmlformats.org/officeDocument/2006/relationships/hyperlink" Target="http://www.keystone.edu" TargetMode="External"/><Relationship Id="rId1887" Type="http://schemas.openxmlformats.org/officeDocument/2006/relationships/hyperlink" Target="http://www.kti.edu" TargetMode="External"/><Relationship Id="rId1888" Type="http://schemas.openxmlformats.org/officeDocument/2006/relationships/hyperlink" Target="http://www.kilgore.edu" TargetMode="External"/><Relationship Id="rId1889" Type="http://schemas.openxmlformats.org/officeDocument/2006/relationships/hyperlink" Target="http://www.kilian.edu" TargetMode="External"/><Relationship Id="rId1880" Type="http://schemas.openxmlformats.org/officeDocument/2006/relationships/hyperlink" Target="http://www.kwc.edu" TargetMode="External"/><Relationship Id="rId1881" Type="http://schemas.openxmlformats.org/officeDocument/2006/relationships/hyperlink" Target="http://www.kenyon.edu/" TargetMode="External"/><Relationship Id="rId1882" Type="http://schemas.openxmlformats.org/officeDocument/2006/relationships/hyperlink" Target="http://www.kcma.edu" TargetMode="External"/><Relationship Id="rId1883" Type="http://schemas.openxmlformats.org/officeDocument/2006/relationships/hyperlink" Target="http://www.kettering.edu" TargetMode="External"/><Relationship Id="rId3612" Type="http://schemas.openxmlformats.org/officeDocument/2006/relationships/hyperlink" Target="http://www.uchc.edu" TargetMode="External"/><Relationship Id="rId3611" Type="http://schemas.openxmlformats.org/officeDocument/2006/relationships/hyperlink" Target="http://ua-edu.us" TargetMode="External"/><Relationship Id="rId3614" Type="http://schemas.openxmlformats.org/officeDocument/2006/relationships/hyperlink" Target="http://www.umt.edu" TargetMode="External"/><Relationship Id="rId3613" Type="http://schemas.openxmlformats.org/officeDocument/2006/relationships/hyperlink" Target="http://www.findlay.edu/" TargetMode="External"/><Relationship Id="rId3616" Type="http://schemas.openxmlformats.org/officeDocument/2006/relationships/hyperlink" Target="http://www.ut.edu" TargetMode="External"/><Relationship Id="rId3615" Type="http://schemas.openxmlformats.org/officeDocument/2006/relationships/hyperlink" Target="http://www.umwestern.edu" TargetMode="External"/><Relationship Id="rId3618" Type="http://schemas.openxmlformats.org/officeDocument/2006/relationships/hyperlink" Target="http://www.utc.edu" TargetMode="External"/><Relationship Id="rId3617" Type="http://schemas.openxmlformats.org/officeDocument/2006/relationships/hyperlink" Target="http://www.tennessee.edu" TargetMode="External"/><Relationship Id="rId3619" Type="http://schemas.openxmlformats.org/officeDocument/2006/relationships/hyperlink" Target="http://www.utm.edu" TargetMode="External"/><Relationship Id="rId3610" Type="http://schemas.openxmlformats.org/officeDocument/2006/relationships/hyperlink" Target="http://www.ua.edu/" TargetMode="External"/><Relationship Id="rId3601" Type="http://schemas.openxmlformats.org/officeDocument/2006/relationships/hyperlink" Target="http://www.nhu.edu" TargetMode="External"/><Relationship Id="rId3600" Type="http://schemas.openxmlformats.org/officeDocument/2006/relationships/hyperlink" Target="http://www.masters.edu" TargetMode="External"/><Relationship Id="rId3603" Type="http://schemas.openxmlformats.org/officeDocument/2006/relationships/hyperlink" Target="http://www.neia.aii.edu" TargetMode="External"/><Relationship Id="rId3602" Type="http://schemas.openxmlformats.org/officeDocument/2006/relationships/hyperlink" Target="http://www.newenglandconservatory.edu" TargetMode="External"/><Relationship Id="rId3605" Type="http://schemas.openxmlformats.org/officeDocument/2006/relationships/hyperlink" Target="http://www.walnuthillcollege.edu" TargetMode="External"/><Relationship Id="rId3604" Type="http://schemas.openxmlformats.org/officeDocument/2006/relationships/hyperlink" Target="http://www.newschool.edu" TargetMode="External"/><Relationship Id="rId3607" Type="http://schemas.openxmlformats.org/officeDocument/2006/relationships/hyperlink" Target="http://www.millercollege.org" TargetMode="External"/><Relationship Id="rId3606" Type="http://schemas.openxmlformats.org/officeDocument/2006/relationships/hyperlink" Target="http://www.stockton.edu" TargetMode="External"/><Relationship Id="rId3609" Type="http://schemas.openxmlformats.org/officeDocument/2006/relationships/hyperlink" Target="http://tamus.edu" TargetMode="External"/><Relationship Id="rId3608" Type="http://schemas.openxmlformats.org/officeDocument/2006/relationships/hyperlink" Target="http://www.sbts.edu" TargetMode="External"/><Relationship Id="rId1059" Type="http://schemas.openxmlformats.org/officeDocument/2006/relationships/hyperlink" Target="http://www.etbu.edu" TargetMode="External"/><Relationship Id="rId228" Type="http://schemas.openxmlformats.org/officeDocument/2006/relationships/hyperlink" Target="http://www.aviationmaintenance.edu" TargetMode="External"/><Relationship Id="rId227" Type="http://schemas.openxmlformats.org/officeDocument/2006/relationships/hyperlink" Target="http://www.aviationmaintenance.edu" TargetMode="External"/><Relationship Id="rId226" Type="http://schemas.openxmlformats.org/officeDocument/2006/relationships/hyperlink" Target="http://www.averett.edu/working-professionals/index.html" TargetMode="External"/><Relationship Id="rId225" Type="http://schemas.openxmlformats.org/officeDocument/2006/relationships/hyperlink" Target="http://www.averett.edu" TargetMode="External"/><Relationship Id="rId2380" Type="http://schemas.openxmlformats.org/officeDocument/2006/relationships/hyperlink" Target="http://www.morehouse.edu" TargetMode="External"/><Relationship Id="rId229" Type="http://schemas.openxmlformats.org/officeDocument/2006/relationships/hyperlink" Target="http://www.aviationmaintenance.edu" TargetMode="External"/><Relationship Id="rId1050" Type="http://schemas.openxmlformats.org/officeDocument/2006/relationships/hyperlink" Target="http://www.eccc.edu" TargetMode="External"/><Relationship Id="rId2381" Type="http://schemas.openxmlformats.org/officeDocument/2006/relationships/hyperlink" Target="http://www.msm.edu" TargetMode="External"/><Relationship Id="rId220" Type="http://schemas.openxmlformats.org/officeDocument/2006/relationships/hyperlink" Target="http://www.austinseminary.edu" TargetMode="External"/><Relationship Id="rId1051" Type="http://schemas.openxmlformats.org/officeDocument/2006/relationships/hyperlink" Target="http://www.eastcentraltech.edu" TargetMode="External"/><Relationship Id="rId2382" Type="http://schemas.openxmlformats.org/officeDocument/2006/relationships/hyperlink" Target="http://www.morgancc.edu" TargetMode="External"/><Relationship Id="rId1052" Type="http://schemas.openxmlformats.org/officeDocument/2006/relationships/hyperlink" Target="http://www.ecok.edu" TargetMode="External"/><Relationship Id="rId2383" Type="http://schemas.openxmlformats.org/officeDocument/2006/relationships/hyperlink" Target="http://www.morgan.edu" TargetMode="External"/><Relationship Id="rId1053" Type="http://schemas.openxmlformats.org/officeDocument/2006/relationships/hyperlink" Target="http://www.ega.edu" TargetMode="External"/><Relationship Id="rId2384" Type="http://schemas.openxmlformats.org/officeDocument/2006/relationships/hyperlink" Target="http://www.morningside.edu" TargetMode="External"/><Relationship Id="rId1054" Type="http://schemas.openxmlformats.org/officeDocument/2006/relationships/hyperlink" Target="http://www.elac.edu" TargetMode="External"/><Relationship Id="rId2385" Type="http://schemas.openxmlformats.org/officeDocument/2006/relationships/hyperlink" Target="http://www.morris.edu" TargetMode="External"/><Relationship Id="rId224" Type="http://schemas.openxmlformats.org/officeDocument/2006/relationships/hyperlink" Target="http://www.averasacredheart.org" TargetMode="External"/><Relationship Id="rId1055" Type="http://schemas.openxmlformats.org/officeDocument/2006/relationships/hyperlink" Target="http://www.eastms.edu/" TargetMode="External"/><Relationship Id="rId2386" Type="http://schemas.openxmlformats.org/officeDocument/2006/relationships/hyperlink" Target="http://www.morrison.tec.il.us" TargetMode="External"/><Relationship Id="rId223" Type="http://schemas.openxmlformats.org/officeDocument/2006/relationships/hyperlink" Target="http://www.mckennan.org" TargetMode="External"/><Relationship Id="rId1056" Type="http://schemas.openxmlformats.org/officeDocument/2006/relationships/hyperlink" Target="http://www.esgvrop.org" TargetMode="External"/><Relationship Id="rId2387" Type="http://schemas.openxmlformats.org/officeDocument/2006/relationships/hyperlink" Target="http://www.morrison.neumont.edu" TargetMode="External"/><Relationship Id="rId222" Type="http://schemas.openxmlformats.org/officeDocument/2006/relationships/hyperlink" Target="http://www.avemaria.edu" TargetMode="External"/><Relationship Id="rId1057" Type="http://schemas.openxmlformats.org/officeDocument/2006/relationships/hyperlink" Target="http://www.esu.edu" TargetMode="External"/><Relationship Id="rId2388" Type="http://schemas.openxmlformats.org/officeDocument/2006/relationships/hyperlink" Target="http://www.morrisville.edu" TargetMode="External"/><Relationship Id="rId221" Type="http://schemas.openxmlformats.org/officeDocument/2006/relationships/hyperlink" Target="http://www.avemarialaw.edu" TargetMode="External"/><Relationship Id="rId1058" Type="http://schemas.openxmlformats.org/officeDocument/2006/relationships/hyperlink" Target="http://www.etsu.edu" TargetMode="External"/><Relationship Id="rId2389" Type="http://schemas.openxmlformats.org/officeDocument/2006/relationships/hyperlink" Target="http://www.morton.edu" TargetMode="External"/><Relationship Id="rId1048" Type="http://schemas.openxmlformats.org/officeDocument/2006/relationships/hyperlink" Target="http://www.ecu.edu" TargetMode="External"/><Relationship Id="rId2379" Type="http://schemas.openxmlformats.org/officeDocument/2006/relationships/hyperlink" Target="http://www.moreheadstate.edu" TargetMode="External"/><Relationship Id="rId1049" Type="http://schemas.openxmlformats.org/officeDocument/2006/relationships/hyperlink" Target="http://www.eastcentral.edu" TargetMode="External"/><Relationship Id="rId217" Type="http://schemas.openxmlformats.org/officeDocument/2006/relationships/hyperlink" Target="http://www.austincc.edu" TargetMode="External"/><Relationship Id="rId216" Type="http://schemas.openxmlformats.org/officeDocument/2006/relationships/hyperlink" Target="http://www.austincollege.edu" TargetMode="External"/><Relationship Id="rId215" Type="http://schemas.openxmlformats.org/officeDocument/2006/relationships/hyperlink" Target="http://www.abctx.edu" TargetMode="External"/><Relationship Id="rId214" Type="http://schemas.openxmlformats.org/officeDocument/2006/relationships/hyperlink" Target="http://www.aurora.edu" TargetMode="External"/><Relationship Id="rId219" Type="http://schemas.openxmlformats.org/officeDocument/2006/relationships/hyperlink" Target="http://www.apsu.edu" TargetMode="External"/><Relationship Id="rId218" Type="http://schemas.openxmlformats.org/officeDocument/2006/relationships/hyperlink" Target="http://www.austingrad.edu" TargetMode="External"/><Relationship Id="rId2370" Type="http://schemas.openxmlformats.org/officeDocument/2006/relationships/hyperlink" Target="http://www.mc3.edu" TargetMode="External"/><Relationship Id="rId1040" Type="http://schemas.openxmlformats.org/officeDocument/2006/relationships/hyperlink" Target="http://www.durhamtech.edu" TargetMode="External"/><Relationship Id="rId2371" Type="http://schemas.openxmlformats.org/officeDocument/2006/relationships/hyperlink" Target="http://www.montreat.edu" TargetMode="External"/><Relationship Id="rId1041" Type="http://schemas.openxmlformats.org/officeDocument/2006/relationships/hyperlink" Target="http://www.sunydutchess.edu" TargetMode="External"/><Relationship Id="rId2372" Type="http://schemas.openxmlformats.org/officeDocument/2006/relationships/hyperlink" Target="http://www.montserrat.edu" TargetMode="External"/><Relationship Id="rId1042" Type="http://schemas.openxmlformats.org/officeDocument/2006/relationships/hyperlink" Target="http://www.dscc.edu" TargetMode="External"/><Relationship Id="rId2373" Type="http://schemas.openxmlformats.org/officeDocument/2006/relationships/hyperlink" Target="http://www.moody.edu" TargetMode="External"/><Relationship Id="rId1043" Type="http://schemas.openxmlformats.org/officeDocument/2006/relationships/hyperlink" Target="http://eaglegatecollege.edu" TargetMode="External"/><Relationship Id="rId2374" Type="http://schemas.openxmlformats.org/officeDocument/2006/relationships/hyperlink" Target="http://www.moore.edu" TargetMode="External"/><Relationship Id="rId213" Type="http://schemas.openxmlformats.org/officeDocument/2006/relationships/hyperlink" Target="http://www.aultmancollege.org" TargetMode="External"/><Relationship Id="rId1044" Type="http://schemas.openxmlformats.org/officeDocument/2006/relationships/hyperlink" Target="http://www.eaglegatecollege.edu" TargetMode="External"/><Relationship Id="rId2375" Type="http://schemas.openxmlformats.org/officeDocument/2006/relationships/hyperlink" Target="http://www.moorparkcollege.edu" TargetMode="External"/><Relationship Id="rId212" Type="http://schemas.openxmlformats.org/officeDocument/2006/relationships/hyperlink" Target="http://www.augustana.edu" TargetMode="External"/><Relationship Id="rId1045" Type="http://schemas.openxmlformats.org/officeDocument/2006/relationships/hyperlink" Target="http://eaglegatecollege.edu" TargetMode="External"/><Relationship Id="rId2376" Type="http://schemas.openxmlformats.org/officeDocument/2006/relationships/hyperlink" Target="http://www.morainepark.edu" TargetMode="External"/><Relationship Id="rId211" Type="http://schemas.openxmlformats.org/officeDocument/2006/relationships/hyperlink" Target="http://www.augie.edu" TargetMode="External"/><Relationship Id="rId1046" Type="http://schemas.openxmlformats.org/officeDocument/2006/relationships/hyperlink" Target="http://www.earlham.edu" TargetMode="External"/><Relationship Id="rId2377" Type="http://schemas.openxmlformats.org/officeDocument/2006/relationships/hyperlink" Target="http://www.morainevalley.edu" TargetMode="External"/><Relationship Id="rId210" Type="http://schemas.openxmlformats.org/officeDocument/2006/relationships/hyperlink" Target="http://www.augustatech.edu" TargetMode="External"/><Relationship Id="rId1047" Type="http://schemas.openxmlformats.org/officeDocument/2006/relationships/hyperlink" Target="http://www.eacc.edu" TargetMode="External"/><Relationship Id="rId2378" Type="http://schemas.openxmlformats.org/officeDocument/2006/relationships/hyperlink" Target="http://www.moravian.edu" TargetMode="External"/><Relationship Id="rId4107" Type="http://schemas.openxmlformats.org/officeDocument/2006/relationships/hyperlink" Target="http://www.wartburgseminary.edu" TargetMode="External"/><Relationship Id="rId4106" Type="http://schemas.openxmlformats.org/officeDocument/2006/relationships/hyperlink" Target="http://www.wartburg.edu" TargetMode="External"/><Relationship Id="rId4109" Type="http://schemas.openxmlformats.org/officeDocument/2006/relationships/hyperlink" Target="http://www.washjeff.edu" TargetMode="External"/><Relationship Id="rId4108" Type="http://schemas.openxmlformats.org/officeDocument/2006/relationships/hyperlink" Target="http://www.washburn.edu" TargetMode="External"/><Relationship Id="rId249" Type="http://schemas.openxmlformats.org/officeDocument/2006/relationships/hyperlink" Target="http://www.bw.edu" TargetMode="External"/><Relationship Id="rId248" Type="http://schemas.openxmlformats.org/officeDocument/2006/relationships/hyperlink" Target="http://www.bakersfieldcollege.edu/" TargetMode="External"/><Relationship Id="rId247" Type="http://schemas.openxmlformats.org/officeDocument/2006/relationships/hyperlink" Target="http://www.bakeru.edu" TargetMode="External"/><Relationship Id="rId1070" Type="http://schemas.openxmlformats.org/officeDocument/2006/relationships/hyperlink" Target="http://www.emich.edu" TargetMode="External"/><Relationship Id="rId1071" Type="http://schemas.openxmlformats.org/officeDocument/2006/relationships/hyperlink" Target="http://www.enc.edu" TargetMode="External"/><Relationship Id="rId1072" Type="http://schemas.openxmlformats.org/officeDocument/2006/relationships/hyperlink" Target="http://www.enmu.edu" TargetMode="External"/><Relationship Id="rId242" Type="http://schemas.openxmlformats.org/officeDocument/2006/relationships/hyperlink" Target="http://www.baker.edu" TargetMode="External"/><Relationship Id="rId1073" Type="http://schemas.openxmlformats.org/officeDocument/2006/relationships/hyperlink" Target="http://www.roswell.enmu.edu" TargetMode="External"/><Relationship Id="rId241" Type="http://schemas.openxmlformats.org/officeDocument/2006/relationships/hyperlink" Target="http://www.baker.edu" TargetMode="External"/><Relationship Id="rId1074" Type="http://schemas.openxmlformats.org/officeDocument/2006/relationships/hyperlink" Target="http://www.ruidoso.enmu.edu/" TargetMode="External"/><Relationship Id="rId240" Type="http://schemas.openxmlformats.org/officeDocument/2006/relationships/hyperlink" Target="http://www.baker.edu" TargetMode="External"/><Relationship Id="rId1075" Type="http://schemas.openxmlformats.org/officeDocument/2006/relationships/hyperlink" Target="http://www.eosc.edu" TargetMode="External"/><Relationship Id="rId4101" Type="http://schemas.openxmlformats.org/officeDocument/2006/relationships/hyperlink" Target="http://www.ws.edu" TargetMode="External"/><Relationship Id="rId1076" Type="http://schemas.openxmlformats.org/officeDocument/2006/relationships/hyperlink" Target="http://www.eou.edu" TargetMode="External"/><Relationship Id="rId4100" Type="http://schemas.openxmlformats.org/officeDocument/2006/relationships/hyperlink" Target="http://www.walsh.edu" TargetMode="External"/><Relationship Id="rId246" Type="http://schemas.openxmlformats.org/officeDocument/2006/relationships/hyperlink" Target="http://www.baker.edu" TargetMode="External"/><Relationship Id="rId1077" Type="http://schemas.openxmlformats.org/officeDocument/2006/relationships/hyperlink" Target="http://www.es.vccs.edu" TargetMode="External"/><Relationship Id="rId4103" Type="http://schemas.openxmlformats.org/officeDocument/2006/relationships/hyperlink" Target="http://www.warner.edu" TargetMode="External"/><Relationship Id="rId245" Type="http://schemas.openxmlformats.org/officeDocument/2006/relationships/hyperlink" Target="http://www.baker.edu" TargetMode="External"/><Relationship Id="rId1078" Type="http://schemas.openxmlformats.org/officeDocument/2006/relationships/hyperlink" Target="http://www.eastern.edu" TargetMode="External"/><Relationship Id="rId4102" Type="http://schemas.openxmlformats.org/officeDocument/2006/relationships/hyperlink" Target="http://www.warnerpacific.edu" TargetMode="External"/><Relationship Id="rId244" Type="http://schemas.openxmlformats.org/officeDocument/2006/relationships/hyperlink" Target="http://www.baker.edu" TargetMode="External"/><Relationship Id="rId1079" Type="http://schemas.openxmlformats.org/officeDocument/2006/relationships/hyperlink" Target="http://www.evms.edu" TargetMode="External"/><Relationship Id="rId4105" Type="http://schemas.openxmlformats.org/officeDocument/2006/relationships/hyperlink" Target="http://www.warren-wilson.edu" TargetMode="External"/><Relationship Id="rId243" Type="http://schemas.openxmlformats.org/officeDocument/2006/relationships/hyperlink" Target="http://www.baker.edu" TargetMode="External"/><Relationship Id="rId4104" Type="http://schemas.openxmlformats.org/officeDocument/2006/relationships/hyperlink" Target="http://www.warren.edu" TargetMode="External"/><Relationship Id="rId239" Type="http://schemas.openxmlformats.org/officeDocument/2006/relationships/hyperlink" Target="http://www.baker.edu" TargetMode="External"/><Relationship Id="rId238" Type="http://schemas.openxmlformats.org/officeDocument/2006/relationships/hyperlink" Target="http://www.baker.edu" TargetMode="External"/><Relationship Id="rId237" Type="http://schemas.openxmlformats.org/officeDocument/2006/relationships/hyperlink" Target="http://www.baker.edu" TargetMode="External"/><Relationship Id="rId236" Type="http://schemas.openxmlformats.org/officeDocument/2006/relationships/hyperlink" Target="http://www.baker.edu" TargetMode="External"/><Relationship Id="rId2390" Type="http://schemas.openxmlformats.org/officeDocument/2006/relationships/hyperlink" Target="http://www.mscc.edu" TargetMode="External"/><Relationship Id="rId1060" Type="http://schemas.openxmlformats.org/officeDocument/2006/relationships/hyperlink" Target="http://ewcollege.org" TargetMode="External"/><Relationship Id="rId2391" Type="http://schemas.openxmlformats.org/officeDocument/2006/relationships/hyperlink" Target="http://www.mcc.edu" TargetMode="External"/><Relationship Id="rId1061" Type="http://schemas.openxmlformats.org/officeDocument/2006/relationships/hyperlink" Target="http://www.eastwest.edu" TargetMode="External"/><Relationship Id="rId2392" Type="http://schemas.openxmlformats.org/officeDocument/2006/relationships/hyperlink" Target="http://www.moultrietech.edu" TargetMode="External"/><Relationship Id="rId231" Type="http://schemas.openxmlformats.org/officeDocument/2006/relationships/hyperlink" Target="http://www.apu.edu/apou/" TargetMode="External"/><Relationship Id="rId1062" Type="http://schemas.openxmlformats.org/officeDocument/2006/relationships/hyperlink" Target="http://www.eac.edu" TargetMode="External"/><Relationship Id="rId2393" Type="http://schemas.openxmlformats.org/officeDocument/2006/relationships/hyperlink" Target="http://www.mtaloy.edu/home/" TargetMode="External"/><Relationship Id="rId230" Type="http://schemas.openxmlformats.org/officeDocument/2006/relationships/hyperlink" Target="http://www.avila.edu" TargetMode="External"/><Relationship Id="rId1063" Type="http://schemas.openxmlformats.org/officeDocument/2006/relationships/hyperlink" Target="http://www.easternct.edu/" TargetMode="External"/><Relationship Id="rId2394" Type="http://schemas.openxmlformats.org/officeDocument/2006/relationships/hyperlink" Target="http://www.mountangelabbey.org/seminary/index.html" TargetMode="External"/><Relationship Id="rId1064" Type="http://schemas.openxmlformats.org/officeDocument/2006/relationships/hyperlink" Target="http://www.eitc.edu" TargetMode="External"/><Relationship Id="rId2395" Type="http://schemas.openxmlformats.org/officeDocument/2006/relationships/hyperlink" Target="http://www.mccn.edu" TargetMode="External"/><Relationship Id="rId1065" Type="http://schemas.openxmlformats.org/officeDocument/2006/relationships/hyperlink" Target="http://www.eiu.edu" TargetMode="External"/><Relationship Id="rId2396" Type="http://schemas.openxmlformats.org/officeDocument/2006/relationships/hyperlink" Target="http://www.mtholyoke.edu" TargetMode="External"/><Relationship Id="rId235" Type="http://schemas.openxmlformats.org/officeDocument/2006/relationships/hyperlink" Target="http://www.bainbridge.edu" TargetMode="External"/><Relationship Id="rId1066" Type="http://schemas.openxmlformats.org/officeDocument/2006/relationships/hyperlink" Target="http://www.eicc.edu" TargetMode="External"/><Relationship Id="rId2397" Type="http://schemas.openxmlformats.org/officeDocument/2006/relationships/hyperlink" Target="http://www.mountida.edu" TargetMode="External"/><Relationship Id="rId234" Type="http://schemas.openxmlformats.org/officeDocument/2006/relationships/hyperlink" Target="http://www.bacone.edu" TargetMode="External"/><Relationship Id="rId1067" Type="http://schemas.openxmlformats.org/officeDocument/2006/relationships/hyperlink" Target="http://www.eku.edu" TargetMode="External"/><Relationship Id="rId2398" Type="http://schemas.openxmlformats.org/officeDocument/2006/relationships/hyperlink" Target="http://www.mtmc.edu" TargetMode="External"/><Relationship Id="rId233" Type="http://schemas.openxmlformats.org/officeDocument/2006/relationships/hyperlink" Target="http://www.babson.edu" TargetMode="External"/><Relationship Id="rId1068" Type="http://schemas.openxmlformats.org/officeDocument/2006/relationships/hyperlink" Target="http://www.emcc.edu" TargetMode="External"/><Relationship Id="rId2399" Type="http://schemas.openxmlformats.org/officeDocument/2006/relationships/hyperlink" Target="http://www.mtmary.edu/" TargetMode="External"/><Relationship Id="rId232" Type="http://schemas.openxmlformats.org/officeDocument/2006/relationships/hyperlink" Target="http://www.apu.edu" TargetMode="External"/><Relationship Id="rId1069" Type="http://schemas.openxmlformats.org/officeDocument/2006/relationships/hyperlink" Target="http://www.emu.edu" TargetMode="External"/><Relationship Id="rId1015" Type="http://schemas.openxmlformats.org/officeDocument/2006/relationships/hyperlink" Target="http://www.dc3.edu" TargetMode="External"/><Relationship Id="rId2346" Type="http://schemas.openxmlformats.org/officeDocument/2006/relationships/hyperlink" Target="http://www.mvcc.edu" TargetMode="External"/><Relationship Id="rId3678" Type="http://schemas.openxmlformats.org/officeDocument/2006/relationships/hyperlink" Target="http://www.triangle-tech.edu" TargetMode="External"/><Relationship Id="rId1016" Type="http://schemas.openxmlformats.org/officeDocument/2006/relationships/hyperlink" Target="http://www.dc.edu" TargetMode="External"/><Relationship Id="rId2347" Type="http://schemas.openxmlformats.org/officeDocument/2006/relationships/hyperlink" Target="http://www.molloy.edu" TargetMode="External"/><Relationship Id="rId3677" Type="http://schemas.openxmlformats.org/officeDocument/2006/relationships/hyperlink" Target="http://www.triangle-tech.edu" TargetMode="External"/><Relationship Id="rId1017" Type="http://schemas.openxmlformats.org/officeDocument/2006/relationships/hyperlink" Target="http://www.dspt.edu" TargetMode="External"/><Relationship Id="rId2348" Type="http://schemas.openxmlformats.org/officeDocument/2006/relationships/hyperlink" Target="http://www.monm.edu" TargetMode="External"/><Relationship Id="rId1018" Type="http://schemas.openxmlformats.org/officeDocument/2006/relationships/hyperlink" Target="http://www.dom.edu/" TargetMode="External"/><Relationship Id="rId2349" Type="http://schemas.openxmlformats.org/officeDocument/2006/relationships/hyperlink" Target="http://www.monmouthcollege.edu" TargetMode="External"/><Relationship Id="rId3679" Type="http://schemas.openxmlformats.org/officeDocument/2006/relationships/hyperlink" Target="http://www.triangle-tech.edu" TargetMode="External"/><Relationship Id="rId1019" Type="http://schemas.openxmlformats.org/officeDocument/2006/relationships/hyperlink" Target="http://www.dru.edu" TargetMode="External"/><Relationship Id="rId3670" Type="http://schemas.openxmlformats.org/officeDocument/2006/relationships/hyperlink" Target="http://www.tctc.edu" TargetMode="External"/><Relationship Id="rId2340" Type="http://schemas.openxmlformats.org/officeDocument/2006/relationships/hyperlink" Target="http://www.mitchell.edu" TargetMode="External"/><Relationship Id="rId3672" Type="http://schemas.openxmlformats.org/officeDocument/2006/relationships/hyperlink" Target="http://www.tsbi.edu" TargetMode="External"/><Relationship Id="rId1010" Type="http://schemas.openxmlformats.org/officeDocument/2006/relationships/hyperlink" Target="http://www.digipen.edu" TargetMode="External"/><Relationship Id="rId2341" Type="http://schemas.openxmlformats.org/officeDocument/2006/relationships/hyperlink" Target="http://www.mitchell.cc.nc.us" TargetMode="External"/><Relationship Id="rId3671" Type="http://schemas.openxmlformats.org/officeDocument/2006/relationships/hyperlink" Target="http://www.tsbc.edu" TargetMode="External"/><Relationship Id="rId1011" Type="http://schemas.openxmlformats.org/officeDocument/2006/relationships/hyperlink" Target="http://www.dillard.edu" TargetMode="External"/><Relationship Id="rId2342" Type="http://schemas.openxmlformats.org/officeDocument/2006/relationships/hyperlink" Target="http://www.mitchelltech.edu" TargetMode="External"/><Relationship Id="rId3674" Type="http://schemas.openxmlformats.org/officeDocument/2006/relationships/hyperlink" Target="http://www.tsca.edu" TargetMode="External"/><Relationship Id="rId1012" Type="http://schemas.openxmlformats.org/officeDocument/2006/relationships/hyperlink" Target="http://www.dinecollege.edu" TargetMode="External"/><Relationship Id="rId2343" Type="http://schemas.openxmlformats.org/officeDocument/2006/relationships/hyperlink" Target="http://www.macc.edu" TargetMode="External"/><Relationship Id="rId3673" Type="http://schemas.openxmlformats.org/officeDocument/2006/relationships/hyperlink" Target="http://www.tristatemasso.com" TargetMode="External"/><Relationship Id="rId1013" Type="http://schemas.openxmlformats.org/officeDocument/2006/relationships/hyperlink" Target="http://www.dwci.edu" TargetMode="External"/><Relationship Id="rId2344" Type="http://schemas.openxmlformats.org/officeDocument/2006/relationships/hyperlink" Target="http://mjc.edu" TargetMode="External"/><Relationship Id="rId3676" Type="http://schemas.openxmlformats.org/officeDocument/2006/relationships/hyperlink" Target="http://www.triangle-tech.edu" TargetMode="External"/><Relationship Id="rId1014" Type="http://schemas.openxmlformats.org/officeDocument/2006/relationships/hyperlink" Target="http://new.dixie.edu/" TargetMode="External"/><Relationship Id="rId2345" Type="http://schemas.openxmlformats.org/officeDocument/2006/relationships/hyperlink" Target="http://www.mohave.edu" TargetMode="External"/><Relationship Id="rId3675" Type="http://schemas.openxmlformats.org/officeDocument/2006/relationships/hyperlink" Target="http://www.triangle-tech.edu" TargetMode="External"/><Relationship Id="rId1004" Type="http://schemas.openxmlformats.org/officeDocument/2006/relationships/hyperlink" Target="http://www.devry.edu" TargetMode="External"/><Relationship Id="rId2335" Type="http://schemas.openxmlformats.org/officeDocument/2006/relationships/hyperlink" Target="http://www.wp.missouristate.edu" TargetMode="External"/><Relationship Id="rId3667" Type="http://schemas.openxmlformats.org/officeDocument/2006/relationships/hyperlink" Target="http://www.tvcc.cc" TargetMode="External"/><Relationship Id="rId1005" Type="http://schemas.openxmlformats.org/officeDocument/2006/relationships/hyperlink" Target="http://www.devry.edu" TargetMode="External"/><Relationship Id="rId2336" Type="http://schemas.openxmlformats.org/officeDocument/2006/relationships/hyperlink" Target="http://www.motech.edu" TargetMode="External"/><Relationship Id="rId3666" Type="http://schemas.openxmlformats.org/officeDocument/2006/relationships/hyperlink" Target="http://www.transy.edu" TargetMode="External"/><Relationship Id="rId1006" Type="http://schemas.openxmlformats.org/officeDocument/2006/relationships/hyperlink" Target="http://www.devry.edu" TargetMode="External"/><Relationship Id="rId2337" Type="http://schemas.openxmlformats.org/officeDocument/2006/relationships/hyperlink" Target="http://www.mst.edu/" TargetMode="External"/><Relationship Id="rId3669" Type="http://schemas.openxmlformats.org/officeDocument/2006/relationships/hyperlink" Target="http://www.tricountycc.edu" TargetMode="External"/><Relationship Id="rId1007" Type="http://schemas.openxmlformats.org/officeDocument/2006/relationships/hyperlink" Target="http://www.dvc.edu" TargetMode="External"/><Relationship Id="rId2338" Type="http://schemas.openxmlformats.org/officeDocument/2006/relationships/hyperlink" Target="http://www.moval.edu" TargetMode="External"/><Relationship Id="rId3668" Type="http://schemas.openxmlformats.org/officeDocument/2006/relationships/hyperlink" Target="http://www.trevecca.edu" TargetMode="External"/><Relationship Id="rId1008" Type="http://schemas.openxmlformats.org/officeDocument/2006/relationships/hyperlink" Target="http://www.dickinson.edu" TargetMode="External"/><Relationship Id="rId2339" Type="http://schemas.openxmlformats.org/officeDocument/2006/relationships/hyperlink" Target="http://www.missouriwestern.edu" TargetMode="External"/><Relationship Id="rId1009" Type="http://schemas.openxmlformats.org/officeDocument/2006/relationships/hyperlink" Target="http://www.dickinsonstate.com" TargetMode="External"/><Relationship Id="rId3661" Type="http://schemas.openxmlformats.org/officeDocument/2006/relationships/hyperlink" Target="http://www.tougaloo.edu" TargetMode="External"/><Relationship Id="rId2330" Type="http://schemas.openxmlformats.org/officeDocument/2006/relationships/hyperlink" Target="http://www.muw.edu" TargetMode="External"/><Relationship Id="rId3660" Type="http://schemas.openxmlformats.org/officeDocument/2006/relationships/hyperlink" Target="http://www.tc3.edu" TargetMode="External"/><Relationship Id="rId1000" Type="http://schemas.openxmlformats.org/officeDocument/2006/relationships/hyperlink" Target="http://www.devry.edu" TargetMode="External"/><Relationship Id="rId2331" Type="http://schemas.openxmlformats.org/officeDocument/2006/relationships/hyperlink" Target="http://www.mvsu.edu" TargetMode="External"/><Relationship Id="rId3663" Type="http://schemas.openxmlformats.org/officeDocument/2006/relationships/hyperlink" Target="http://www.towson.edu" TargetMode="External"/><Relationship Id="rId1001" Type="http://schemas.openxmlformats.org/officeDocument/2006/relationships/hyperlink" Target="http://www.devry.edu" TargetMode="External"/><Relationship Id="rId2332" Type="http://schemas.openxmlformats.org/officeDocument/2006/relationships/hyperlink" Target="http://www.mobap.edu" TargetMode="External"/><Relationship Id="rId3662" Type="http://schemas.openxmlformats.org/officeDocument/2006/relationships/hyperlink" Target="http://www.touro.edu" TargetMode="External"/><Relationship Id="rId1002" Type="http://schemas.openxmlformats.org/officeDocument/2006/relationships/hyperlink" Target="http://www.devry.edu" TargetMode="External"/><Relationship Id="rId2333" Type="http://schemas.openxmlformats.org/officeDocument/2006/relationships/hyperlink" Target="http://www.mssu.edu" TargetMode="External"/><Relationship Id="rId3665" Type="http://schemas.openxmlformats.org/officeDocument/2006/relationships/hyperlink" Target="http://www.tcmch.edu" TargetMode="External"/><Relationship Id="rId1003" Type="http://schemas.openxmlformats.org/officeDocument/2006/relationships/hyperlink" Target="http://www.devry.edu" TargetMode="External"/><Relationship Id="rId2334" Type="http://schemas.openxmlformats.org/officeDocument/2006/relationships/hyperlink" Target="http://www.missouristate.edu" TargetMode="External"/><Relationship Id="rId3664" Type="http://schemas.openxmlformats.org/officeDocument/2006/relationships/hyperlink" Target="http://www.tti-c.org" TargetMode="External"/><Relationship Id="rId1037" Type="http://schemas.openxmlformats.org/officeDocument/2006/relationships/hyperlink" Target="http://www.dbumn.edu" TargetMode="External"/><Relationship Id="rId2368" Type="http://schemas.openxmlformats.org/officeDocument/2006/relationships/hyperlink" Target="http://www.montgomery.edu" TargetMode="External"/><Relationship Id="rId1038" Type="http://schemas.openxmlformats.org/officeDocument/2006/relationships/hyperlink" Target="http://www.dunwoody.edu" TargetMode="External"/><Relationship Id="rId2369" Type="http://schemas.openxmlformats.org/officeDocument/2006/relationships/hyperlink" Target="http://www.mc3.edu" TargetMode="External"/><Relationship Id="rId3699" Type="http://schemas.openxmlformats.org/officeDocument/2006/relationships/hyperlink" Target="http://www.tlsohio.edu" TargetMode="External"/><Relationship Id="rId1039" Type="http://schemas.openxmlformats.org/officeDocument/2006/relationships/hyperlink" Target="http://www.duq.edu" TargetMode="External"/><Relationship Id="rId206" Type="http://schemas.openxmlformats.org/officeDocument/2006/relationships/hyperlink" Target="http://www.auburn.edu" TargetMode="External"/><Relationship Id="rId205" Type="http://schemas.openxmlformats.org/officeDocument/2006/relationships/hyperlink" Target="http://www.atsinstitute.com" TargetMode="External"/><Relationship Id="rId204" Type="http://schemas.openxmlformats.org/officeDocument/2006/relationships/hyperlink" Target="http://www.atom.edu" TargetMode="External"/><Relationship Id="rId203" Type="http://schemas.openxmlformats.org/officeDocument/2006/relationships/hyperlink" Target="http://www.atlanticcollege-pr.com" TargetMode="External"/><Relationship Id="rId209" Type="http://schemas.openxmlformats.org/officeDocument/2006/relationships/hyperlink" Target="http://www.aug.edu" TargetMode="External"/><Relationship Id="rId208" Type="http://schemas.openxmlformats.org/officeDocument/2006/relationships/hyperlink" Target="http://www.augsburg.edu" TargetMode="External"/><Relationship Id="rId3690" Type="http://schemas.openxmlformats.org/officeDocument/2006/relationships/hyperlink" Target="http://trinitycollege.edu" TargetMode="External"/><Relationship Id="rId207" Type="http://schemas.openxmlformats.org/officeDocument/2006/relationships/hyperlink" Target="http://www.aum.edu" TargetMode="External"/><Relationship Id="rId2360" Type="http://schemas.openxmlformats.org/officeDocument/2006/relationships/hyperlink" Target="http://www.mtech.edu" TargetMode="External"/><Relationship Id="rId3692" Type="http://schemas.openxmlformats.org/officeDocument/2006/relationships/hyperlink" Target="http://www.trinitysem.edu" TargetMode="External"/><Relationship Id="rId1030" Type="http://schemas.openxmlformats.org/officeDocument/2006/relationships/hyperlink" Target="http://www.drew.edu" TargetMode="External"/><Relationship Id="rId2361" Type="http://schemas.openxmlformats.org/officeDocument/2006/relationships/hyperlink" Target="http://www.mtech.edu/cot/" TargetMode="External"/><Relationship Id="rId3691" Type="http://schemas.openxmlformats.org/officeDocument/2006/relationships/hyperlink" Target="http://www.trinitycollegeqc.edu" TargetMode="External"/><Relationship Id="rId1031" Type="http://schemas.openxmlformats.org/officeDocument/2006/relationships/hyperlink" Target="http://www.drexel.edu" TargetMode="External"/><Relationship Id="rId2362" Type="http://schemas.openxmlformats.org/officeDocument/2006/relationships/hyperlink" Target="http://www.bor.montana.edu/" TargetMode="External"/><Relationship Id="rId3694" Type="http://schemas.openxmlformats.org/officeDocument/2006/relationships/hyperlink" Target="http://www.trinityson.com" TargetMode="External"/><Relationship Id="rId1032" Type="http://schemas.openxmlformats.org/officeDocument/2006/relationships/hyperlink" Target="http://www.drury.edu" TargetMode="External"/><Relationship Id="rId2363" Type="http://schemas.openxmlformats.org/officeDocument/2006/relationships/hyperlink" Target="http://www.montcalm.edu" TargetMode="External"/><Relationship Id="rId3693" Type="http://schemas.openxmlformats.org/officeDocument/2006/relationships/hyperlink" Target="http://www.tsm.edu" TargetMode="External"/><Relationship Id="rId202" Type="http://schemas.openxmlformats.org/officeDocument/2006/relationships/hyperlink" Target="http://www.atlantic.edu" TargetMode="External"/><Relationship Id="rId1033" Type="http://schemas.openxmlformats.org/officeDocument/2006/relationships/hyperlink" Target="http://www.dbcollege.com" TargetMode="External"/><Relationship Id="rId2364" Type="http://schemas.openxmlformats.org/officeDocument/2006/relationships/hyperlink" Target="http://www.montclair.edu" TargetMode="External"/><Relationship Id="rId3696" Type="http://schemas.openxmlformats.org/officeDocument/2006/relationships/hyperlink" Target="http://www.tiu.edu" TargetMode="External"/><Relationship Id="rId201" Type="http://schemas.openxmlformats.org/officeDocument/2006/relationships/hyperlink" Target="http://www.atlantatech.org/" TargetMode="External"/><Relationship Id="rId1034" Type="http://schemas.openxmlformats.org/officeDocument/2006/relationships/hyperlink" Target="http://www.dbcollege.com" TargetMode="External"/><Relationship Id="rId2365" Type="http://schemas.openxmlformats.org/officeDocument/2006/relationships/hyperlink" Target="http://www.miis.edu" TargetMode="External"/><Relationship Id="rId3695" Type="http://schemas.openxmlformats.org/officeDocument/2006/relationships/hyperlink" Target="http://www.tiu.edu/florida" TargetMode="External"/><Relationship Id="rId200" Type="http://schemas.openxmlformats.org/officeDocument/2006/relationships/hyperlink" Target="http://www.atlm.edu" TargetMode="External"/><Relationship Id="rId1035" Type="http://schemas.openxmlformats.org/officeDocument/2006/relationships/hyperlink" Target="http://www.dbcollege.com" TargetMode="External"/><Relationship Id="rId2366" Type="http://schemas.openxmlformats.org/officeDocument/2006/relationships/hyperlink" Target="http://www.mpc.edu" TargetMode="External"/><Relationship Id="rId3698" Type="http://schemas.openxmlformats.org/officeDocument/2006/relationships/hyperlink" Target="http://www.tlc.edu" TargetMode="External"/><Relationship Id="rId1036" Type="http://schemas.openxmlformats.org/officeDocument/2006/relationships/hyperlink" Target="http://www.duke.edu" TargetMode="External"/><Relationship Id="rId2367" Type="http://schemas.openxmlformats.org/officeDocument/2006/relationships/hyperlink" Target="http://www.montgomerycollege.edu" TargetMode="External"/><Relationship Id="rId3697" Type="http://schemas.openxmlformats.org/officeDocument/2006/relationships/hyperlink" Target="http://www.tiu.edu/law" TargetMode="External"/><Relationship Id="rId1026" Type="http://schemas.openxmlformats.org/officeDocument/2006/relationships/hyperlink" Target="http://www.draughons.edu" TargetMode="External"/><Relationship Id="rId2357" Type="http://schemas.openxmlformats.org/officeDocument/2006/relationships/hyperlink" Target="http://www.msugf.edu" TargetMode="External"/><Relationship Id="rId3689" Type="http://schemas.openxmlformats.org/officeDocument/2006/relationships/hyperlink" Target="http://www.trincoll.edu" TargetMode="External"/><Relationship Id="rId1027" Type="http://schemas.openxmlformats.org/officeDocument/2006/relationships/hyperlink" Target="http://www.draughons.edu" TargetMode="External"/><Relationship Id="rId2358" Type="http://schemas.openxmlformats.org/officeDocument/2006/relationships/hyperlink" Target="http://www.msun.edu" TargetMode="External"/><Relationship Id="rId3688" Type="http://schemas.openxmlformats.org/officeDocument/2006/relationships/hyperlink" Target="http://www.trnty.edu" TargetMode="External"/><Relationship Id="rId1028" Type="http://schemas.openxmlformats.org/officeDocument/2006/relationships/hyperlink" Target="http://www.draughons.edu" TargetMode="External"/><Relationship Id="rId2359" Type="http://schemas.openxmlformats.org/officeDocument/2006/relationships/hyperlink" Target="http://www.msubillings.edu/cot/" TargetMode="External"/><Relationship Id="rId1029" Type="http://schemas.openxmlformats.org/officeDocument/2006/relationships/hyperlink" Target="http://www.draughons.edu" TargetMode="External"/><Relationship Id="rId3681" Type="http://schemas.openxmlformats.org/officeDocument/2006/relationships/hyperlink" Target="http://www.tridenttech.edu" TargetMode="External"/><Relationship Id="rId2350" Type="http://schemas.openxmlformats.org/officeDocument/2006/relationships/hyperlink" Target="http://www.monmouth.edu" TargetMode="External"/><Relationship Id="rId3680" Type="http://schemas.openxmlformats.org/officeDocument/2006/relationships/hyperlink" Target="http://www.triangle-tech.edu" TargetMode="External"/><Relationship Id="rId1020" Type="http://schemas.openxmlformats.org/officeDocument/2006/relationships/hyperlink" Target="http://donnelly.edu" TargetMode="External"/><Relationship Id="rId2351" Type="http://schemas.openxmlformats.org/officeDocument/2006/relationships/hyperlink" Target="http://www.monroecollege.edu" TargetMode="External"/><Relationship Id="rId3683" Type="http://schemas.openxmlformats.org/officeDocument/2006/relationships/hyperlink" Target="http://www.tristate.edu" TargetMode="External"/><Relationship Id="rId1021" Type="http://schemas.openxmlformats.org/officeDocument/2006/relationships/hyperlink" Target="http://www.dordt.edu" TargetMode="External"/><Relationship Id="rId2352" Type="http://schemas.openxmlformats.org/officeDocument/2006/relationships/hyperlink" Target="http://www.monroecollege.edu" TargetMode="External"/><Relationship Id="rId3682" Type="http://schemas.openxmlformats.org/officeDocument/2006/relationships/hyperlink" Target="http://www.tristate.edu" TargetMode="External"/><Relationship Id="rId1022" Type="http://schemas.openxmlformats.org/officeDocument/2006/relationships/hyperlink" Target="http://hopfer.org" TargetMode="External"/><Relationship Id="rId2353" Type="http://schemas.openxmlformats.org/officeDocument/2006/relationships/hyperlink" Target="http://www.monroecc.edu/" TargetMode="External"/><Relationship Id="rId3685" Type="http://schemas.openxmlformats.org/officeDocument/2006/relationships/hyperlink" Target="http://www.trinidadstate.edu" TargetMode="External"/><Relationship Id="rId1023" Type="http://schemas.openxmlformats.org/officeDocument/2006/relationships/hyperlink" Target="http://www.douglas-school.com" TargetMode="External"/><Relationship Id="rId2354" Type="http://schemas.openxmlformats.org/officeDocument/2006/relationships/hyperlink" Target="http://www.monroeccc.edu" TargetMode="External"/><Relationship Id="rId3684" Type="http://schemas.openxmlformats.org/officeDocument/2006/relationships/hyperlink" Target="http://www.tristate.edu" TargetMode="External"/><Relationship Id="rId1024" Type="http://schemas.openxmlformats.org/officeDocument/2006/relationships/hyperlink" Target="http://www.dowling.edu" TargetMode="External"/><Relationship Id="rId2355" Type="http://schemas.openxmlformats.org/officeDocument/2006/relationships/hyperlink" Target="http://www.montana.edu/" TargetMode="External"/><Relationship Id="rId3687" Type="http://schemas.openxmlformats.org/officeDocument/2006/relationships/hyperlink" Target="http://www.trinitybiblecollege.edu" TargetMode="External"/><Relationship Id="rId1025" Type="http://schemas.openxmlformats.org/officeDocument/2006/relationships/hyperlink" Target="http://www.drake.edu" TargetMode="External"/><Relationship Id="rId2356" Type="http://schemas.openxmlformats.org/officeDocument/2006/relationships/hyperlink" Target="http://www.msubillings.edu" TargetMode="External"/><Relationship Id="rId3686" Type="http://schemas.openxmlformats.org/officeDocument/2006/relationships/hyperlink" Target="http://www.tbc.edu" TargetMode="External"/><Relationship Id="rId4161" Type="http://schemas.openxmlformats.org/officeDocument/2006/relationships/hyperlink" Target="http://www.wvci.edu" TargetMode="External"/><Relationship Id="rId4160" Type="http://schemas.openxmlformats.org/officeDocument/2006/relationships/hyperlink" Target="http://www.wvbc.edu" TargetMode="External"/><Relationship Id="rId4163" Type="http://schemas.openxmlformats.org/officeDocument/2006/relationships/hyperlink" Target="http://www.wvjcmorgantown.edu" TargetMode="External"/><Relationship Id="rId4162" Type="http://schemas.openxmlformats.org/officeDocument/2006/relationships/hyperlink" Target="http://www.wvjc.edu" TargetMode="External"/><Relationship Id="rId4165" Type="http://schemas.openxmlformats.org/officeDocument/2006/relationships/hyperlink" Target="http://www.wvnorthern.edu" TargetMode="External"/><Relationship Id="rId4164" Type="http://schemas.openxmlformats.org/officeDocument/2006/relationships/hyperlink" Target="http://www.wvjcinfo.net" TargetMode="External"/><Relationship Id="rId4167" Type="http://schemas.openxmlformats.org/officeDocument/2006/relationships/hyperlink" Target="http://www.wvsctc.edu" TargetMode="External"/><Relationship Id="rId4166" Type="http://schemas.openxmlformats.org/officeDocument/2006/relationships/hyperlink" Target="http://www.wvsom.edu" TargetMode="External"/><Relationship Id="rId4169" Type="http://schemas.openxmlformats.org/officeDocument/2006/relationships/hyperlink" Target="http://www.wvu.edu/" TargetMode="External"/><Relationship Id="rId4168" Type="http://schemas.openxmlformats.org/officeDocument/2006/relationships/hyperlink" Target="http://www.wvstateu.edu" TargetMode="External"/><Relationship Id="rId4150" Type="http://schemas.openxmlformats.org/officeDocument/2006/relationships/hyperlink" Target="http://www.westhillscollege.com" TargetMode="External"/><Relationship Id="rId4152" Type="http://schemas.openxmlformats.org/officeDocument/2006/relationships/hyperlink" Target="http://www.westhillscollege.com" TargetMode="External"/><Relationship Id="rId4151" Type="http://schemas.openxmlformats.org/officeDocument/2006/relationships/hyperlink" Target="http://www.westhillscollege.com" TargetMode="External"/><Relationship Id="rId4154" Type="http://schemas.openxmlformats.org/officeDocument/2006/relationships/hyperlink" Target="http://www.westliberty.edu" TargetMode="External"/><Relationship Id="rId4153" Type="http://schemas.openxmlformats.org/officeDocument/2006/relationships/hyperlink" Target="http://www.westkentucky.kctcs.edu" TargetMode="External"/><Relationship Id="rId4156" Type="http://schemas.openxmlformats.org/officeDocument/2006/relationships/hyperlink" Target="http://www.westshore.edu" TargetMode="External"/><Relationship Id="rId4155" Type="http://schemas.openxmlformats.org/officeDocument/2006/relationships/hyperlink" Target="http://www.wlac.edu" TargetMode="External"/><Relationship Id="rId4158" Type="http://schemas.openxmlformats.org/officeDocument/2006/relationships/hyperlink" Target="http://www.wtamu.edu" TargetMode="External"/><Relationship Id="rId4157" Type="http://schemas.openxmlformats.org/officeDocument/2006/relationships/hyperlink" Target="http://www.wtbc.com" TargetMode="External"/><Relationship Id="rId4159" Type="http://schemas.openxmlformats.org/officeDocument/2006/relationships/hyperlink" Target="http://www.westvalley.edu" TargetMode="External"/><Relationship Id="rId1910" Type="http://schemas.openxmlformats.org/officeDocument/2006/relationships/hyperlink" Target="http://www.lco.edu" TargetMode="External"/><Relationship Id="rId1911" Type="http://schemas.openxmlformats.org/officeDocument/2006/relationships/hyperlink" Target="http://www.lackawanna.edu" TargetMode="External"/><Relationship Id="rId1912" Type="http://schemas.openxmlformats.org/officeDocument/2006/relationships/hyperlink" Target="http://www.lafayette.edu/" TargetMode="External"/><Relationship Id="rId1913" Type="http://schemas.openxmlformats.org/officeDocument/2006/relationships/hyperlink" Target="http://www.lagrange.edu" TargetMode="External"/><Relationship Id="rId1914" Type="http://schemas.openxmlformats.org/officeDocument/2006/relationships/hyperlink" Target="http://www.lagunacollege.edu" TargetMode="External"/><Relationship Id="rId1915" Type="http://schemas.openxmlformats.org/officeDocument/2006/relationships/hyperlink" Target="http://www.lakeareatech.edu" TargetMode="External"/><Relationship Id="rId1916" Type="http://schemas.openxmlformats.org/officeDocument/2006/relationships/hyperlink" Target="http://www.lakecitycc.edu" TargetMode="External"/><Relationship Id="rId1917" Type="http://schemas.openxmlformats.org/officeDocument/2006/relationships/hyperlink" Target="http://www.lec.edu" TargetMode="External"/><Relationship Id="rId1918" Type="http://schemas.openxmlformats.org/officeDocument/2006/relationships/hyperlink" Target="http://www.lecom.edu" TargetMode="External"/><Relationship Id="rId1919" Type="http://schemas.openxmlformats.org/officeDocument/2006/relationships/hyperlink" Target="http://www.lakeforest.edu" TargetMode="External"/><Relationship Id="rId4181" Type="http://schemas.openxmlformats.org/officeDocument/2006/relationships/hyperlink" Target="http://www.westerncollege.edu" TargetMode="External"/><Relationship Id="rId4180" Type="http://schemas.openxmlformats.org/officeDocument/2006/relationships/hyperlink" Target="http://www.westerncollege.com" TargetMode="External"/><Relationship Id="rId4183" Type="http://schemas.openxmlformats.org/officeDocument/2006/relationships/hyperlink" Target="http://www.wcsu.edu" TargetMode="External"/><Relationship Id="rId4182" Type="http://schemas.openxmlformats.org/officeDocument/2006/relationships/hyperlink" Target="http://www.wcu.edu" TargetMode="External"/><Relationship Id="rId4185" Type="http://schemas.openxmlformats.org/officeDocument/2006/relationships/hyperlink" Target="http://www.wdt.edu" TargetMode="External"/><Relationship Id="rId4184" Type="http://schemas.openxmlformats.org/officeDocument/2006/relationships/hyperlink" Target="http://wci.edu" TargetMode="External"/><Relationship Id="rId4187" Type="http://schemas.openxmlformats.org/officeDocument/2006/relationships/hyperlink" Target="http://www.wiu.edu" TargetMode="External"/><Relationship Id="rId4186" Type="http://schemas.openxmlformats.org/officeDocument/2006/relationships/hyperlink" Target="http://www.wgu.edu" TargetMode="External"/><Relationship Id="rId4189" Type="http://schemas.openxmlformats.org/officeDocument/2006/relationships/hyperlink" Target="http://www.witcc.edu" TargetMode="External"/><Relationship Id="rId4188" Type="http://schemas.openxmlformats.org/officeDocument/2006/relationships/hyperlink" Target="http://www.wintu.edu" TargetMode="External"/><Relationship Id="rId1900" Type="http://schemas.openxmlformats.org/officeDocument/2006/relationships/hyperlink" Target="http://www.kutztown.edu" TargetMode="External"/><Relationship Id="rId1901" Type="http://schemas.openxmlformats.org/officeDocument/2006/relationships/hyperlink" Target="http://www.kuyper.edu" TargetMode="External"/><Relationship Id="rId1902" Type="http://schemas.openxmlformats.org/officeDocument/2006/relationships/hyperlink" Target="http://www.ftcc.edu" TargetMode="External"/><Relationship Id="rId1903" Type="http://schemas.openxmlformats.org/officeDocument/2006/relationships/hyperlink" Target="http://www.lac.edu" TargetMode="External"/><Relationship Id="rId1904" Type="http://schemas.openxmlformats.org/officeDocument/2006/relationships/hyperlink" Target="http://www.laroche.edu" TargetMode="External"/><Relationship Id="rId1905" Type="http://schemas.openxmlformats.org/officeDocument/2006/relationships/hyperlink" Target="http://www.lasalle.edu" TargetMode="External"/><Relationship Id="rId1906" Type="http://schemas.openxmlformats.org/officeDocument/2006/relationships/hyperlink" Target="http://www.lasierra.edu" TargetMode="External"/><Relationship Id="rId1907" Type="http://schemas.openxmlformats.org/officeDocument/2006/relationships/hyperlink" Target="http://www.labette.edu" TargetMode="External"/><Relationship Id="rId1908" Type="http://schemas.openxmlformats.org/officeDocument/2006/relationships/hyperlink" Target="http://www.limcollege.edu" TargetMode="External"/><Relationship Id="rId1909" Type="http://schemas.openxmlformats.org/officeDocument/2006/relationships/hyperlink" Target="http://www.caritaschristi.org/laboure/about_us/about_us" TargetMode="External"/><Relationship Id="rId4170" Type="http://schemas.openxmlformats.org/officeDocument/2006/relationships/hyperlink" Target="http://www.wvup.edu" TargetMode="External"/><Relationship Id="rId4172" Type="http://schemas.openxmlformats.org/officeDocument/2006/relationships/hyperlink" Target="http://www.wvwc.edu" TargetMode="External"/><Relationship Id="rId4171" Type="http://schemas.openxmlformats.org/officeDocument/2006/relationships/hyperlink" Target="http://www.wvutech.edu" TargetMode="External"/><Relationship Id="rId4174" Type="http://schemas.openxmlformats.org/officeDocument/2006/relationships/hyperlink" Target="http://www.westerncollege.edu" TargetMode="External"/><Relationship Id="rId4173" Type="http://schemas.openxmlformats.org/officeDocument/2006/relationships/hyperlink" Target="http://www.westerncollege.com" TargetMode="External"/><Relationship Id="rId4176" Type="http://schemas.openxmlformats.org/officeDocument/2006/relationships/hyperlink" Target="http://www.westerncollege.com" TargetMode="External"/><Relationship Id="rId4175" Type="http://schemas.openxmlformats.org/officeDocument/2006/relationships/hyperlink" Target="http://www.westerncollege.com" TargetMode="External"/><Relationship Id="rId4178" Type="http://schemas.openxmlformats.org/officeDocument/2006/relationships/hyperlink" Target="http://www.westerncollege.com" TargetMode="External"/><Relationship Id="rId4177" Type="http://schemas.openxmlformats.org/officeDocument/2006/relationships/hyperlink" Target="http://www.westerncollege.com" TargetMode="External"/><Relationship Id="rId4179" Type="http://schemas.openxmlformats.org/officeDocument/2006/relationships/hyperlink" Target="http://www.westerncollege.com" TargetMode="External"/><Relationship Id="rId4129" Type="http://schemas.openxmlformats.org/officeDocument/2006/relationships/hyperlink" Target="http://www.waynesburg.edu" TargetMode="External"/><Relationship Id="rId4128" Type="http://schemas.openxmlformats.org/officeDocument/2006/relationships/hyperlink" Target="http://www.wayne.edu" TargetMode="External"/><Relationship Id="rId1090" Type="http://schemas.openxmlformats.org/officeDocument/2006/relationships/hyperlink" Target="http://www.eden.edu" TargetMode="External"/><Relationship Id="rId1091" Type="http://schemas.openxmlformats.org/officeDocument/2006/relationships/hyperlink" Target="http://www.edgecombe.edu" TargetMode="External"/><Relationship Id="rId1092" Type="http://schemas.openxmlformats.org/officeDocument/2006/relationships/hyperlink" Target="http://www.edgewood.edu" TargetMode="External"/><Relationship Id="rId1093" Type="http://schemas.openxmlformats.org/officeDocument/2006/relationships/hyperlink" Target="http://www.ediccollege.com" TargetMode="External"/><Relationship Id="rId1094" Type="http://schemas.openxmlformats.org/officeDocument/2006/relationships/hyperlink" Target="http://webs.edinboro.edu/welcome/" TargetMode="External"/><Relationship Id="rId1095" Type="http://schemas.openxmlformats.org/officeDocument/2006/relationships/hyperlink" Target="http://www.edison.edu" TargetMode="External"/><Relationship Id="rId4121" Type="http://schemas.openxmlformats.org/officeDocument/2006/relationships/hyperlink" Target="http://www.waubonsee.edu" TargetMode="External"/><Relationship Id="rId1096" Type="http://schemas.openxmlformats.org/officeDocument/2006/relationships/hyperlink" Target="http://www.edisonohio.edu" TargetMode="External"/><Relationship Id="rId4120" Type="http://schemas.openxmlformats.org/officeDocument/2006/relationships/hyperlink" Target="http://www.watkins.edu" TargetMode="External"/><Relationship Id="rId1097" Type="http://schemas.openxmlformats.org/officeDocument/2006/relationships/hyperlink" Target="http://www.edcc.edu" TargetMode="External"/><Relationship Id="rId4123" Type="http://schemas.openxmlformats.org/officeDocument/2006/relationships/hyperlink" Target="http://www.waycross.edu" TargetMode="External"/><Relationship Id="rId1098" Type="http://schemas.openxmlformats.org/officeDocument/2006/relationships/hyperlink" Target="http://www.edpcollege.edu" TargetMode="External"/><Relationship Id="rId4122" Type="http://schemas.openxmlformats.org/officeDocument/2006/relationships/hyperlink" Target="http://www.wctc.edu" TargetMode="External"/><Relationship Id="rId1099" Type="http://schemas.openxmlformats.org/officeDocument/2006/relationships/hyperlink" Target="http://www.edpcollege.edu" TargetMode="External"/><Relationship Id="rId4125" Type="http://schemas.openxmlformats.org/officeDocument/2006/relationships/hyperlink" Target="http://www.waynecc.edu" TargetMode="External"/><Relationship Id="rId4124" Type="http://schemas.openxmlformats.org/officeDocument/2006/relationships/hyperlink" Target="http://www.wbu.edu" TargetMode="External"/><Relationship Id="rId4127" Type="http://schemas.openxmlformats.org/officeDocument/2006/relationships/hyperlink" Target="http://www.wsc.edu" TargetMode="External"/><Relationship Id="rId4126" Type="http://schemas.openxmlformats.org/officeDocument/2006/relationships/hyperlink" Target="http://www.wcccd.edu" TargetMode="External"/><Relationship Id="rId4118" Type="http://schemas.openxmlformats.org/officeDocument/2006/relationships/hyperlink" Target="http://www.wustl.edu" TargetMode="External"/><Relationship Id="rId4117" Type="http://schemas.openxmlformats.org/officeDocument/2006/relationships/hyperlink" Target="http://www.wtu.edu" TargetMode="External"/><Relationship Id="rId4119" Type="http://schemas.openxmlformats.org/officeDocument/2006/relationships/hyperlink" Target="http://www.wccnet.edu" TargetMode="External"/><Relationship Id="rId1080" Type="http://schemas.openxmlformats.org/officeDocument/2006/relationships/hyperlink" Target="http://www.ewu.edu" TargetMode="External"/><Relationship Id="rId1081" Type="http://schemas.openxmlformats.org/officeDocument/2006/relationships/hyperlink" Target="http://www.eastern.wvnet.edu" TargetMode="External"/><Relationship Id="rId1082" Type="http://schemas.openxmlformats.org/officeDocument/2006/relationships/hyperlink" Target="http://ewc.wy.edu" TargetMode="External"/><Relationship Id="rId1083" Type="http://schemas.openxmlformats.org/officeDocument/2006/relationships/hyperlink" Target="http://www.dcccd.edu" TargetMode="External"/><Relationship Id="rId1084" Type="http://schemas.openxmlformats.org/officeDocument/2006/relationships/hyperlink" Target="http://www.ecollege.edu/" TargetMode="External"/><Relationship Id="rId4110" Type="http://schemas.openxmlformats.org/officeDocument/2006/relationships/hyperlink" Target="http://www.wau.edu" TargetMode="External"/><Relationship Id="rId1085" Type="http://schemas.openxmlformats.org/officeDocument/2006/relationships/hyperlink" Target="http://www.eckerd.edu" TargetMode="External"/><Relationship Id="rId1086" Type="http://schemas.openxmlformats.org/officeDocument/2006/relationships/hyperlink" Target="http://www.ecpi.edu" TargetMode="External"/><Relationship Id="rId4112" Type="http://schemas.openxmlformats.org/officeDocument/2006/relationships/hyperlink" Target="http://www.bible.edu" TargetMode="External"/><Relationship Id="rId1087" Type="http://schemas.openxmlformats.org/officeDocument/2006/relationships/hyperlink" Target="http://www.ecpitech.edu" TargetMode="External"/><Relationship Id="rId4111" Type="http://schemas.openxmlformats.org/officeDocument/2006/relationships/hyperlink" Target="http://www.wlu.edu/" TargetMode="External"/><Relationship Id="rId1088" Type="http://schemas.openxmlformats.org/officeDocument/2006/relationships/hyperlink" Target="http://www.ecpitech.edu" TargetMode="External"/><Relationship Id="rId4114" Type="http://schemas.openxmlformats.org/officeDocument/2006/relationships/hyperlink" Target="http://www.wccc.me.edu" TargetMode="External"/><Relationship Id="rId1089" Type="http://schemas.openxmlformats.org/officeDocument/2006/relationships/hyperlink" Target="http://www.etseminary.org" TargetMode="External"/><Relationship Id="rId4113" Type="http://schemas.openxmlformats.org/officeDocument/2006/relationships/hyperlink" Target="http://www.washcoll.edu" TargetMode="External"/><Relationship Id="rId4116" Type="http://schemas.openxmlformats.org/officeDocument/2006/relationships/hyperlink" Target="http://www.wsu.edu/" TargetMode="External"/><Relationship Id="rId4115" Type="http://schemas.openxmlformats.org/officeDocument/2006/relationships/hyperlink" Target="http://www.wscc.edu" TargetMode="External"/><Relationship Id="rId4141" Type="http://schemas.openxmlformats.org/officeDocument/2006/relationships/hyperlink" Target="http://www.wbs.edu" TargetMode="External"/><Relationship Id="rId4140" Type="http://schemas.openxmlformats.org/officeDocument/2006/relationships/hyperlink" Target="http://www.wma1880.org" TargetMode="External"/><Relationship Id="rId4143" Type="http://schemas.openxmlformats.org/officeDocument/2006/relationships/hyperlink" Target="http://www.wesleyseminary.edu/" TargetMode="External"/><Relationship Id="rId4142" Type="http://schemas.openxmlformats.org/officeDocument/2006/relationships/hyperlink" Target="http://www.wesley.edu" TargetMode="External"/><Relationship Id="rId4145" Type="http://schemas.openxmlformats.org/officeDocument/2006/relationships/hyperlink" Target="http://www.wesleyan.edu" TargetMode="External"/><Relationship Id="rId4144" Type="http://schemas.openxmlformats.org/officeDocument/2006/relationships/hyperlink" Target="http://www.wesleyancollege.edu" TargetMode="External"/><Relationship Id="rId4147" Type="http://schemas.openxmlformats.org/officeDocument/2006/relationships/hyperlink" Target="http://www.wcupa.edu" TargetMode="External"/><Relationship Id="rId4146" Type="http://schemas.openxmlformats.org/officeDocument/2006/relationships/hyperlink" Target="http://www.westcentraltech.edu" TargetMode="External"/><Relationship Id="rId4149" Type="http://schemas.openxmlformats.org/officeDocument/2006/relationships/hyperlink" Target="http://www.westgatech.edu" TargetMode="External"/><Relationship Id="rId4148" Type="http://schemas.openxmlformats.org/officeDocument/2006/relationships/hyperlink" Target="http://www.westcoastuniversity.edu" TargetMode="External"/><Relationship Id="rId4139" Type="http://schemas.openxmlformats.org/officeDocument/2006/relationships/hyperlink" Target="http://www.wit.edu" TargetMode="External"/><Relationship Id="rId4130" Type="http://schemas.openxmlformats.org/officeDocument/2006/relationships/hyperlink" Target="http://www.wc.edu" TargetMode="External"/><Relationship Id="rId4132" Type="http://schemas.openxmlformats.org/officeDocument/2006/relationships/hyperlink" Target="http://www.webber.edu" TargetMode="External"/><Relationship Id="rId4131" Type="http://schemas.openxmlformats.org/officeDocument/2006/relationships/hyperlink" Target="http://www.webb-institute.edu" TargetMode="External"/><Relationship Id="rId4134" Type="http://schemas.openxmlformats.org/officeDocument/2006/relationships/hyperlink" Target="http://www.webster.edu" TargetMode="External"/><Relationship Id="rId4133" Type="http://schemas.openxmlformats.org/officeDocument/2006/relationships/hyperlink" Target="http://weber.edu" TargetMode="External"/><Relationship Id="rId4136" Type="http://schemas.openxmlformats.org/officeDocument/2006/relationships/hyperlink" Target="http://www.wellesley.edu" TargetMode="External"/><Relationship Id="rId4135" Type="http://schemas.openxmlformats.org/officeDocument/2006/relationships/hyperlink" Target="http://www.med.cornell.edu" TargetMode="External"/><Relationship Id="rId4138" Type="http://schemas.openxmlformats.org/officeDocument/2006/relationships/hyperlink" Target="http://www.wvc.edu" TargetMode="External"/><Relationship Id="rId4137" Type="http://schemas.openxmlformats.org/officeDocument/2006/relationships/hyperlink" Target="http://www.wells.edu" TargetMode="External"/><Relationship Id="rId1972" Type="http://schemas.openxmlformats.org/officeDocument/2006/relationships/hyperlink" Target="http://www.lecoleculinaire.com" TargetMode="External"/><Relationship Id="rId1973" Type="http://schemas.openxmlformats.org/officeDocument/2006/relationships/hyperlink" Target="http://www.lee.edu" TargetMode="External"/><Relationship Id="rId1974" Type="http://schemas.openxmlformats.org/officeDocument/2006/relationships/hyperlink" Target="http://www.leeuniversity.edu" TargetMode="External"/><Relationship Id="rId1975" Type="http://schemas.openxmlformats.org/officeDocument/2006/relationships/hyperlink" Target="http://www.lltc.edu" TargetMode="External"/><Relationship Id="rId1976" Type="http://schemas.openxmlformats.org/officeDocument/2006/relationships/hyperlink" Target="http://www.lmc.edu" TargetMode="External"/><Relationship Id="rId1977" Type="http://schemas.openxmlformats.org/officeDocument/2006/relationships/hyperlink" Target="http://www.lcc.hawaii.edu" TargetMode="External"/><Relationship Id="rId1978" Type="http://schemas.openxmlformats.org/officeDocument/2006/relationships/hyperlink" Target="http://www.lccc.edu" TargetMode="External"/><Relationship Id="rId1979" Type="http://schemas.openxmlformats.org/officeDocument/2006/relationships/hyperlink" Target="http://www.lehigh.edu" TargetMode="External"/><Relationship Id="rId1970" Type="http://schemas.openxmlformats.org/officeDocument/2006/relationships/hyperlink" Target="http://www.lebanoncollege.edu" TargetMode="External"/><Relationship Id="rId1971" Type="http://schemas.openxmlformats.org/officeDocument/2006/relationships/hyperlink" Target="http://www.lvc.edu" TargetMode="External"/><Relationship Id="rId1961" Type="http://schemas.openxmlformats.org/officeDocument/2006/relationships/hyperlink" Target="http://www.ltu.edu" TargetMode="External"/><Relationship Id="rId1962" Type="http://schemas.openxmlformats.org/officeDocument/2006/relationships/hyperlink" Target="http://www.lawrence.edu" TargetMode="External"/><Relationship Id="rId1963" Type="http://schemas.openxmlformats.org/officeDocument/2006/relationships/hyperlink" Target="http://www.lawsonstate.edu" TargetMode="External"/><Relationship Id="rId1964" Type="http://schemas.openxmlformats.org/officeDocument/2006/relationships/hyperlink" Target="http://www.atlantaculinary.com" TargetMode="External"/><Relationship Id="rId1965" Type="http://schemas.openxmlformats.org/officeDocument/2006/relationships/hyperlink" Target="http://www.vegasculinary.com" TargetMode="External"/><Relationship Id="rId1966" Type="http://schemas.openxmlformats.org/officeDocument/2006/relationships/hyperlink" Target="http://www.miamiculinary.com" TargetMode="External"/><Relationship Id="rId1967" Type="http://schemas.openxmlformats.org/officeDocument/2006/relationships/hyperlink" Target="http://www.twincitiesculinary.com" TargetMode="External"/><Relationship Id="rId1968" Type="http://schemas.openxmlformats.org/officeDocument/2006/relationships/hyperlink" Target="http://www.lemoyne.edu" TargetMode="External"/><Relationship Id="rId1969" Type="http://schemas.openxmlformats.org/officeDocument/2006/relationships/hyperlink" Target="http://www.loc.edu" TargetMode="External"/><Relationship Id="rId1960" Type="http://schemas.openxmlformats.org/officeDocument/2006/relationships/hyperlink" Target="http://www.lmregisnurse.org" TargetMode="External"/><Relationship Id="rId1994" Type="http://schemas.openxmlformats.org/officeDocument/2006/relationships/hyperlink" Target="http://www.limestone.edu" TargetMode="External"/><Relationship Id="rId1995" Type="http://schemas.openxmlformats.org/officeDocument/2006/relationships/hyperlink" Target="http://www.lincolnchristian.edu" TargetMode="External"/><Relationship Id="rId1996" Type="http://schemas.openxmlformats.org/officeDocument/2006/relationships/hyperlink" Target="http://www.lincolncollege.edu" TargetMode="External"/><Relationship Id="rId1997" Type="http://schemas.openxmlformats.org/officeDocument/2006/relationships/hyperlink" Target="http://www.lincolncollegeoftechnology.com" TargetMode="External"/><Relationship Id="rId1998" Type="http://schemas.openxmlformats.org/officeDocument/2006/relationships/hyperlink" Target="http://www.lincolntech.com" TargetMode="External"/><Relationship Id="rId1999" Type="http://schemas.openxmlformats.org/officeDocument/2006/relationships/hyperlink" Target="http://www.lincolncollegeoftechnology.com" TargetMode="External"/><Relationship Id="rId1990" Type="http://schemas.openxmlformats.org/officeDocument/2006/relationships/hyperlink" Target="http://www.liberty.edu" TargetMode="External"/><Relationship Id="rId1991" Type="http://schemas.openxmlformats.org/officeDocument/2006/relationships/hyperlink" Target="http://www.lifewest.edu" TargetMode="External"/><Relationship Id="rId1992" Type="http://schemas.openxmlformats.org/officeDocument/2006/relationships/hyperlink" Target="http://www.lifepacific.edu" TargetMode="External"/><Relationship Id="rId1993" Type="http://schemas.openxmlformats.org/officeDocument/2006/relationships/hyperlink" Target="http://www.life.edu" TargetMode="External"/><Relationship Id="rId1983" Type="http://schemas.openxmlformats.org/officeDocument/2006/relationships/hyperlink" Target="http://www.lesley.edu" TargetMode="External"/><Relationship Id="rId1984" Type="http://schemas.openxmlformats.org/officeDocument/2006/relationships/hyperlink" Target="http://www.letu.edu" TargetMode="External"/><Relationship Id="rId1985" Type="http://schemas.openxmlformats.org/officeDocument/2006/relationships/hyperlink" Target="http://www.lclark.edu/" TargetMode="External"/><Relationship Id="rId1986" Type="http://schemas.openxmlformats.org/officeDocument/2006/relationships/hyperlink" Target="http://www.lc.edu" TargetMode="External"/><Relationship Id="rId1987" Type="http://schemas.openxmlformats.org/officeDocument/2006/relationships/hyperlink" Target="http://www.lewisu.edu" TargetMode="External"/><Relationship Id="rId1988" Type="http://schemas.openxmlformats.org/officeDocument/2006/relationships/hyperlink" Target="http://www.lcsc.edu" TargetMode="External"/><Relationship Id="rId1989" Type="http://schemas.openxmlformats.org/officeDocument/2006/relationships/hyperlink" Target="http://www.lextheo.edu" TargetMode="External"/><Relationship Id="rId1980" Type="http://schemas.openxmlformats.org/officeDocument/2006/relationships/hyperlink" Target="http://www.lehighvalley.edu" TargetMode="External"/><Relationship Id="rId1981" Type="http://schemas.openxmlformats.org/officeDocument/2006/relationships/hyperlink" Target="http://www.lenoircc.edu" TargetMode="External"/><Relationship Id="rId1982" Type="http://schemas.openxmlformats.org/officeDocument/2006/relationships/hyperlink" Target="http://www.lr.edu" TargetMode="External"/><Relationship Id="rId1930" Type="http://schemas.openxmlformats.org/officeDocument/2006/relationships/hyperlink" Target="http://www.lakelandcc.edu" TargetMode="External"/><Relationship Id="rId1931" Type="http://schemas.openxmlformats.org/officeDocument/2006/relationships/hyperlink" Target="http://www.lrcc.edu" TargetMode="External"/><Relationship Id="rId1932" Type="http://schemas.openxmlformats.org/officeDocument/2006/relationships/hyperlink" Target="http://www.gotoltc.edu" TargetMode="External"/><Relationship Id="rId1933" Type="http://schemas.openxmlformats.org/officeDocument/2006/relationships/hyperlink" Target="http://www.lakeside.edu" TargetMode="External"/><Relationship Id="rId1934" Type="http://schemas.openxmlformats.org/officeDocument/2006/relationships/hyperlink" Target="http://www.lakeviewcol.edu" TargetMode="External"/><Relationship Id="rId1935" Type="http://schemas.openxmlformats.org/officeDocument/2006/relationships/hyperlink" Target="http://www.lamarcc.edu" TargetMode="External"/><Relationship Id="rId1936" Type="http://schemas.openxmlformats.org/officeDocument/2006/relationships/hyperlink" Target="http://www.lit.edu" TargetMode="External"/><Relationship Id="rId1937" Type="http://schemas.openxmlformats.org/officeDocument/2006/relationships/hyperlink" Target="http://www.lsco.edu" TargetMode="External"/><Relationship Id="rId1938" Type="http://schemas.openxmlformats.org/officeDocument/2006/relationships/hyperlink" Target="http://www.pa.lamar.edu" TargetMode="External"/><Relationship Id="rId1939" Type="http://schemas.openxmlformats.org/officeDocument/2006/relationships/hyperlink" Target="http://www.lamar.edu" TargetMode="External"/><Relationship Id="rId1920" Type="http://schemas.openxmlformats.org/officeDocument/2006/relationships/hyperlink" Target="http://www.lakeforestmba.edu" TargetMode="External"/><Relationship Id="rId1921" Type="http://schemas.openxmlformats.org/officeDocument/2006/relationships/hyperlink" Target="http://www.lakelandcollege.edu" TargetMode="External"/><Relationship Id="rId1922" Type="http://schemas.openxmlformats.org/officeDocument/2006/relationships/hyperlink" Target="http://www.lakemichigancollege.edu" TargetMode="External"/><Relationship Id="rId1923" Type="http://schemas.openxmlformats.org/officeDocument/2006/relationships/hyperlink" Target="http://www.lrsc.nodak.edu" TargetMode="External"/><Relationship Id="rId1924" Type="http://schemas.openxmlformats.org/officeDocument/2006/relationships/hyperlink" Target="http://www.lsc.edu" TargetMode="External"/><Relationship Id="rId1925" Type="http://schemas.openxmlformats.org/officeDocument/2006/relationships/hyperlink" Target="http://www.lssu.edu" TargetMode="External"/><Relationship Id="rId1926" Type="http://schemas.openxmlformats.org/officeDocument/2006/relationships/hyperlink" Target="http://www.ltcc.edu" TargetMode="External"/><Relationship Id="rId1927" Type="http://schemas.openxmlformats.org/officeDocument/2006/relationships/hyperlink" Target="http://www.lwtc.ctc.edu" TargetMode="External"/><Relationship Id="rId1928" Type="http://schemas.openxmlformats.org/officeDocument/2006/relationships/hyperlink" Target="http://www.lscc.edu" TargetMode="External"/><Relationship Id="rId1929" Type="http://schemas.openxmlformats.org/officeDocument/2006/relationships/hyperlink" Target="http://www.lakeland.edu" TargetMode="External"/><Relationship Id="rId4190" Type="http://schemas.openxmlformats.org/officeDocument/2006/relationships/hyperlink" Target="http://www.wku.edu" TargetMode="External"/><Relationship Id="rId4192" Type="http://schemas.openxmlformats.org/officeDocument/2006/relationships/hyperlink" Target="http://www.wncc.net" TargetMode="External"/><Relationship Id="rId4191" Type="http://schemas.openxmlformats.org/officeDocument/2006/relationships/hyperlink" Target="http://www.wmich.edu" TargetMode="External"/><Relationship Id="rId4194" Type="http://schemas.openxmlformats.org/officeDocument/2006/relationships/hyperlink" Target="http://www.wnec.edu" TargetMode="External"/><Relationship Id="rId4193" Type="http://schemas.openxmlformats.org/officeDocument/2006/relationships/hyperlink" Target="http://www.wnc.edu" TargetMode="External"/><Relationship Id="rId4196" Type="http://schemas.openxmlformats.org/officeDocument/2006/relationships/hyperlink" Target="http://www.wosc.edu" TargetMode="External"/><Relationship Id="rId4195" Type="http://schemas.openxmlformats.org/officeDocument/2006/relationships/hyperlink" Target="http://www.wnmu.edu" TargetMode="External"/><Relationship Id="rId4198" Type="http://schemas.openxmlformats.org/officeDocument/2006/relationships/hyperlink" Target="http://www.wpcc.edu" TargetMode="External"/><Relationship Id="rId4197" Type="http://schemas.openxmlformats.org/officeDocument/2006/relationships/hyperlink" Target="http://www.wou.edu" TargetMode="External"/><Relationship Id="rId4199" Type="http://schemas.openxmlformats.org/officeDocument/2006/relationships/hyperlink" Target="http://www.westernseminary.edu" TargetMode="External"/><Relationship Id="rId1950" Type="http://schemas.openxmlformats.org/officeDocument/2006/relationships/hyperlink" Target="http://www.lccc.wy.edu" TargetMode="External"/><Relationship Id="rId1951" Type="http://schemas.openxmlformats.org/officeDocument/2006/relationships/hyperlink" Target="http://laredo.edu" TargetMode="External"/><Relationship Id="rId1952" Type="http://schemas.openxmlformats.org/officeDocument/2006/relationships/hyperlink" Target="http://www.laspositascollege.edu" TargetMode="External"/><Relationship Id="rId1953" Type="http://schemas.openxmlformats.org/officeDocument/2006/relationships/hyperlink" Target="http://www.lasvegas-college.com" TargetMode="External"/><Relationship Id="rId1954" Type="http://schemas.openxmlformats.org/officeDocument/2006/relationships/hyperlink" Target="http://www.lasell.edu" TargetMode="External"/><Relationship Id="rId1955" Type="http://schemas.openxmlformats.org/officeDocument/2006/relationships/hyperlink" Target="http://www.lassencollege.edu" TargetMode="External"/><Relationship Id="rId1956" Type="http://schemas.openxmlformats.org/officeDocument/2006/relationships/hyperlink" Target="http://www.ldsbc.edu" TargetMode="External"/><Relationship Id="rId1957" Type="http://schemas.openxmlformats.org/officeDocument/2006/relationships/hyperlink" Target="http://www.siegalcollege.edu" TargetMode="External"/><Relationship Id="rId1958" Type="http://schemas.openxmlformats.org/officeDocument/2006/relationships/hyperlink" Target="http://www.laurel.edu" TargetMode="External"/><Relationship Id="rId1959" Type="http://schemas.openxmlformats.org/officeDocument/2006/relationships/hyperlink" Target="http://www.biop.edu" TargetMode="External"/><Relationship Id="rId1940" Type="http://schemas.openxmlformats.org/officeDocument/2006/relationships/hyperlink" Target="http://www.lbc.edu" TargetMode="External"/><Relationship Id="rId1941" Type="http://schemas.openxmlformats.org/officeDocument/2006/relationships/hyperlink" Target="http://www.lancasterseminary.edu" TargetMode="External"/><Relationship Id="rId1942" Type="http://schemas.openxmlformats.org/officeDocument/2006/relationships/hyperlink" Target="http://www.lander.edu" TargetMode="External"/><Relationship Id="rId1943" Type="http://schemas.openxmlformats.org/officeDocument/2006/relationships/hyperlink" Target="http://www.landmark.edu" TargetMode="External"/><Relationship Id="rId1944" Type="http://schemas.openxmlformats.org/officeDocument/2006/relationships/hyperlink" Target="http://www.lanecollege.edu" TargetMode="External"/><Relationship Id="rId1945" Type="http://schemas.openxmlformats.org/officeDocument/2006/relationships/hyperlink" Target="http://www.lanecc.edu" TargetMode="External"/><Relationship Id="rId1946" Type="http://schemas.openxmlformats.org/officeDocument/2006/relationships/hyperlink" Target="http://laney.peralta.edu" TargetMode="External"/><Relationship Id="rId1947" Type="http://schemas.openxmlformats.org/officeDocument/2006/relationships/hyperlink" Target="http://www.lunet.edu" TargetMode="External"/><Relationship Id="rId1948" Type="http://schemas.openxmlformats.org/officeDocument/2006/relationships/hyperlink" Target="http://www.laniertech.edu" TargetMode="External"/><Relationship Id="rId1949" Type="http://schemas.openxmlformats.org/officeDocument/2006/relationships/hyperlink" Target="http://www.lansing.cc.mi.us" TargetMode="External"/><Relationship Id="rId2423" Type="http://schemas.openxmlformats.org/officeDocument/2006/relationships/hyperlink" Target="http://www.muskegoncc.edu" TargetMode="External"/><Relationship Id="rId3755" Type="http://schemas.openxmlformats.org/officeDocument/2006/relationships/hyperlink" Target="http://www.uab.edu" TargetMode="External"/><Relationship Id="rId2424" Type="http://schemas.openxmlformats.org/officeDocument/2006/relationships/hyperlink" Target="http://www.muskingum.edu/" TargetMode="External"/><Relationship Id="rId3754" Type="http://schemas.openxmlformats.org/officeDocument/2006/relationships/hyperlink" Target="http://www.wayne.uakron.edu" TargetMode="External"/><Relationship Id="rId2425" Type="http://schemas.openxmlformats.org/officeDocument/2006/relationships/hyperlink" Target="http://www.myotherapy.edu" TargetMode="External"/><Relationship Id="rId3757" Type="http://schemas.openxmlformats.org/officeDocument/2006/relationships/hyperlink" Target="http://www.uasystem.ua.edu" TargetMode="External"/><Relationship Id="rId2426" Type="http://schemas.openxmlformats.org/officeDocument/2006/relationships/hyperlink" Target="http://www.napavalley.edu" TargetMode="External"/><Relationship Id="rId3756" Type="http://schemas.openxmlformats.org/officeDocument/2006/relationships/hyperlink" Target="http://www.uah.edu" TargetMode="External"/><Relationship Id="rId2427" Type="http://schemas.openxmlformats.org/officeDocument/2006/relationships/hyperlink" Target="http://www.naropa.edu" TargetMode="External"/><Relationship Id="rId3759" Type="http://schemas.openxmlformats.org/officeDocument/2006/relationships/hyperlink" Target="http://www.uaf.edu" TargetMode="External"/><Relationship Id="rId2428" Type="http://schemas.openxmlformats.org/officeDocument/2006/relationships/hyperlink" Target="http://www.nashcc.edu" TargetMode="External"/><Relationship Id="rId3758" Type="http://schemas.openxmlformats.org/officeDocument/2006/relationships/hyperlink" Target="http://www.uaa.alaska.edu" TargetMode="External"/><Relationship Id="rId2429" Type="http://schemas.openxmlformats.org/officeDocument/2006/relationships/hyperlink" Target="http://www.nashotah.edu" TargetMode="External"/><Relationship Id="rId509" Type="http://schemas.openxmlformats.org/officeDocument/2006/relationships/hyperlink" Target="http://www.cambridgecollege.edu" TargetMode="External"/><Relationship Id="rId508" Type="http://schemas.openxmlformats.org/officeDocument/2006/relationships/hyperlink" Target="http://www.crbc.net" TargetMode="External"/><Relationship Id="rId503" Type="http://schemas.openxmlformats.org/officeDocument/2006/relationships/hyperlink" Target="http://www.cbs.edu" TargetMode="External"/><Relationship Id="rId502" Type="http://schemas.openxmlformats.org/officeDocument/2006/relationships/hyperlink" Target="http://www.ccsj.edu" TargetMode="External"/><Relationship Id="rId501" Type="http://schemas.openxmlformats.org/officeDocument/2006/relationships/hyperlink" Target="http://www.cwsl.edu" TargetMode="External"/><Relationship Id="rId500" Type="http://schemas.openxmlformats.org/officeDocument/2006/relationships/hyperlink" Target="http://www.cup.edu" TargetMode="External"/><Relationship Id="rId507" Type="http://schemas.openxmlformats.org/officeDocument/2006/relationships/hyperlink" Target="http://www.crbc.net" TargetMode="External"/><Relationship Id="rId506" Type="http://schemas.openxmlformats.org/officeDocument/2006/relationships/hyperlink" Target="http://www.calvinseminary.edu" TargetMode="External"/><Relationship Id="rId505" Type="http://schemas.openxmlformats.org/officeDocument/2006/relationships/hyperlink" Target="http://www.calvin.edu" TargetMode="External"/><Relationship Id="rId504" Type="http://schemas.openxmlformats.org/officeDocument/2006/relationships/hyperlink" Target="http://www.calvary.edu" TargetMode="External"/><Relationship Id="rId3751" Type="http://schemas.openxmlformats.org/officeDocument/2006/relationships/hyperlink" Target="http://www.buffalo.edu" TargetMode="External"/><Relationship Id="rId2420" Type="http://schemas.openxmlformats.org/officeDocument/2006/relationships/hyperlink" Target="http://www.mscok.edu" TargetMode="External"/><Relationship Id="rId3750" Type="http://schemas.openxmlformats.org/officeDocument/2006/relationships/hyperlink" Target="http://www.utcpr.edu" TargetMode="External"/><Relationship Id="rId2421" Type="http://schemas.openxmlformats.org/officeDocument/2006/relationships/hyperlink" Target="http://www.murraystate.edu" TargetMode="External"/><Relationship Id="rId3753" Type="http://schemas.openxmlformats.org/officeDocument/2006/relationships/hyperlink" Target="http://www.uakron.edu" TargetMode="External"/><Relationship Id="rId2422" Type="http://schemas.openxmlformats.org/officeDocument/2006/relationships/hyperlink" Target="http://www.mi.edu" TargetMode="External"/><Relationship Id="rId3752" Type="http://schemas.openxmlformats.org/officeDocument/2006/relationships/hyperlink" Target="http://www.uat.edu" TargetMode="External"/><Relationship Id="rId2412" Type="http://schemas.openxmlformats.org/officeDocument/2006/relationships/hyperlink" Target="http://www.dcccd.edu" TargetMode="External"/><Relationship Id="rId3744" Type="http://schemas.openxmlformats.org/officeDocument/2006/relationships/hyperlink" Target="http://uaa.edu/" TargetMode="External"/><Relationship Id="rId2413" Type="http://schemas.openxmlformats.org/officeDocument/2006/relationships/hyperlink" Target="http://www.mlatc.edu" TargetMode="External"/><Relationship Id="rId3743" Type="http://schemas.openxmlformats.org/officeDocument/2006/relationships/hyperlink" Target="http://www.unitecpr.edu" TargetMode="External"/><Relationship Id="rId2414" Type="http://schemas.openxmlformats.org/officeDocument/2006/relationships/hyperlink" Target="http://www.mhcc.edu" TargetMode="External"/><Relationship Id="rId3746" Type="http://schemas.openxmlformats.org/officeDocument/2006/relationships/hyperlink" Target="http://www.suagm.edu" TargetMode="External"/><Relationship Id="rId2415" Type="http://schemas.openxmlformats.org/officeDocument/2006/relationships/hyperlink" Target="http://www.mtsac.edu" TargetMode="External"/><Relationship Id="rId3745" Type="http://schemas.openxmlformats.org/officeDocument/2006/relationships/hyperlink" Target="http://www.uccaribe.edu" TargetMode="External"/><Relationship Id="rId2416" Type="http://schemas.openxmlformats.org/officeDocument/2006/relationships/hyperlink" Target="http://www.msjc.edu" TargetMode="External"/><Relationship Id="rId3748" Type="http://schemas.openxmlformats.org/officeDocument/2006/relationships/hyperlink" Target="http://www.suagm.edu" TargetMode="External"/><Relationship Id="rId2417" Type="http://schemas.openxmlformats.org/officeDocument/2006/relationships/hyperlink" Target="http://www.mticollege.edu" TargetMode="External"/><Relationship Id="rId3747" Type="http://schemas.openxmlformats.org/officeDocument/2006/relationships/hyperlink" Target="http://www.suagm.edu" TargetMode="External"/><Relationship Id="rId2418" Type="http://schemas.openxmlformats.org/officeDocument/2006/relationships/hyperlink" Target="http://www.muhlenberg.edu" TargetMode="External"/><Relationship Id="rId2419" Type="http://schemas.openxmlformats.org/officeDocument/2006/relationships/hyperlink" Target="http://www.multnomah.edu" TargetMode="External"/><Relationship Id="rId3749" Type="http://schemas.openxmlformats.org/officeDocument/2006/relationships/hyperlink" Target="http://www.pupr.edu" TargetMode="External"/><Relationship Id="rId3740" Type="http://schemas.openxmlformats.org/officeDocument/2006/relationships/hyperlink" Target="http://www.unity.edu" TargetMode="External"/><Relationship Id="rId2410" Type="http://schemas.openxmlformats.org/officeDocument/2006/relationships/hyperlink" Target="http://www.mountainstate.org" TargetMode="External"/><Relationship Id="rId3742" Type="http://schemas.openxmlformats.org/officeDocument/2006/relationships/hyperlink" Target="http://uticorp.com" TargetMode="External"/><Relationship Id="rId2411" Type="http://schemas.openxmlformats.org/officeDocument/2006/relationships/hyperlink" Target="http://www.mountainstate.edu" TargetMode="External"/><Relationship Id="rId3741" Type="http://schemas.openxmlformats.org/officeDocument/2006/relationships/hyperlink" Target="http://www.ucha.com" TargetMode="External"/><Relationship Id="rId1114" Type="http://schemas.openxmlformats.org/officeDocument/2006/relationships/hyperlink" Target="http://www.elmira.edu" TargetMode="External"/><Relationship Id="rId2445" Type="http://schemas.openxmlformats.org/officeDocument/2006/relationships/hyperlink" Target="http://www.national.edu" TargetMode="External"/><Relationship Id="rId3777" Type="http://schemas.openxmlformats.org/officeDocument/2006/relationships/hyperlink" Target="http://www.ucop.edu" TargetMode="External"/><Relationship Id="rId1115" Type="http://schemas.openxmlformats.org/officeDocument/2006/relationships/hyperlink" Target="http://www.erau.edu" TargetMode="External"/><Relationship Id="rId2446" Type="http://schemas.openxmlformats.org/officeDocument/2006/relationships/hyperlink" Target="http://www.national.edu" TargetMode="External"/><Relationship Id="rId3776" Type="http://schemas.openxmlformats.org/officeDocument/2006/relationships/hyperlink" Target="http://www.uchastings.edu" TargetMode="External"/><Relationship Id="rId1116" Type="http://schemas.openxmlformats.org/officeDocument/2006/relationships/hyperlink" Target="http://www.erau.edu" TargetMode="External"/><Relationship Id="rId2447" Type="http://schemas.openxmlformats.org/officeDocument/2006/relationships/hyperlink" Target="http://www.nationalcollegepr.edu" TargetMode="External"/><Relationship Id="rId3779" Type="http://schemas.openxmlformats.org/officeDocument/2006/relationships/hyperlink" Target="http://www.ucdavis.edu" TargetMode="External"/><Relationship Id="rId1117" Type="http://schemas.openxmlformats.org/officeDocument/2006/relationships/hyperlink" Target="http://www.erau.edu" TargetMode="External"/><Relationship Id="rId2448" Type="http://schemas.openxmlformats.org/officeDocument/2006/relationships/hyperlink" Target="http://www.nationalcollegepr.edu" TargetMode="External"/><Relationship Id="rId3778" Type="http://schemas.openxmlformats.org/officeDocument/2006/relationships/hyperlink" Target="http://www.berkeley.edu" TargetMode="External"/><Relationship Id="rId1118" Type="http://schemas.openxmlformats.org/officeDocument/2006/relationships/hyperlink" Target="http://www.emerson.edu" TargetMode="External"/><Relationship Id="rId2449" Type="http://schemas.openxmlformats.org/officeDocument/2006/relationships/hyperlink" Target="http://www.national-college.edu" TargetMode="External"/><Relationship Id="rId1119" Type="http://schemas.openxmlformats.org/officeDocument/2006/relationships/hyperlink" Target="http://www.ecs.edu" TargetMode="External"/><Relationship Id="rId525" Type="http://schemas.openxmlformats.org/officeDocument/2006/relationships/hyperlink" Target="http://medcareers.net" TargetMode="External"/><Relationship Id="rId524" Type="http://schemas.openxmlformats.org/officeDocument/2006/relationships/hyperlink" Target="http://www.capitol-college.edu" TargetMode="External"/><Relationship Id="rId523" Type="http://schemas.openxmlformats.org/officeDocument/2006/relationships/hyperlink" Target="http://www.capital.edu" TargetMode="External"/><Relationship Id="rId522" Type="http://schemas.openxmlformats.org/officeDocument/2006/relationships/hyperlink" Target="http://www.ccc.commnet.edu" TargetMode="External"/><Relationship Id="rId529" Type="http://schemas.openxmlformats.org/officeDocument/2006/relationships/hyperlink" Target="http://www.caribbean.edu" TargetMode="External"/><Relationship Id="rId528" Type="http://schemas.openxmlformats.org/officeDocument/2006/relationships/hyperlink" Target="http://www.ucdh.edu" TargetMode="External"/><Relationship Id="rId527" Type="http://schemas.openxmlformats.org/officeDocument/2006/relationships/hyperlink" Target="http://www.cnicollege.edu" TargetMode="External"/><Relationship Id="rId526" Type="http://schemas.openxmlformats.org/officeDocument/2006/relationships/hyperlink" Target="http://www.stritch.edu" TargetMode="External"/><Relationship Id="rId3771" Type="http://schemas.openxmlformats.org/officeDocument/2006/relationships/hyperlink" Target="http://www.uark.edu" TargetMode="External"/><Relationship Id="rId2440" Type="http://schemas.openxmlformats.org/officeDocument/2006/relationships/hyperlink" Target="http://www.national.edu" TargetMode="External"/><Relationship Id="rId3770" Type="http://schemas.openxmlformats.org/officeDocument/2006/relationships/hyperlink" Target="http://www.uams.edu" TargetMode="External"/><Relationship Id="rId521" Type="http://schemas.openxmlformats.org/officeDocument/2006/relationships/hyperlink" Target="http://www.capella.edu" TargetMode="External"/><Relationship Id="rId1110" Type="http://schemas.openxmlformats.org/officeDocument/2006/relationships/hyperlink" Target="http://www.ehson.org" TargetMode="External"/><Relationship Id="rId2441" Type="http://schemas.openxmlformats.org/officeDocument/2006/relationships/hyperlink" Target="http://www.national.edu" TargetMode="External"/><Relationship Id="rId3773" Type="http://schemas.openxmlformats.org/officeDocument/2006/relationships/hyperlink" Target="http://www.uafortsmith.edu" TargetMode="External"/><Relationship Id="rId520" Type="http://schemas.openxmlformats.org/officeDocument/2006/relationships/hyperlink" Target="http://www.cfcc.edu" TargetMode="External"/><Relationship Id="rId1111" Type="http://schemas.openxmlformats.org/officeDocument/2006/relationships/hyperlink" Target="http://www.ellsworthcollege.com" TargetMode="External"/><Relationship Id="rId2442" Type="http://schemas.openxmlformats.org/officeDocument/2006/relationships/hyperlink" Target="http://www.national.edu" TargetMode="External"/><Relationship Id="rId3772" Type="http://schemas.openxmlformats.org/officeDocument/2006/relationships/hyperlink" Target="http://www.uasys.edu" TargetMode="External"/><Relationship Id="rId1112" Type="http://schemas.openxmlformats.org/officeDocument/2006/relationships/hyperlink" Target="http://public.elmhurst.edu" TargetMode="External"/><Relationship Id="rId2443" Type="http://schemas.openxmlformats.org/officeDocument/2006/relationships/hyperlink" Target="http://www.national.edu" TargetMode="External"/><Relationship Id="rId3775" Type="http://schemas.openxmlformats.org/officeDocument/2006/relationships/hyperlink" Target="http://www.bridgeport.edu" TargetMode="External"/><Relationship Id="rId1113" Type="http://schemas.openxmlformats.org/officeDocument/2006/relationships/hyperlink" Target="http://www.ebi-college.com" TargetMode="External"/><Relationship Id="rId2444" Type="http://schemas.openxmlformats.org/officeDocument/2006/relationships/hyperlink" Target="http://www.national.edu" TargetMode="External"/><Relationship Id="rId3774" Type="http://schemas.openxmlformats.org/officeDocument/2006/relationships/hyperlink" Target="http://www.ubalt.edu" TargetMode="External"/><Relationship Id="rId1103" Type="http://schemas.openxmlformats.org/officeDocument/2006/relationships/hyperlink" Target="http://www.elcamino.edu" TargetMode="External"/><Relationship Id="rId2434" Type="http://schemas.openxmlformats.org/officeDocument/2006/relationships/hyperlink" Target="http://www.national.edu" TargetMode="External"/><Relationship Id="rId3766" Type="http://schemas.openxmlformats.org/officeDocument/2006/relationships/hyperlink" Target="http://www.uapb.edu" TargetMode="External"/><Relationship Id="rId1104" Type="http://schemas.openxmlformats.org/officeDocument/2006/relationships/hyperlink" Target="http://www.dcccd.edu" TargetMode="External"/><Relationship Id="rId2435" Type="http://schemas.openxmlformats.org/officeDocument/2006/relationships/hyperlink" Target="http://www.national.edu" TargetMode="External"/><Relationship Id="rId3765" Type="http://schemas.openxmlformats.org/officeDocument/2006/relationships/hyperlink" Target="http://www.uamont.edu" TargetMode="External"/><Relationship Id="rId1105" Type="http://schemas.openxmlformats.org/officeDocument/2006/relationships/hyperlink" Target="http://www.epcc.edu" TargetMode="External"/><Relationship Id="rId2436" Type="http://schemas.openxmlformats.org/officeDocument/2006/relationships/hyperlink" Target="http://www.national.edu" TargetMode="External"/><Relationship Id="rId3768" Type="http://schemas.openxmlformats.org/officeDocument/2006/relationships/hyperlink" Target="http://www.uacch.edu" TargetMode="External"/><Relationship Id="rId1106" Type="http://schemas.openxmlformats.org/officeDocument/2006/relationships/hyperlink" Target="http://www.elgin.edu" TargetMode="External"/><Relationship Id="rId2437" Type="http://schemas.openxmlformats.org/officeDocument/2006/relationships/hyperlink" Target="http://www.national.edu" TargetMode="External"/><Relationship Id="rId3767" Type="http://schemas.openxmlformats.org/officeDocument/2006/relationships/hyperlink" Target="http://www.uaccb.edu" TargetMode="External"/><Relationship Id="rId1107" Type="http://schemas.openxmlformats.org/officeDocument/2006/relationships/hyperlink" Target="http://www.ecsu.edu" TargetMode="External"/><Relationship Id="rId2438" Type="http://schemas.openxmlformats.org/officeDocument/2006/relationships/hyperlink" Target="http://www.national.edu" TargetMode="External"/><Relationship Id="rId1108" Type="http://schemas.openxmlformats.org/officeDocument/2006/relationships/hyperlink" Target="http://www.etown.edu" TargetMode="External"/><Relationship Id="rId2439" Type="http://schemas.openxmlformats.org/officeDocument/2006/relationships/hyperlink" Target="http://www.national.edu" TargetMode="External"/><Relationship Id="rId3769" Type="http://schemas.openxmlformats.org/officeDocument/2006/relationships/hyperlink" Target="http://www.uaccm.edu" TargetMode="External"/><Relationship Id="rId1109" Type="http://schemas.openxmlformats.org/officeDocument/2006/relationships/hyperlink" Target="http://www.elizabethtown.kctcs.edu" TargetMode="External"/><Relationship Id="rId519" Type="http://schemas.openxmlformats.org/officeDocument/2006/relationships/hyperlink" Target="http://www.capecod.mass.edu" TargetMode="External"/><Relationship Id="rId514" Type="http://schemas.openxmlformats.org/officeDocument/2006/relationships/hyperlink" Target="http://www.campbell.edu" TargetMode="External"/><Relationship Id="rId513" Type="http://schemas.openxmlformats.org/officeDocument/2006/relationships/hyperlink" Target="http://www.cameron.edu" TargetMode="External"/><Relationship Id="rId512" Type="http://schemas.openxmlformats.org/officeDocument/2006/relationships/hyperlink" Target="http://www.cameroncollege.com" TargetMode="External"/><Relationship Id="rId511" Type="http://schemas.openxmlformats.org/officeDocument/2006/relationships/hyperlink" Target="http://www.camelotcollege.com" TargetMode="External"/><Relationship Id="rId518" Type="http://schemas.openxmlformats.org/officeDocument/2006/relationships/hyperlink" Target="http://www.littlehoop.edu" TargetMode="External"/><Relationship Id="rId517" Type="http://schemas.openxmlformats.org/officeDocument/2006/relationships/hyperlink" Target="http://www.canisius.edu" TargetMode="External"/><Relationship Id="rId516" Type="http://schemas.openxmlformats.org/officeDocument/2006/relationships/hyperlink" Target="http://canadacollege.edu" TargetMode="External"/><Relationship Id="rId515" Type="http://schemas.openxmlformats.org/officeDocument/2006/relationships/hyperlink" Target="http://www.campbellsville.edu" TargetMode="External"/><Relationship Id="rId3760" Type="http://schemas.openxmlformats.org/officeDocument/2006/relationships/hyperlink" Target="http://www.uas.alaska.edu" TargetMode="External"/><Relationship Id="rId510" Type="http://schemas.openxmlformats.org/officeDocument/2006/relationships/hyperlink" Target="http://www.camdencc.edu" TargetMode="External"/><Relationship Id="rId2430" Type="http://schemas.openxmlformats.org/officeDocument/2006/relationships/hyperlink" Target="http://www.nashuacc.edu" TargetMode="External"/><Relationship Id="rId3762" Type="http://schemas.openxmlformats.org/officeDocument/2006/relationships/hyperlink" Target="http://www.uacp.org" TargetMode="External"/><Relationship Id="rId1100" Type="http://schemas.openxmlformats.org/officeDocument/2006/relationships/hyperlink" Target="http://www.vcom.vt.edu" TargetMode="External"/><Relationship Id="rId2431" Type="http://schemas.openxmlformats.org/officeDocument/2006/relationships/hyperlink" Target="http://www.nadcedu.com" TargetMode="External"/><Relationship Id="rId3761" Type="http://schemas.openxmlformats.org/officeDocument/2006/relationships/hyperlink" Target="http://www.alaska.edu/" TargetMode="External"/><Relationship Id="rId1101" Type="http://schemas.openxmlformats.org/officeDocument/2006/relationships/hyperlink" Target="http://www.ewc.edu" TargetMode="External"/><Relationship Id="rId2432" Type="http://schemas.openxmlformats.org/officeDocument/2006/relationships/hyperlink" Target="http://www.nscc.edu" TargetMode="External"/><Relationship Id="rId3764" Type="http://schemas.openxmlformats.org/officeDocument/2006/relationships/hyperlink" Target="http://www.ualr.edu" TargetMode="External"/><Relationship Id="rId1102" Type="http://schemas.openxmlformats.org/officeDocument/2006/relationships/hyperlink" Target="http://www.compton.edu" TargetMode="External"/><Relationship Id="rId2433" Type="http://schemas.openxmlformats.org/officeDocument/2006/relationships/hyperlink" Target="http://www.ncc.edu/" TargetMode="External"/><Relationship Id="rId3763" Type="http://schemas.openxmlformats.org/officeDocument/2006/relationships/hyperlink" Target="http://www.arizona.edu" TargetMode="External"/><Relationship Id="rId3711" Type="http://schemas.openxmlformats.org/officeDocument/2006/relationships/hyperlink" Target="http://www.tulane.edu" TargetMode="External"/><Relationship Id="rId3710" Type="http://schemas.openxmlformats.org/officeDocument/2006/relationships/hyperlink" Target="http://www.tufts.edu" TargetMode="External"/><Relationship Id="rId3713" Type="http://schemas.openxmlformats.org/officeDocument/2006/relationships/hyperlink" Target="http://www.weldingschool.com" TargetMode="External"/><Relationship Id="rId3712" Type="http://schemas.openxmlformats.org/officeDocument/2006/relationships/hyperlink" Target="http://www.tulsacc.edu" TargetMode="External"/><Relationship Id="rId3715" Type="http://schemas.openxmlformats.org/officeDocument/2006/relationships/hyperlink" Target="http://www.tm.edu" TargetMode="External"/><Relationship Id="rId3714" Type="http://schemas.openxmlformats.org/officeDocument/2006/relationships/hyperlink" Target="http://tunxis.commnet.edu" TargetMode="External"/><Relationship Id="rId3717" Type="http://schemas.openxmlformats.org/officeDocument/2006/relationships/hyperlink" Target="http://www.tuskegee.edu" TargetMode="External"/><Relationship Id="rId3716" Type="http://schemas.openxmlformats.org/officeDocument/2006/relationships/hyperlink" Target="http://www.tusculum.edu" TargetMode="External"/><Relationship Id="rId3719" Type="http://schemas.openxmlformats.org/officeDocument/2006/relationships/hyperlink" Target="http://ubatc.edu" TargetMode="External"/><Relationship Id="rId3718" Type="http://schemas.openxmlformats.org/officeDocument/2006/relationships/hyperlink" Target="http://www.tjc.edu" TargetMode="External"/><Relationship Id="rId3700" Type="http://schemas.openxmlformats.org/officeDocument/2006/relationships/hyperlink" Target="http://www.trinity.edu" TargetMode="External"/><Relationship Id="rId3702" Type="http://schemas.openxmlformats.org/officeDocument/2006/relationships/hyperlink" Target="http://www.trinitydc.edu" TargetMode="External"/><Relationship Id="rId3701" Type="http://schemas.openxmlformats.org/officeDocument/2006/relationships/hyperlink" Target="http://www.tvcc.edu" TargetMode="External"/><Relationship Id="rId3704" Type="http://schemas.openxmlformats.org/officeDocument/2006/relationships/hyperlink" Target="http://www.trocaire.edu" TargetMode="External"/><Relationship Id="rId3703" Type="http://schemas.openxmlformats.org/officeDocument/2006/relationships/hyperlink" Target="http://www.triton.edu" TargetMode="External"/><Relationship Id="rId3706" Type="http://schemas.openxmlformats.org/officeDocument/2006/relationships/hyperlink" Target="http://www.tmcc.edu" TargetMode="External"/><Relationship Id="rId3705" Type="http://schemas.openxmlformats.org/officeDocument/2006/relationships/hyperlink" Target="http://www.troy.edu" TargetMode="External"/><Relationship Id="rId3708" Type="http://schemas.openxmlformats.org/officeDocument/2006/relationships/hyperlink" Target="http://www.truman.edu" TargetMode="External"/><Relationship Id="rId3707" Type="http://schemas.openxmlformats.org/officeDocument/2006/relationships/hyperlink" Target="http://www.truett.edu" TargetMode="External"/><Relationship Id="rId3709" Type="http://schemas.openxmlformats.org/officeDocument/2006/relationships/hyperlink" Target="http://www.tbc-trumbullbusiness.com" TargetMode="External"/><Relationship Id="rId2401" Type="http://schemas.openxmlformats.org/officeDocument/2006/relationships/hyperlink" Target="http://www.moc.edu" TargetMode="External"/><Relationship Id="rId3733" Type="http://schemas.openxmlformats.org/officeDocument/2006/relationships/hyperlink" Target="http://www.usmma.edu" TargetMode="External"/><Relationship Id="rId2402" Type="http://schemas.openxmlformats.org/officeDocument/2006/relationships/hyperlink" Target="http://www.msmc.edu" TargetMode="External"/><Relationship Id="rId3732" Type="http://schemas.openxmlformats.org/officeDocument/2006/relationships/hyperlink" Target="http://www.cga.edu" TargetMode="External"/><Relationship Id="rId2403" Type="http://schemas.openxmlformats.org/officeDocument/2006/relationships/hyperlink" Target="http://www.msmc.edu" TargetMode="External"/><Relationship Id="rId3735" Type="http://schemas.openxmlformats.org/officeDocument/2006/relationships/hyperlink" Target="http://www.usna.edu" TargetMode="External"/><Relationship Id="rId2404" Type="http://schemas.openxmlformats.org/officeDocument/2006/relationships/hyperlink" Target="http://www.mssm.edu" TargetMode="External"/><Relationship Id="rId3734" Type="http://schemas.openxmlformats.org/officeDocument/2006/relationships/hyperlink" Target="http://www.usma.edu" TargetMode="External"/><Relationship Id="rId2405" Type="http://schemas.openxmlformats.org/officeDocument/2006/relationships/hyperlink" Target="http://www.msmary.edu" TargetMode="External"/><Relationship Id="rId3737" Type="http://schemas.openxmlformats.org/officeDocument/2006/relationships/hyperlink" Target="http://www.united.edu" TargetMode="External"/><Relationship Id="rId2406" Type="http://schemas.openxmlformats.org/officeDocument/2006/relationships/hyperlink" Target="http://www.msmc.la.edu" TargetMode="External"/><Relationship Id="rId3736" Type="http://schemas.openxmlformats.org/officeDocument/2006/relationships/hyperlink" Target="http://www.ussa.edu" TargetMode="External"/><Relationship Id="rId2407" Type="http://schemas.openxmlformats.org/officeDocument/2006/relationships/hyperlink" Target="http://www.mvnu.edu" TargetMode="External"/><Relationship Id="rId3739" Type="http://schemas.openxmlformats.org/officeDocument/2006/relationships/hyperlink" Target="http://unitedtribestech.com" TargetMode="External"/><Relationship Id="rId2408" Type="http://schemas.openxmlformats.org/officeDocument/2006/relationships/hyperlink" Target="http://www.mwcc.mass.edu" TargetMode="External"/><Relationship Id="rId3738" Type="http://schemas.openxmlformats.org/officeDocument/2006/relationships/hyperlink" Target="http://www.unitedseminary.edu" TargetMode="External"/><Relationship Id="rId2409" Type="http://schemas.openxmlformats.org/officeDocument/2006/relationships/hyperlink" Target="http://www.mecc.edu" TargetMode="External"/><Relationship Id="rId3731" Type="http://schemas.openxmlformats.org/officeDocument/2006/relationships/hyperlink" Target="http://www.usafa.edu" TargetMode="External"/><Relationship Id="rId2400" Type="http://schemas.openxmlformats.org/officeDocument/2006/relationships/hyperlink" Target="http://www.mtmercy.edu" TargetMode="External"/><Relationship Id="rId3730" Type="http://schemas.openxmlformats.org/officeDocument/2006/relationships/hyperlink" Target="http://www.uu.edu" TargetMode="External"/><Relationship Id="rId3722" Type="http://schemas.openxmlformats.org/officeDocument/2006/relationships/hyperlink" Target="http://www.union.edu" TargetMode="External"/><Relationship Id="rId3721" Type="http://schemas.openxmlformats.org/officeDocument/2006/relationships/hyperlink" Target="http://www.umpqua.edu/" TargetMode="External"/><Relationship Id="rId3724" Type="http://schemas.openxmlformats.org/officeDocument/2006/relationships/hyperlink" Target="http://www.ucollege.edu" TargetMode="External"/><Relationship Id="rId3723" Type="http://schemas.openxmlformats.org/officeDocument/2006/relationships/hyperlink" Target="http://www.unionky.edu" TargetMode="External"/><Relationship Id="rId3726" Type="http://schemas.openxmlformats.org/officeDocument/2006/relationships/hyperlink" Target="http://www.uniongraduatecollege.edu" TargetMode="External"/><Relationship Id="rId3725" Type="http://schemas.openxmlformats.org/officeDocument/2006/relationships/hyperlink" Target="http://www.ucc.edu" TargetMode="External"/><Relationship Id="rId3728" Type="http://schemas.openxmlformats.org/officeDocument/2006/relationships/hyperlink" Target="http://www.upsem.edu" TargetMode="External"/><Relationship Id="rId3727" Type="http://schemas.openxmlformats.org/officeDocument/2006/relationships/hyperlink" Target="http://www.tui.edu" TargetMode="External"/><Relationship Id="rId3729" Type="http://schemas.openxmlformats.org/officeDocument/2006/relationships/hyperlink" Target="http://www.utsnyc.edu" TargetMode="External"/><Relationship Id="rId3720" Type="http://schemas.openxmlformats.org/officeDocument/2006/relationships/hyperlink" Target="http://www.sunyulster.edu" TargetMode="External"/><Relationship Id="rId4206" Type="http://schemas.openxmlformats.org/officeDocument/2006/relationships/hyperlink" Target="http://www.wtc.edu" TargetMode="External"/><Relationship Id="rId4205" Type="http://schemas.openxmlformats.org/officeDocument/2006/relationships/hyperlink" Target="http://www.wtc-ep.edu" TargetMode="External"/><Relationship Id="rId4208" Type="http://schemas.openxmlformats.org/officeDocument/2006/relationships/hyperlink" Target="http://www.westernu.edu" TargetMode="External"/><Relationship Id="rId4207" Type="http://schemas.openxmlformats.org/officeDocument/2006/relationships/hyperlink" Target="http://www.westernsem.edu" TargetMode="External"/><Relationship Id="rId590" Type="http://schemas.openxmlformats.org/officeDocument/2006/relationships/hyperlink" Target="http://www.cnm.edu" TargetMode="External"/><Relationship Id="rId4209" Type="http://schemas.openxmlformats.org/officeDocument/2006/relationships/hyperlink" Target="http://www.wwu.edu" TargetMode="External"/><Relationship Id="rId589" Type="http://schemas.openxmlformats.org/officeDocument/2006/relationships/hyperlink" Target="http://www.cmich.edu" TargetMode="External"/><Relationship Id="rId588" Type="http://schemas.openxmlformats.org/officeDocument/2006/relationships/hyperlink" Target="http://www.centralmethodist.edu/" TargetMode="External"/><Relationship Id="rId1170" Type="http://schemas.openxmlformats.org/officeDocument/2006/relationships/hyperlink" Target="http://www.everest.edu" TargetMode="External"/><Relationship Id="rId1171" Type="http://schemas.openxmlformats.org/officeDocument/2006/relationships/hyperlink" Target="http://www.fmu.edu" TargetMode="External"/><Relationship Id="rId583" Type="http://schemas.openxmlformats.org/officeDocument/2006/relationships/hyperlink" Target="http://www.centralgatech.edu" TargetMode="External"/><Relationship Id="rId1172" Type="http://schemas.openxmlformats.org/officeDocument/2006/relationships/hyperlink" Target="http://www.cci.edu" TargetMode="External"/><Relationship Id="rId582" Type="http://schemas.openxmlformats.org/officeDocument/2006/relationships/hyperlink" Target="http://www.gocfcc.com" TargetMode="External"/><Relationship Id="rId1173" Type="http://schemas.openxmlformats.org/officeDocument/2006/relationships/hyperlink" Target="http://www.fmu.edu" TargetMode="External"/><Relationship Id="rId581" Type="http://schemas.openxmlformats.org/officeDocument/2006/relationships/hyperlink" Target="http://www.ccsu.edu" TargetMode="External"/><Relationship Id="rId1174" Type="http://schemas.openxmlformats.org/officeDocument/2006/relationships/hyperlink" Target="http://www.everest.edu" TargetMode="External"/><Relationship Id="rId4200" Type="http://schemas.openxmlformats.org/officeDocument/2006/relationships/hyperlink" Target="http://www.western.edu" TargetMode="External"/><Relationship Id="rId580" Type="http://schemas.openxmlformats.org/officeDocument/2006/relationships/hyperlink" Target="http://www.cccneb.edu" TargetMode="External"/><Relationship Id="rId1175" Type="http://schemas.openxmlformats.org/officeDocument/2006/relationships/hyperlink" Target="http://www.cci.edu" TargetMode="External"/><Relationship Id="rId587" Type="http://schemas.openxmlformats.org/officeDocument/2006/relationships/hyperlink" Target="http://www.centralmethodist.edu" TargetMode="External"/><Relationship Id="rId1176" Type="http://schemas.openxmlformats.org/officeDocument/2006/relationships/hyperlink" Target="http://www.fmu.edu" TargetMode="External"/><Relationship Id="rId4202" Type="http://schemas.openxmlformats.org/officeDocument/2006/relationships/hyperlink" Target="http://www.wschiro.edu" TargetMode="External"/><Relationship Id="rId586" Type="http://schemas.openxmlformats.org/officeDocument/2006/relationships/hyperlink" Target="http://www.cmmcson.edu" TargetMode="External"/><Relationship Id="rId1177" Type="http://schemas.openxmlformats.org/officeDocument/2006/relationships/hyperlink" Target="http://www.fmu.edu" TargetMode="External"/><Relationship Id="rId4201" Type="http://schemas.openxmlformats.org/officeDocument/2006/relationships/hyperlink" Target="http://www.wsulaw.edu" TargetMode="External"/><Relationship Id="rId585" Type="http://schemas.openxmlformats.org/officeDocument/2006/relationships/hyperlink" Target="http://www.cmcc.edu" TargetMode="External"/><Relationship Id="rId1178" Type="http://schemas.openxmlformats.org/officeDocument/2006/relationships/hyperlink" Target="http://www.fmu.edu" TargetMode="External"/><Relationship Id="rId4204" Type="http://schemas.openxmlformats.org/officeDocument/2006/relationships/hyperlink" Target="http://www.wtc-ep.edu" TargetMode="External"/><Relationship Id="rId584" Type="http://schemas.openxmlformats.org/officeDocument/2006/relationships/hyperlink" Target="http://www.clcmn.edu" TargetMode="External"/><Relationship Id="rId1179" Type="http://schemas.openxmlformats.org/officeDocument/2006/relationships/hyperlink" Target="http://www.cci.edu" TargetMode="External"/><Relationship Id="rId4203" Type="http://schemas.openxmlformats.org/officeDocument/2006/relationships/hyperlink" Target="http://www.westerntc.edu" TargetMode="External"/><Relationship Id="rId1169" Type="http://schemas.openxmlformats.org/officeDocument/2006/relationships/hyperlink" Target="http://www.cci.edu" TargetMode="External"/><Relationship Id="rId579" Type="http://schemas.openxmlformats.org/officeDocument/2006/relationships/hyperlink" Target="http://www.central.edu" TargetMode="External"/><Relationship Id="rId578" Type="http://schemas.openxmlformats.org/officeDocument/2006/relationships/hyperlink" Target="http://www.cccb.edu" TargetMode="External"/><Relationship Id="rId577" Type="http://schemas.openxmlformats.org/officeDocument/2006/relationships/hyperlink" Target="http://www.centralchristian.edu" TargetMode="External"/><Relationship Id="rId2490" Type="http://schemas.openxmlformats.org/officeDocument/2006/relationships/hyperlink" Target="http://www.nesa.edu" TargetMode="External"/><Relationship Id="rId1160" Type="http://schemas.openxmlformats.org/officeDocument/2006/relationships/hyperlink" Target="http://www.cci.edu/" TargetMode="External"/><Relationship Id="rId2491" Type="http://schemas.openxmlformats.org/officeDocument/2006/relationships/hyperlink" Target="http://www.nescom.edu" TargetMode="External"/><Relationship Id="rId572" Type="http://schemas.openxmlformats.org/officeDocument/2006/relationships/hyperlink" Target="http://www.cbc.edu" TargetMode="External"/><Relationship Id="rId1161" Type="http://schemas.openxmlformats.org/officeDocument/2006/relationships/hyperlink" Target="http://www.bryman-college.com" TargetMode="External"/><Relationship Id="rId2492" Type="http://schemas.openxmlformats.org/officeDocument/2006/relationships/hyperlink" Target="http://www.nhia.edu" TargetMode="External"/><Relationship Id="rId571" Type="http://schemas.openxmlformats.org/officeDocument/2006/relationships/hyperlink" Target="http://www.centralaz.edu" TargetMode="External"/><Relationship Id="rId1162" Type="http://schemas.openxmlformats.org/officeDocument/2006/relationships/hyperlink" Target="http://www.everest.edu/campus/salt_lake_city" TargetMode="External"/><Relationship Id="rId2493" Type="http://schemas.openxmlformats.org/officeDocument/2006/relationships/hyperlink" Target="http://www.pacrim.edu/" TargetMode="External"/><Relationship Id="rId570" Type="http://schemas.openxmlformats.org/officeDocument/2006/relationships/hyperlink" Target="http://www.cacc.cc.al.us" TargetMode="External"/><Relationship Id="rId1163" Type="http://schemas.openxmlformats.org/officeDocument/2006/relationships/hyperlink" Target="http://www.cci.edu" TargetMode="External"/><Relationship Id="rId2494" Type="http://schemas.openxmlformats.org/officeDocument/2006/relationships/hyperlink" Target="http://www.newhope.edu" TargetMode="External"/><Relationship Id="rId1164" Type="http://schemas.openxmlformats.org/officeDocument/2006/relationships/hyperlink" Target="http://www.cci.edu" TargetMode="External"/><Relationship Id="rId2495" Type="http://schemas.openxmlformats.org/officeDocument/2006/relationships/hyperlink" Target="http://www.njcu.edu" TargetMode="External"/><Relationship Id="rId576" Type="http://schemas.openxmlformats.org/officeDocument/2006/relationships/hyperlink" Target="http://www.cctech.edu" TargetMode="External"/><Relationship Id="rId1165" Type="http://schemas.openxmlformats.org/officeDocument/2006/relationships/hyperlink" Target="http://nst.cc" TargetMode="External"/><Relationship Id="rId2496" Type="http://schemas.openxmlformats.org/officeDocument/2006/relationships/hyperlink" Target="http://www.njit.edu" TargetMode="External"/><Relationship Id="rId575" Type="http://schemas.openxmlformats.org/officeDocument/2006/relationships/hyperlink" Target="http://www.cccc.edu" TargetMode="External"/><Relationship Id="rId1166" Type="http://schemas.openxmlformats.org/officeDocument/2006/relationships/hyperlink" Target="http://www.nst.cc" TargetMode="External"/><Relationship Id="rId2497" Type="http://schemas.openxmlformats.org/officeDocument/2006/relationships/hyperlink" Target="http://www.nlts.org" TargetMode="External"/><Relationship Id="rId574" Type="http://schemas.openxmlformats.org/officeDocument/2006/relationships/hyperlink" Target="http://www.cbcag.edu" TargetMode="External"/><Relationship Id="rId1167" Type="http://schemas.openxmlformats.org/officeDocument/2006/relationships/hyperlink" Target="http://www.nst.cc" TargetMode="External"/><Relationship Id="rId2498" Type="http://schemas.openxmlformats.org/officeDocument/2006/relationships/hyperlink" Target="http://www.nmhu.edu" TargetMode="External"/><Relationship Id="rId573" Type="http://schemas.openxmlformats.org/officeDocument/2006/relationships/hyperlink" Target="http://www.cbts.edu" TargetMode="External"/><Relationship Id="rId1168" Type="http://schemas.openxmlformats.org/officeDocument/2006/relationships/hyperlink" Target="http://www.duffs-institute.com" TargetMode="External"/><Relationship Id="rId2499" Type="http://schemas.openxmlformats.org/officeDocument/2006/relationships/hyperlink" Target="http://www.nmt.edu" TargetMode="External"/><Relationship Id="rId4228" Type="http://schemas.openxmlformats.org/officeDocument/2006/relationships/hyperlink" Target="http://www.whittier.edu" TargetMode="External"/><Relationship Id="rId4227" Type="http://schemas.openxmlformats.org/officeDocument/2006/relationships/hyperlink" Target="http://www.whitman.edu" TargetMode="External"/><Relationship Id="rId4229" Type="http://schemas.openxmlformats.org/officeDocument/2006/relationships/hyperlink" Target="http://www.whitworth.edu" TargetMode="External"/><Relationship Id="rId1190" Type="http://schemas.openxmlformats.org/officeDocument/2006/relationships/hyperlink" Target="http://www.faithseminary.edu" TargetMode="External"/><Relationship Id="rId1191" Type="http://schemas.openxmlformats.org/officeDocument/2006/relationships/hyperlink" Target="http://www.familyoffaithcollege.edu" TargetMode="External"/><Relationship Id="rId1192" Type="http://schemas.openxmlformats.org/officeDocument/2006/relationships/hyperlink" Target="http://www.farmingdale.edu" TargetMode="External"/><Relationship Id="rId1193" Type="http://schemas.openxmlformats.org/officeDocument/2006/relationships/hyperlink" Target="http://www.fashioncollege.com" TargetMode="External"/><Relationship Id="rId1194" Type="http://schemas.openxmlformats.org/officeDocument/2006/relationships/hyperlink" Target="http://www.fitnyc.edu" TargetMode="External"/><Relationship Id="rId4220" Type="http://schemas.openxmlformats.org/officeDocument/2006/relationships/hyperlink" Target="http://www.whatcom.ctc.edu" TargetMode="External"/><Relationship Id="rId1195" Type="http://schemas.openxmlformats.org/officeDocument/2006/relationships/hyperlink" Target="http://www.faulkner.edu" TargetMode="External"/><Relationship Id="rId1196" Type="http://schemas.openxmlformats.org/officeDocument/2006/relationships/hyperlink" Target="http://www.uncfsu.edu" TargetMode="External"/><Relationship Id="rId4222" Type="http://schemas.openxmlformats.org/officeDocument/2006/relationships/hyperlink" Target="http://www.wheatoncollege.edu" TargetMode="External"/><Relationship Id="rId1197" Type="http://schemas.openxmlformats.org/officeDocument/2006/relationships/hyperlink" Target="http://www.faytechcc.edu" TargetMode="External"/><Relationship Id="rId4221" Type="http://schemas.openxmlformats.org/officeDocument/2006/relationships/hyperlink" Target="http://www.wheaton.edu" TargetMode="External"/><Relationship Id="rId1198" Type="http://schemas.openxmlformats.org/officeDocument/2006/relationships/hyperlink" Target="http://www.frc.edu" TargetMode="External"/><Relationship Id="rId4224" Type="http://schemas.openxmlformats.org/officeDocument/2006/relationships/hyperlink" Target="http://www.wheelock.edu" TargetMode="External"/><Relationship Id="rId1199" Type="http://schemas.openxmlformats.org/officeDocument/2006/relationships/hyperlink" Target="http://www.felician.edu" TargetMode="External"/><Relationship Id="rId4223" Type="http://schemas.openxmlformats.org/officeDocument/2006/relationships/hyperlink" Target="http://www.wju.edu" TargetMode="External"/><Relationship Id="rId4226" Type="http://schemas.openxmlformats.org/officeDocument/2006/relationships/hyperlink" Target="http://www.wmcc.edu" TargetMode="External"/><Relationship Id="rId4225" Type="http://schemas.openxmlformats.org/officeDocument/2006/relationships/hyperlink" Target="http://www.wetcc.org" TargetMode="External"/><Relationship Id="rId4217" Type="http://schemas.openxmlformats.org/officeDocument/2006/relationships/hyperlink" Target="http://www.westmont.edu" TargetMode="External"/><Relationship Id="rId4216" Type="http://schemas.openxmlformats.org/officeDocument/2006/relationships/hyperlink" Target="http://www.wscal.edu" TargetMode="External"/><Relationship Id="rId4219" Type="http://schemas.openxmlformats.org/officeDocument/2006/relationships/hyperlink" Target="http://www.wcjc.edu" TargetMode="External"/><Relationship Id="rId4218" Type="http://schemas.openxmlformats.org/officeDocument/2006/relationships/hyperlink" Target="http://wccc.edu" TargetMode="External"/><Relationship Id="rId599" Type="http://schemas.openxmlformats.org/officeDocument/2006/relationships/hyperlink" Target="http://www.centralia.ctc.edu" TargetMode="External"/><Relationship Id="rId1180" Type="http://schemas.openxmlformats.org/officeDocument/2006/relationships/hyperlink" Target="http://www.everettcc.edu" TargetMode="External"/><Relationship Id="rId1181" Type="http://schemas.openxmlformats.org/officeDocument/2006/relationships/hyperlink" Target="http://www.evc.edu" TargetMode="External"/><Relationship Id="rId1182" Type="http://schemas.openxmlformats.org/officeDocument/2006/relationships/hyperlink" Target="http://www.expression.edu" TargetMode="External"/><Relationship Id="rId594" Type="http://schemas.openxmlformats.org/officeDocument/2006/relationships/hyperlink" Target="http://www.centralstate.edu" TargetMode="External"/><Relationship Id="rId1183" Type="http://schemas.openxmlformats.org/officeDocument/2006/relationships/hyperlink" Target="http://www.excelsior.edu" TargetMode="External"/><Relationship Id="rId593" Type="http://schemas.openxmlformats.org/officeDocument/2006/relationships/hyperlink" Target="http://www.cpcc.edu" TargetMode="External"/><Relationship Id="rId1184" Type="http://schemas.openxmlformats.org/officeDocument/2006/relationships/hyperlink" Target="http://www.hostos.edu" TargetMode="External"/><Relationship Id="rId592" Type="http://schemas.openxmlformats.org/officeDocument/2006/relationships/hyperlink" Target="http://www.cocc.edu" TargetMode="External"/><Relationship Id="rId1185" Type="http://schemas.openxmlformats.org/officeDocument/2006/relationships/hyperlink" Target="http://fairfield.edu/" TargetMode="External"/><Relationship Id="rId4211" Type="http://schemas.openxmlformats.org/officeDocument/2006/relationships/hyperlink" Target="http://www.wsc.ma.edu/" TargetMode="External"/><Relationship Id="rId591" Type="http://schemas.openxmlformats.org/officeDocument/2006/relationships/hyperlink" Target="http://www.cotc.edu" TargetMode="External"/><Relationship Id="rId1186" Type="http://schemas.openxmlformats.org/officeDocument/2006/relationships/hyperlink" Target="http://www.fdu.edu" TargetMode="External"/><Relationship Id="rId4210" Type="http://schemas.openxmlformats.org/officeDocument/2006/relationships/hyperlink" Target="http://www.wwcc.wy.edu" TargetMode="External"/><Relationship Id="rId598" Type="http://schemas.openxmlformats.org/officeDocument/2006/relationships/hyperlink" Target="http://www.cwc.edu" TargetMode="External"/><Relationship Id="rId1187" Type="http://schemas.openxmlformats.org/officeDocument/2006/relationships/hyperlink" Target="http://www.fdu.edu" TargetMode="External"/><Relationship Id="rId4213" Type="http://schemas.openxmlformats.org/officeDocument/2006/relationships/hyperlink" Target="http://www.westminster.edu" TargetMode="External"/><Relationship Id="rId597" Type="http://schemas.openxmlformats.org/officeDocument/2006/relationships/hyperlink" Target="http://www.cwu.edu" TargetMode="External"/><Relationship Id="rId1188" Type="http://schemas.openxmlformats.org/officeDocument/2006/relationships/hyperlink" Target="http://www.fscwv.edu" TargetMode="External"/><Relationship Id="rId4212" Type="http://schemas.openxmlformats.org/officeDocument/2006/relationships/hyperlink" Target="http://www.westminster-mo.edu" TargetMode="External"/><Relationship Id="rId596" Type="http://schemas.openxmlformats.org/officeDocument/2006/relationships/hyperlink" Target="http://www.cvcc.vccs.edu" TargetMode="External"/><Relationship Id="rId1189" Type="http://schemas.openxmlformats.org/officeDocument/2006/relationships/hyperlink" Target="http://www.faith.edu" TargetMode="External"/><Relationship Id="rId4215" Type="http://schemas.openxmlformats.org/officeDocument/2006/relationships/hyperlink" Target="http://www.wts.edu" TargetMode="External"/><Relationship Id="rId595" Type="http://schemas.openxmlformats.org/officeDocument/2006/relationships/hyperlink" Target="http://www.ctcd.edu" TargetMode="External"/><Relationship Id="rId4214" Type="http://schemas.openxmlformats.org/officeDocument/2006/relationships/hyperlink" Target="http://www.westminster.edu" TargetMode="External"/><Relationship Id="rId1136" Type="http://schemas.openxmlformats.org/officeDocument/2006/relationships/hyperlink" Target="http://www.erieit.edu" TargetMode="External"/><Relationship Id="rId2467" Type="http://schemas.openxmlformats.org/officeDocument/2006/relationships/hyperlink" Target="http://www.nbc.edu" TargetMode="External"/><Relationship Id="rId3799" Type="http://schemas.openxmlformats.org/officeDocument/2006/relationships/hyperlink" Target="http://www.ucdhsc.edu/" TargetMode="External"/><Relationship Id="rId1137" Type="http://schemas.openxmlformats.org/officeDocument/2006/relationships/hyperlink" Target="http://www.erikson.edu" TargetMode="External"/><Relationship Id="rId2468" Type="http://schemas.openxmlformats.org/officeDocument/2006/relationships/hyperlink" Target="http://www.nts.edu" TargetMode="External"/><Relationship Id="rId3798" Type="http://schemas.openxmlformats.org/officeDocument/2006/relationships/hyperlink" Target="http://www.uccs.edu" TargetMode="External"/><Relationship Id="rId1138" Type="http://schemas.openxmlformats.org/officeDocument/2006/relationships/hyperlink" Target="http://www.erskine.edu" TargetMode="External"/><Relationship Id="rId2469" Type="http://schemas.openxmlformats.org/officeDocument/2006/relationships/hyperlink" Target="http://www.naz.edu" TargetMode="External"/><Relationship Id="rId1139" Type="http://schemas.openxmlformats.org/officeDocument/2006/relationships/hyperlink" Target="http://www.eap.edu" TargetMode="External"/><Relationship Id="rId547" Type="http://schemas.openxmlformats.org/officeDocument/2006/relationships/hyperlink" Target="http://www.carteret.edu" TargetMode="External"/><Relationship Id="rId546" Type="http://schemas.openxmlformats.org/officeDocument/2006/relationships/hyperlink" Target="http://www.cn.edu" TargetMode="External"/><Relationship Id="rId545" Type="http://schemas.openxmlformats.org/officeDocument/2006/relationships/hyperlink" Target="http://www.carrollu.edu" TargetMode="External"/><Relationship Id="rId544" Type="http://schemas.openxmlformats.org/officeDocument/2006/relationships/hyperlink" Target="http://www.carrollcc.edu" TargetMode="External"/><Relationship Id="rId549" Type="http://schemas.openxmlformats.org/officeDocument/2006/relationships/hyperlink" Target="http://www.carver.edu" TargetMode="External"/><Relationship Id="rId548" Type="http://schemas.openxmlformats.org/officeDocument/2006/relationships/hyperlink" Target="http://www.carthage.edu" TargetMode="External"/><Relationship Id="rId3791" Type="http://schemas.openxmlformats.org/officeDocument/2006/relationships/hyperlink" Target="http://www.ucok.edu" TargetMode="External"/><Relationship Id="rId2460" Type="http://schemas.openxmlformats.org/officeDocument/2006/relationships/hyperlink" Target="http://www.nu.edu" TargetMode="External"/><Relationship Id="rId3790" Type="http://schemas.openxmlformats.org/officeDocument/2006/relationships/hyperlink" Target="http://www.ucmo.edu" TargetMode="External"/><Relationship Id="rId1130" Type="http://schemas.openxmlformats.org/officeDocument/2006/relationships/hyperlink" Target="http://epic.edu" TargetMode="External"/><Relationship Id="rId2461" Type="http://schemas.openxmlformats.org/officeDocument/2006/relationships/hyperlink" Target="http://www.nuhs.edu" TargetMode="External"/><Relationship Id="rId3793" Type="http://schemas.openxmlformats.org/officeDocument/2006/relationships/hyperlink" Target="http://www.uchicago.edu" TargetMode="External"/><Relationship Id="rId1131" Type="http://schemas.openxmlformats.org/officeDocument/2006/relationships/hyperlink" Target="http://www.eds.edu" TargetMode="External"/><Relationship Id="rId2462" Type="http://schemas.openxmlformats.org/officeDocument/2006/relationships/hyperlink" Target="http://www.nl.edu" TargetMode="External"/><Relationship Id="rId3792" Type="http://schemas.openxmlformats.org/officeDocument/2006/relationships/hyperlink" Target="http://www.ucwv.edu" TargetMode="External"/><Relationship Id="rId543" Type="http://schemas.openxmlformats.org/officeDocument/2006/relationships/hyperlink" Target="http://www.carroll.edu" TargetMode="External"/><Relationship Id="rId1132" Type="http://schemas.openxmlformats.org/officeDocument/2006/relationships/hyperlink" Target="http://www.ssw.edu" TargetMode="External"/><Relationship Id="rId2463" Type="http://schemas.openxmlformats.org/officeDocument/2006/relationships/hyperlink" Target="http://www.nvcc.commnet.edu" TargetMode="External"/><Relationship Id="rId3795" Type="http://schemas.openxmlformats.org/officeDocument/2006/relationships/hyperlink" Target="http://www.uc.edu" TargetMode="External"/><Relationship Id="rId542" Type="http://schemas.openxmlformats.org/officeDocument/2006/relationships/hyperlink" Target="http://www.carolinascollege.edu" TargetMode="External"/><Relationship Id="rId1133" Type="http://schemas.openxmlformats.org/officeDocument/2006/relationships/hyperlink" Target="http://www.eriebc.com" TargetMode="External"/><Relationship Id="rId2464" Type="http://schemas.openxmlformats.org/officeDocument/2006/relationships/hyperlink" Target="http://www.navajotech.edu" TargetMode="External"/><Relationship Id="rId3794" Type="http://schemas.openxmlformats.org/officeDocument/2006/relationships/hyperlink" Target="http://www.clc.uc.edu" TargetMode="External"/><Relationship Id="rId541" Type="http://schemas.openxmlformats.org/officeDocument/2006/relationships/hyperlink" Target="http://www.carolina.edu" TargetMode="External"/><Relationship Id="rId1134" Type="http://schemas.openxmlformats.org/officeDocument/2006/relationships/hyperlink" Target="http://www.eriebc.edu" TargetMode="External"/><Relationship Id="rId2465" Type="http://schemas.openxmlformats.org/officeDocument/2006/relationships/hyperlink" Target="http://www.nps.edu" TargetMode="External"/><Relationship Id="rId3797" Type="http://schemas.openxmlformats.org/officeDocument/2006/relationships/hyperlink" Target="http://www.colorado.edu" TargetMode="External"/><Relationship Id="rId540" Type="http://schemas.openxmlformats.org/officeDocument/2006/relationships/hyperlink" Target="http://www.cmu.edu/" TargetMode="External"/><Relationship Id="rId1135" Type="http://schemas.openxmlformats.org/officeDocument/2006/relationships/hyperlink" Target="http://www.ecc.edu" TargetMode="External"/><Relationship Id="rId2466" Type="http://schemas.openxmlformats.org/officeDocument/2006/relationships/hyperlink" Target="http://www.navarrocollege.edu" TargetMode="External"/><Relationship Id="rId3796" Type="http://schemas.openxmlformats.org/officeDocument/2006/relationships/hyperlink" Target="http://www.rwc.uc.edu" TargetMode="External"/><Relationship Id="rId1125" Type="http://schemas.openxmlformats.org/officeDocument/2006/relationships/hyperlink" Target="http://www.emperors.edu" TargetMode="External"/><Relationship Id="rId2456" Type="http://schemas.openxmlformats.org/officeDocument/2006/relationships/hyperlink" Target="http://nationalinstituteoftechnology.edu" TargetMode="External"/><Relationship Id="rId3788" Type="http://schemas.openxmlformats.org/officeDocument/2006/relationships/hyperlink" Target="http://www.uca.edu" TargetMode="External"/><Relationship Id="rId1126" Type="http://schemas.openxmlformats.org/officeDocument/2006/relationships/hyperlink" Target="http://www.empcol.edu" TargetMode="External"/><Relationship Id="rId2457" Type="http://schemas.openxmlformats.org/officeDocument/2006/relationships/hyperlink" Target="http://www.nlc.edu" TargetMode="External"/><Relationship Id="rId3787" Type="http://schemas.openxmlformats.org/officeDocument/2006/relationships/hyperlink" Target="http://www.ucsc.edu/" TargetMode="External"/><Relationship Id="rId1127" Type="http://schemas.openxmlformats.org/officeDocument/2006/relationships/hyperlink" Target="http://www.emporia.edu" TargetMode="External"/><Relationship Id="rId2458" Type="http://schemas.openxmlformats.org/officeDocument/2006/relationships/hyperlink" Target="http://www.npcc.edu" TargetMode="External"/><Relationship Id="rId1128" Type="http://schemas.openxmlformats.org/officeDocument/2006/relationships/hyperlink" Target="http://www.endicott.edu" TargetMode="External"/><Relationship Id="rId2459" Type="http://schemas.openxmlformats.org/officeDocument/2006/relationships/hyperlink" Target="http://www.natpoly.edu" TargetMode="External"/><Relationship Id="rId3789" Type="http://schemas.openxmlformats.org/officeDocument/2006/relationships/hyperlink" Target="http://www.ucf.edu/" TargetMode="External"/><Relationship Id="rId1129" Type="http://schemas.openxmlformats.org/officeDocument/2006/relationships/hyperlink" Target="http://www.eocc.edu" TargetMode="External"/><Relationship Id="rId536" Type="http://schemas.openxmlformats.org/officeDocument/2006/relationships/hyperlink" Target="http://www.albizu.edu" TargetMode="External"/><Relationship Id="rId535" Type="http://schemas.openxmlformats.org/officeDocument/2006/relationships/hyperlink" Target="http://www.carleton.edu" TargetMode="External"/><Relationship Id="rId534" Type="http://schemas.openxmlformats.org/officeDocument/2006/relationships/hyperlink" Target="http://www.sandburg.edu" TargetMode="External"/><Relationship Id="rId533" Type="http://schemas.openxmlformats.org/officeDocument/2006/relationships/hyperlink" Target="http://www.carlalbert.edu" TargetMode="External"/><Relationship Id="rId539" Type="http://schemas.openxmlformats.org/officeDocument/2006/relationships/hyperlink" Target="http://carnegieinstitute.net" TargetMode="External"/><Relationship Id="rId538" Type="http://schemas.openxmlformats.org/officeDocument/2006/relationships/hyperlink" Target="http://www.carlow.edu" TargetMode="External"/><Relationship Id="rId537" Type="http://schemas.openxmlformats.org/officeDocument/2006/relationships/hyperlink" Target="http://www.mia.albizu.edu" TargetMode="External"/><Relationship Id="rId3780" Type="http://schemas.openxmlformats.org/officeDocument/2006/relationships/hyperlink" Target="http://www.uci.edu/" TargetMode="External"/><Relationship Id="rId2450" Type="http://schemas.openxmlformats.org/officeDocument/2006/relationships/hyperlink" Target="http://www.nationalcollegepr.edu" TargetMode="External"/><Relationship Id="rId3782" Type="http://schemas.openxmlformats.org/officeDocument/2006/relationships/hyperlink" Target="http://www.ucmerced.edu" TargetMode="External"/><Relationship Id="rId1120" Type="http://schemas.openxmlformats.org/officeDocument/2006/relationships/hyperlink" Target="http://www.ec.edu" TargetMode="External"/><Relationship Id="rId2451" Type="http://schemas.openxmlformats.org/officeDocument/2006/relationships/hyperlink" Target="http://www.ncnm.edu" TargetMode="External"/><Relationship Id="rId3781" Type="http://schemas.openxmlformats.org/officeDocument/2006/relationships/hyperlink" Target="http://www.ucla.edu/" TargetMode="External"/><Relationship Id="rId532" Type="http://schemas.openxmlformats.org/officeDocument/2006/relationships/hyperlink" Target="http://www.caribbean.edu" TargetMode="External"/><Relationship Id="rId1121" Type="http://schemas.openxmlformats.org/officeDocument/2006/relationships/hyperlink" Target="http://www.emmanuel.edu" TargetMode="External"/><Relationship Id="rId2452" Type="http://schemas.openxmlformats.org/officeDocument/2006/relationships/hyperlink" Target="http://www.national-college.edu" TargetMode="External"/><Relationship Id="rId3784" Type="http://schemas.openxmlformats.org/officeDocument/2006/relationships/hyperlink" Target="http://www.ucsd.edu" TargetMode="External"/><Relationship Id="rId531" Type="http://schemas.openxmlformats.org/officeDocument/2006/relationships/hyperlink" Target="http://www.caribbean.edu" TargetMode="External"/><Relationship Id="rId1122" Type="http://schemas.openxmlformats.org/officeDocument/2006/relationships/hyperlink" Target="http://www.emmaus.edu" TargetMode="External"/><Relationship Id="rId2453" Type="http://schemas.openxmlformats.org/officeDocument/2006/relationships/hyperlink" Target="http://www.national-college.edu" TargetMode="External"/><Relationship Id="rId3783" Type="http://schemas.openxmlformats.org/officeDocument/2006/relationships/hyperlink" Target="http://www.ucr.edu" TargetMode="External"/><Relationship Id="rId530" Type="http://schemas.openxmlformats.org/officeDocument/2006/relationships/hyperlink" Target="http://www.caribbean.edu" TargetMode="External"/><Relationship Id="rId1123" Type="http://schemas.openxmlformats.org/officeDocument/2006/relationships/hyperlink" Target="http://www.ehc.edu" TargetMode="External"/><Relationship Id="rId2454" Type="http://schemas.openxmlformats.org/officeDocument/2006/relationships/hyperlink" Target="http://www.ngs.edu" TargetMode="External"/><Relationship Id="rId3786" Type="http://schemas.openxmlformats.org/officeDocument/2006/relationships/hyperlink" Target="http://www.ucsb.edu" TargetMode="External"/><Relationship Id="rId1124" Type="http://schemas.openxmlformats.org/officeDocument/2006/relationships/hyperlink" Target="http://www.emory.edu" TargetMode="External"/><Relationship Id="rId2455" Type="http://schemas.openxmlformats.org/officeDocument/2006/relationships/hyperlink" Target="http://www.nim.edu" TargetMode="External"/><Relationship Id="rId3785" Type="http://schemas.openxmlformats.org/officeDocument/2006/relationships/hyperlink" Target="http://www.ucsf.edu" TargetMode="External"/><Relationship Id="rId1158" Type="http://schemas.openxmlformats.org/officeDocument/2006/relationships/hyperlink" Target="http://www.springfield-college.com" TargetMode="External"/><Relationship Id="rId2489" Type="http://schemas.openxmlformats.org/officeDocument/2006/relationships/hyperlink" Target="http://www.nesl.edu" TargetMode="External"/><Relationship Id="rId1159" Type="http://schemas.openxmlformats.org/officeDocument/2006/relationships/hyperlink" Target="http://www.cci.edu" TargetMode="External"/><Relationship Id="rId569" Type="http://schemas.openxmlformats.org/officeDocument/2006/relationships/hyperlink" Target="http://cpsphd.edu" TargetMode="External"/><Relationship Id="rId568" Type="http://schemas.openxmlformats.org/officeDocument/2006/relationships/hyperlink" Target="http://ceaprc.org" TargetMode="External"/><Relationship Id="rId567" Type="http://schemas.openxmlformats.org/officeDocument/2006/relationships/hyperlink" Target="http://www.paralegal.edu" TargetMode="External"/><Relationship Id="rId566" Type="http://schemas.openxmlformats.org/officeDocument/2006/relationships/hyperlink" Target="http://www.centenary.edu" TargetMode="External"/><Relationship Id="rId2480" Type="http://schemas.openxmlformats.org/officeDocument/2006/relationships/hyperlink" Target="http://www.nbts.edu" TargetMode="External"/><Relationship Id="rId561" Type="http://schemas.openxmlformats.org/officeDocument/2006/relationships/hyperlink" Target="http://www.cecil.edu" TargetMode="External"/><Relationship Id="rId1150" Type="http://schemas.openxmlformats.org/officeDocument/2006/relationships/hyperlink" Target="http://www.everest.edu/campus/colorado_springs" TargetMode="External"/><Relationship Id="rId2481" Type="http://schemas.openxmlformats.org/officeDocument/2006/relationships/hyperlink" Target="http://www.ncstrades.com" TargetMode="External"/><Relationship Id="rId560" Type="http://schemas.openxmlformats.org/officeDocument/2006/relationships/hyperlink" Target="http://www.cazenovia.edu" TargetMode="External"/><Relationship Id="rId1151" Type="http://schemas.openxmlformats.org/officeDocument/2006/relationships/hyperlink" Target="http://everest-college.com" TargetMode="External"/><Relationship Id="rId2482" Type="http://schemas.openxmlformats.org/officeDocument/2006/relationships/hyperlink" Target="http://www.newcollege.edu" TargetMode="External"/><Relationship Id="rId1152" Type="http://schemas.openxmlformats.org/officeDocument/2006/relationships/hyperlink" Target="http://www.everest.edu/campus/ft_worth" TargetMode="External"/><Relationship Id="rId2483" Type="http://schemas.openxmlformats.org/officeDocument/2006/relationships/hyperlink" Target="http://www.ncf.edu" TargetMode="External"/><Relationship Id="rId1153" Type="http://schemas.openxmlformats.org/officeDocument/2006/relationships/hyperlink" Target="http://www.cci.edu" TargetMode="External"/><Relationship Id="rId2484" Type="http://schemas.openxmlformats.org/officeDocument/2006/relationships/hyperlink" Target="http://www.nec.edu/admission/servlet/faqservlet?action=treeact&amp;id=480&amp;increment=y&amp;page_action=main" TargetMode="External"/><Relationship Id="rId565" Type="http://schemas.openxmlformats.org/officeDocument/2006/relationships/hyperlink" Target="http://www.centenarycollege.edu" TargetMode="External"/><Relationship Id="rId1154" Type="http://schemas.openxmlformats.org/officeDocument/2006/relationships/hyperlink" Target="http://www.everest-college.com" TargetMode="External"/><Relationship Id="rId2485" Type="http://schemas.openxmlformats.org/officeDocument/2006/relationships/hyperlink" Target="http://www.neco.edu" TargetMode="External"/><Relationship Id="rId564" Type="http://schemas.openxmlformats.org/officeDocument/2006/relationships/hyperlink" Target="http://www.cedarville.edu" TargetMode="External"/><Relationship Id="rId1155" Type="http://schemas.openxmlformats.org/officeDocument/2006/relationships/hyperlink" Target="http://everest-college.com" TargetMode="External"/><Relationship Id="rId2486" Type="http://schemas.openxmlformats.org/officeDocument/2006/relationships/hyperlink" Target="http://www.neci.edu" TargetMode="External"/><Relationship Id="rId563" Type="http://schemas.openxmlformats.org/officeDocument/2006/relationships/hyperlink" Target="http://www.dcccd.edu" TargetMode="External"/><Relationship Id="rId1156" Type="http://schemas.openxmlformats.org/officeDocument/2006/relationships/hyperlink" Target="http://www.cci.edu" TargetMode="External"/><Relationship Id="rId2487" Type="http://schemas.openxmlformats.org/officeDocument/2006/relationships/hyperlink" Target="http://www.neci.edu" TargetMode="External"/><Relationship Id="rId562" Type="http://schemas.openxmlformats.org/officeDocument/2006/relationships/hyperlink" Target="http://www.cedarcrest.edu" TargetMode="External"/><Relationship Id="rId1157" Type="http://schemas.openxmlformats.org/officeDocument/2006/relationships/hyperlink" Target="http://everest.edu/campus/san_bernardino" TargetMode="External"/><Relationship Id="rId2488" Type="http://schemas.openxmlformats.org/officeDocument/2006/relationships/hyperlink" Target="http://www.neit.edu" TargetMode="External"/><Relationship Id="rId1147" Type="http://schemas.openxmlformats.org/officeDocument/2006/relationships/hyperlink" Target="http://www.everest-college.com" TargetMode="External"/><Relationship Id="rId2478" Type="http://schemas.openxmlformats.org/officeDocument/2006/relationships/hyperlink" Target="http://www.nsc.nevada.edu" TargetMode="External"/><Relationship Id="rId1148" Type="http://schemas.openxmlformats.org/officeDocument/2006/relationships/hyperlink" Target="http://www.cci.edu" TargetMode="External"/><Relationship Id="rId2479" Type="http://schemas.openxmlformats.org/officeDocument/2006/relationships/hyperlink" Target="http://system.nevada.edu" TargetMode="External"/><Relationship Id="rId1149" Type="http://schemas.openxmlformats.org/officeDocument/2006/relationships/hyperlink" Target="http://www.everest.edu" TargetMode="External"/><Relationship Id="rId558" Type="http://schemas.openxmlformats.org/officeDocument/2006/relationships/hyperlink" Target="http://www.cua.edu" TargetMode="External"/><Relationship Id="rId557" Type="http://schemas.openxmlformats.org/officeDocument/2006/relationships/hyperlink" Target="http://www.ctu.edu" TargetMode="External"/><Relationship Id="rId556" Type="http://schemas.openxmlformats.org/officeDocument/2006/relationships/hyperlink" Target="http://www.cathedralministries.org" TargetMode="External"/><Relationship Id="rId555" Type="http://schemas.openxmlformats.org/officeDocument/2006/relationships/hyperlink" Target="http://www.cvcc.edu" TargetMode="External"/><Relationship Id="rId559" Type="http://schemas.openxmlformats.org/officeDocument/2006/relationships/hyperlink" Target="http://www.cayuga-cc.edu/" TargetMode="External"/><Relationship Id="rId550" Type="http://schemas.openxmlformats.org/officeDocument/2006/relationships/hyperlink" Target="http://kcs.kana.k12.wv.us/carver" TargetMode="External"/><Relationship Id="rId2470" Type="http://schemas.openxmlformats.org/officeDocument/2006/relationships/hyperlink" Target="http://nechristian.edu" TargetMode="External"/><Relationship Id="rId1140" Type="http://schemas.openxmlformats.org/officeDocument/2006/relationships/hyperlink" Target="http://www.essex.edu" TargetMode="External"/><Relationship Id="rId2471" Type="http://schemas.openxmlformats.org/officeDocument/2006/relationships/hyperlink" Target="http://ncta.unl.edu" TargetMode="External"/><Relationship Id="rId1141" Type="http://schemas.openxmlformats.org/officeDocument/2006/relationships/hyperlink" Target="http://www.emc.maricopa.edu" TargetMode="External"/><Relationship Id="rId2472" Type="http://schemas.openxmlformats.org/officeDocument/2006/relationships/hyperlink" Target="http://www.thenicc.edu" TargetMode="External"/><Relationship Id="rId1142" Type="http://schemas.openxmlformats.org/officeDocument/2006/relationships/hyperlink" Target="http://eticollege.edu" TargetMode="External"/><Relationship Id="rId2473" Type="http://schemas.openxmlformats.org/officeDocument/2006/relationships/hyperlink" Target="http://www.methodistcollege.edu" TargetMode="External"/><Relationship Id="rId554" Type="http://schemas.openxmlformats.org/officeDocument/2006/relationships/hyperlink" Target="http://www.castleton.edu" TargetMode="External"/><Relationship Id="rId1143" Type="http://schemas.openxmlformats.org/officeDocument/2006/relationships/hyperlink" Target="http://www.eureka.edu" TargetMode="External"/><Relationship Id="rId2474" Type="http://schemas.openxmlformats.org/officeDocument/2006/relationships/hyperlink" Target="http://www.nebrwesleyan.edu/" TargetMode="External"/><Relationship Id="rId553" Type="http://schemas.openxmlformats.org/officeDocument/2006/relationships/hyperlink" Target="http://www.caspercollege.edu" TargetMode="External"/><Relationship Id="rId1144" Type="http://schemas.openxmlformats.org/officeDocument/2006/relationships/hyperlink" Target="http://www.evangel.edu" TargetMode="External"/><Relationship Id="rId2475" Type="http://schemas.openxmlformats.org/officeDocument/2006/relationships/hyperlink" Target="http://www.neosho.edu" TargetMode="External"/><Relationship Id="rId552" Type="http://schemas.openxmlformats.org/officeDocument/2006/relationships/hyperlink" Target="http://www.case.edu" TargetMode="External"/><Relationship Id="rId1145" Type="http://schemas.openxmlformats.org/officeDocument/2006/relationships/hyperlink" Target="http://www.evangelical.edu" TargetMode="External"/><Relationship Id="rId2476" Type="http://schemas.openxmlformats.org/officeDocument/2006/relationships/hyperlink" Target="http://www.neumann.edu" TargetMode="External"/><Relationship Id="rId551" Type="http://schemas.openxmlformats.org/officeDocument/2006/relationships/hyperlink" Target="http://www.cascadia.edu" TargetMode="External"/><Relationship Id="rId1146" Type="http://schemas.openxmlformats.org/officeDocument/2006/relationships/hyperlink" Target="http://enh.org/academics/anesthesia" TargetMode="External"/><Relationship Id="rId2477" Type="http://schemas.openxmlformats.org/officeDocument/2006/relationships/hyperlink" Target="http://www.neumont.edu/" TargetMode="External"/><Relationship Id="rId4280" Type="http://schemas.openxmlformats.org/officeDocument/2006/relationships/hyperlink" Target="http://www.wyotech.com" TargetMode="External"/><Relationship Id="rId4282" Type="http://schemas.openxmlformats.org/officeDocument/2006/relationships/hyperlink" Target="http://www.wyotech.com" TargetMode="External"/><Relationship Id="rId4281" Type="http://schemas.openxmlformats.org/officeDocument/2006/relationships/hyperlink" Target="http://www.wyotech.edu" TargetMode="External"/><Relationship Id="rId4284" Type="http://schemas.openxmlformats.org/officeDocument/2006/relationships/hyperlink" Target="http://www.xavier.edu" TargetMode="External"/><Relationship Id="rId4283" Type="http://schemas.openxmlformats.org/officeDocument/2006/relationships/hyperlink" Target="http://www.wcc.vccs.edu" TargetMode="External"/><Relationship Id="rId4286" Type="http://schemas.openxmlformats.org/officeDocument/2006/relationships/hyperlink" Target="http://www.yvcc.edu" TargetMode="External"/><Relationship Id="rId4285" Type="http://schemas.openxmlformats.org/officeDocument/2006/relationships/hyperlink" Target="http://www.xula.edu" TargetMode="External"/><Relationship Id="rId4288" Type="http://schemas.openxmlformats.org/officeDocument/2006/relationships/hyperlink" Target="http://www.yc.edu" TargetMode="External"/><Relationship Id="rId4287" Type="http://schemas.openxmlformats.org/officeDocument/2006/relationships/hyperlink" Target="http://www.yale.edu" TargetMode="External"/><Relationship Id="rId4289" Type="http://schemas.openxmlformats.org/officeDocument/2006/relationships/hyperlink" Target="http://www.yu.edu" TargetMode="External"/><Relationship Id="rId4271" Type="http://schemas.openxmlformats.org/officeDocument/2006/relationships/hyperlink" Target="http://www.woodbury.edu" TargetMode="External"/><Relationship Id="rId4270" Type="http://schemas.openxmlformats.org/officeDocument/2006/relationships/hyperlink" Target="http://www.woodbury-college.edu" TargetMode="External"/><Relationship Id="rId4273" Type="http://schemas.openxmlformats.org/officeDocument/2006/relationships/hyperlink" Target="http://www.wpi.edu" TargetMode="External"/><Relationship Id="rId4272" Type="http://schemas.openxmlformats.org/officeDocument/2006/relationships/hyperlink" Target="http://www.worwic.edu" TargetMode="External"/><Relationship Id="rId4275" Type="http://schemas.openxmlformats.org/officeDocument/2006/relationships/hyperlink" Target="http://www.worshamcollege.com" TargetMode="External"/><Relationship Id="rId4274" Type="http://schemas.openxmlformats.org/officeDocument/2006/relationships/hyperlink" Target="http://www.worcester.edu" TargetMode="External"/><Relationship Id="rId4277" Type="http://schemas.openxmlformats.org/officeDocument/2006/relationships/hyperlink" Target="http://www.wright.edu" TargetMode="External"/><Relationship Id="rId4276" Type="http://schemas.openxmlformats.org/officeDocument/2006/relationships/hyperlink" Target="http://www.wright.edu" TargetMode="External"/><Relationship Id="rId4279" Type="http://schemas.openxmlformats.org/officeDocument/2006/relationships/hyperlink" Target="http://www.wyotech.com" TargetMode="External"/><Relationship Id="rId4278" Type="http://schemas.openxmlformats.org/officeDocument/2006/relationships/hyperlink" Target="http://www.wyotech.com" TargetMode="External"/><Relationship Id="rId4291" Type="http://schemas.openxmlformats.org/officeDocument/2006/relationships/hyperlink" Target="http://www.yosan.edu" TargetMode="External"/><Relationship Id="rId4290" Type="http://schemas.openxmlformats.org/officeDocument/2006/relationships/hyperlink" Target="http://www.lecfl.com" TargetMode="External"/><Relationship Id="rId4293" Type="http://schemas.openxmlformats.org/officeDocument/2006/relationships/hyperlink" Target="http://www.ycp.edu" TargetMode="External"/><Relationship Id="rId4292" Type="http://schemas.openxmlformats.org/officeDocument/2006/relationships/hyperlink" Target="http://www.york.edu/" TargetMode="External"/><Relationship Id="rId4295" Type="http://schemas.openxmlformats.org/officeDocument/2006/relationships/hyperlink" Target="http://www.yorktech.com" TargetMode="External"/><Relationship Id="rId4294" Type="http://schemas.openxmlformats.org/officeDocument/2006/relationships/hyperlink" Target="http://www.yccc.edu" TargetMode="External"/><Relationship Id="rId4297" Type="http://schemas.openxmlformats.org/officeDocument/2006/relationships/hyperlink" Target="http://www.yosemite.edu" TargetMode="External"/><Relationship Id="rId4296" Type="http://schemas.openxmlformats.org/officeDocument/2006/relationships/hyperlink" Target="http://www.ybi.edu" TargetMode="External"/><Relationship Id="rId4299" Type="http://schemas.openxmlformats.org/officeDocument/2006/relationships/hyperlink" Target="http://www.ysu.edu" TargetMode="External"/><Relationship Id="rId4298" Type="http://schemas.openxmlformats.org/officeDocument/2006/relationships/hyperlink" Target="http://www.yhc.edu" TargetMode="External"/><Relationship Id="rId4249" Type="http://schemas.openxmlformats.org/officeDocument/2006/relationships/hyperlink" Target="http://www.williams.edu" TargetMode="External"/><Relationship Id="rId4240" Type="http://schemas.openxmlformats.org/officeDocument/2006/relationships/hyperlink" Target="http://www.wmcarey.edu" TargetMode="External"/><Relationship Id="rId4242" Type="http://schemas.openxmlformats.org/officeDocument/2006/relationships/hyperlink" Target="http://www.wmitchell.edu" TargetMode="External"/><Relationship Id="rId4241" Type="http://schemas.openxmlformats.org/officeDocument/2006/relationships/hyperlink" Target="http://www.jessup.edu" TargetMode="External"/><Relationship Id="rId4244" Type="http://schemas.openxmlformats.org/officeDocument/2006/relationships/hyperlink" Target="http://ww2.wpunj.edu" TargetMode="External"/><Relationship Id="rId4243" Type="http://schemas.openxmlformats.org/officeDocument/2006/relationships/hyperlink" Target="http://www.williamrmoore.org" TargetMode="External"/><Relationship Id="rId4246" Type="http://schemas.openxmlformats.org/officeDocument/2006/relationships/hyperlink" Target="http://www.wmpenn.edu" TargetMode="External"/><Relationship Id="rId4245" Type="http://schemas.openxmlformats.org/officeDocument/2006/relationships/hyperlink" Target="http://www.peace.edu" TargetMode="External"/><Relationship Id="rId4248" Type="http://schemas.openxmlformats.org/officeDocument/2006/relationships/hyperlink" Target="http://www.wbcoll.edu" TargetMode="External"/><Relationship Id="rId4247" Type="http://schemas.openxmlformats.org/officeDocument/2006/relationships/hyperlink" Target="http://www.williamwoods.edu" TargetMode="External"/><Relationship Id="rId4239" Type="http://schemas.openxmlformats.org/officeDocument/2006/relationships/hyperlink" Target="http://www.willamette.edu" TargetMode="External"/><Relationship Id="rId4238" Type="http://schemas.openxmlformats.org/officeDocument/2006/relationships/hyperlink" Target="http://www.wilkes.edu" TargetMode="External"/><Relationship Id="rId495" Type="http://schemas.openxmlformats.org/officeDocument/2006/relationships/hyperlink" Target="http://www.csun.edu" TargetMode="External"/><Relationship Id="rId4231" Type="http://schemas.openxmlformats.org/officeDocument/2006/relationships/hyperlink" Target="http://www.wichita.edu" TargetMode="External"/><Relationship Id="rId494" Type="http://schemas.openxmlformats.org/officeDocument/2006/relationships/hyperlink" Target="http://www.csumb.edu" TargetMode="External"/><Relationship Id="rId4230" Type="http://schemas.openxmlformats.org/officeDocument/2006/relationships/hyperlink" Target="http://www.whitworth.edu/index.aspx" TargetMode="External"/><Relationship Id="rId493" Type="http://schemas.openxmlformats.org/officeDocument/2006/relationships/hyperlink" Target="http://www.calstatela.edu" TargetMode="External"/><Relationship Id="rId4233" Type="http://schemas.openxmlformats.org/officeDocument/2006/relationships/hyperlink" Target="http://www.widener.edu" TargetMode="External"/><Relationship Id="rId492" Type="http://schemas.openxmlformats.org/officeDocument/2006/relationships/hyperlink" Target="http://www.csulb.edu" TargetMode="External"/><Relationship Id="rId4232" Type="http://schemas.openxmlformats.org/officeDocument/2006/relationships/hyperlink" Target="http://www.widener.edu" TargetMode="External"/><Relationship Id="rId499" Type="http://schemas.openxmlformats.org/officeDocument/2006/relationships/hyperlink" Target="http://www.csustan.edu" TargetMode="External"/><Relationship Id="rId4235" Type="http://schemas.openxmlformats.org/officeDocument/2006/relationships/hyperlink" Target="http://www.wilberforce.edu" TargetMode="External"/><Relationship Id="rId498" Type="http://schemas.openxmlformats.org/officeDocument/2006/relationships/hyperlink" Target="http://www.csusm.edu" TargetMode="External"/><Relationship Id="rId4234" Type="http://schemas.openxmlformats.org/officeDocument/2006/relationships/hyperlink" Target="http://www.widener.edu" TargetMode="External"/><Relationship Id="rId497" Type="http://schemas.openxmlformats.org/officeDocument/2006/relationships/hyperlink" Target="http://www.csusb.edu" TargetMode="External"/><Relationship Id="rId4237" Type="http://schemas.openxmlformats.org/officeDocument/2006/relationships/hyperlink" Target="http://www.wilkescc.edu" TargetMode="External"/><Relationship Id="rId496" Type="http://schemas.openxmlformats.org/officeDocument/2006/relationships/hyperlink" Target="http://www.csus.edu" TargetMode="External"/><Relationship Id="rId4236" Type="http://schemas.openxmlformats.org/officeDocument/2006/relationships/hyperlink" Target="http://wileyc.edu" TargetMode="External"/><Relationship Id="rId4260" Type="http://schemas.openxmlformats.org/officeDocument/2006/relationships/hyperlink" Target="http://www.winona.edu" TargetMode="External"/><Relationship Id="rId4262" Type="http://schemas.openxmlformats.org/officeDocument/2006/relationships/hyperlink" Target="http://www.winthrop.edu" TargetMode="External"/><Relationship Id="rId4261" Type="http://schemas.openxmlformats.org/officeDocument/2006/relationships/hyperlink" Target="http://www.wssu.edu" TargetMode="External"/><Relationship Id="rId4264" Type="http://schemas.openxmlformats.org/officeDocument/2006/relationships/hyperlink" Target="http://www.wlc.edu" TargetMode="External"/><Relationship Id="rId4263" Type="http://schemas.openxmlformats.org/officeDocument/2006/relationships/hyperlink" Target="http://www.witc.edu" TargetMode="External"/><Relationship Id="rId4266" Type="http://schemas.openxmlformats.org/officeDocument/2006/relationships/hyperlink" Target="http://www.wittenberg.edu" TargetMode="External"/><Relationship Id="rId4265" Type="http://schemas.openxmlformats.org/officeDocument/2006/relationships/hyperlink" Target="http://www.wspp.edu" TargetMode="External"/><Relationship Id="rId4268" Type="http://schemas.openxmlformats.org/officeDocument/2006/relationships/hyperlink" Target="http://www.woninstitute.org" TargetMode="External"/><Relationship Id="rId4267" Type="http://schemas.openxmlformats.org/officeDocument/2006/relationships/hyperlink" Target="http://www.wofford.edu" TargetMode="External"/><Relationship Id="rId4269" Type="http://schemas.openxmlformats.org/officeDocument/2006/relationships/hyperlink" Target="http://woodtobecoburn.edu" TargetMode="External"/><Relationship Id="rId4251" Type="http://schemas.openxmlformats.org/officeDocument/2006/relationships/hyperlink" Target="http://www.williamsoncc.edu" TargetMode="External"/><Relationship Id="rId4250" Type="http://schemas.openxmlformats.org/officeDocument/2006/relationships/hyperlink" Target="http://www.wiltech.edu" TargetMode="External"/><Relationship Id="rId4253" Type="http://schemas.openxmlformats.org/officeDocument/2006/relationships/hyperlink" Target="http://www.wilmington.edu" TargetMode="External"/><Relationship Id="rId4252" Type="http://schemas.openxmlformats.org/officeDocument/2006/relationships/hyperlink" Target="http://www.wsc.nodak.edu" TargetMode="External"/><Relationship Id="rId4255" Type="http://schemas.openxmlformats.org/officeDocument/2006/relationships/hyperlink" Target="http://www.wilson.edu" TargetMode="External"/><Relationship Id="rId4254" Type="http://schemas.openxmlformats.org/officeDocument/2006/relationships/hyperlink" Target="http://www.wilmcoll.edu" TargetMode="External"/><Relationship Id="rId4257" Type="http://schemas.openxmlformats.org/officeDocument/2006/relationships/hyperlink" Target="http://www.wcc.hawaii.edu" TargetMode="External"/><Relationship Id="rId4256" Type="http://schemas.openxmlformats.org/officeDocument/2006/relationships/hyperlink" Target="http://www.wilsoncc.edu" TargetMode="External"/><Relationship Id="rId4259" Type="http://schemas.openxmlformats.org/officeDocument/2006/relationships/hyperlink" Target="http://www.winner-institute.edu" TargetMode="External"/><Relationship Id="rId4258" Type="http://schemas.openxmlformats.org/officeDocument/2006/relationships/hyperlink" Target="http://www.winebrenner.edu" TargetMode="External"/><Relationship Id="rId3810" Type="http://schemas.openxmlformats.org/officeDocument/2006/relationships/hyperlink" Target="http://www.dbq.edu" TargetMode="External"/><Relationship Id="rId3812" Type="http://schemas.openxmlformats.org/officeDocument/2006/relationships/hyperlink" Target="http://www.evansville.edu/" TargetMode="External"/><Relationship Id="rId3811" Type="http://schemas.openxmlformats.org/officeDocument/2006/relationships/hyperlink" Target="http://www.uewm.edu" TargetMode="External"/><Relationship Id="rId3814" Type="http://schemas.openxmlformats.org/officeDocument/2006/relationships/hyperlink" Target="http://uftl.edu/" TargetMode="External"/><Relationship Id="rId3813" Type="http://schemas.openxmlformats.org/officeDocument/2006/relationships/hyperlink" Target="http://www.ufl.edu/" TargetMode="External"/><Relationship Id="rId3816" Type="http://schemas.openxmlformats.org/officeDocument/2006/relationships/hyperlink" Target="http://www.ugf.edu" TargetMode="External"/><Relationship Id="rId3815" Type="http://schemas.openxmlformats.org/officeDocument/2006/relationships/hyperlink" Target="http://www.uga.edu" TargetMode="External"/><Relationship Id="rId3818" Type="http://schemas.openxmlformats.org/officeDocument/2006/relationships/hyperlink" Target="http://www.hartford.edu" TargetMode="External"/><Relationship Id="rId3817" Type="http://schemas.openxmlformats.org/officeDocument/2006/relationships/hyperlink" Target="http://www.uog.edu" TargetMode="External"/><Relationship Id="rId3819" Type="http://schemas.openxmlformats.org/officeDocument/2006/relationships/hyperlink" Target="http://uhh.hawaii.edu" TargetMode="External"/><Relationship Id="rId3801" Type="http://schemas.openxmlformats.org/officeDocument/2006/relationships/hyperlink" Target="http://www.uconn.edu" TargetMode="External"/><Relationship Id="rId3800" Type="http://schemas.openxmlformats.org/officeDocument/2006/relationships/hyperlink" Target="http://www.cu.edu" TargetMode="External"/><Relationship Id="rId3803" Type="http://schemas.openxmlformats.org/officeDocument/2006/relationships/hyperlink" Target="http://www.uconn.edu" TargetMode="External"/><Relationship Id="rId3802" Type="http://schemas.openxmlformats.org/officeDocument/2006/relationships/hyperlink" Target="http://www.uconn.edu" TargetMode="External"/><Relationship Id="rId3805" Type="http://schemas.openxmlformats.org/officeDocument/2006/relationships/hyperlink" Target="http://www.udallas.edu" TargetMode="External"/><Relationship Id="rId3804" Type="http://schemas.openxmlformats.org/officeDocument/2006/relationships/hyperlink" Target="http://www.uconn.edu" TargetMode="External"/><Relationship Id="rId3807" Type="http://schemas.openxmlformats.org/officeDocument/2006/relationships/hyperlink" Target="http://www.udel.edu" TargetMode="External"/><Relationship Id="rId3806" Type="http://schemas.openxmlformats.org/officeDocument/2006/relationships/hyperlink" Target="http://www.udayton.edu" TargetMode="External"/><Relationship Id="rId3809" Type="http://schemas.openxmlformats.org/officeDocument/2006/relationships/hyperlink" Target="http://www.udmercy.edu" TargetMode="External"/><Relationship Id="rId3808" Type="http://schemas.openxmlformats.org/officeDocument/2006/relationships/hyperlink" Target="http://www.du.edu" TargetMode="External"/><Relationship Id="rId1213" Type="http://schemas.openxmlformats.org/officeDocument/2006/relationships/hyperlink" Target="http://www.fvcc.edu" TargetMode="External"/><Relationship Id="rId2544" Type="http://schemas.openxmlformats.org/officeDocument/2006/relationships/hyperlink" Target="http://www.nci.edu" TargetMode="External"/><Relationship Id="rId3876" Type="http://schemas.openxmlformats.org/officeDocument/2006/relationships/hyperlink" Target="http://www.umkc.edu/" TargetMode="External"/><Relationship Id="rId1214" Type="http://schemas.openxmlformats.org/officeDocument/2006/relationships/hyperlink" Target="http://www.fhtc.edu" TargetMode="External"/><Relationship Id="rId2545" Type="http://schemas.openxmlformats.org/officeDocument/2006/relationships/hyperlink" Target="http://www.ncktc.edu" TargetMode="External"/><Relationship Id="rId3875" Type="http://schemas.openxmlformats.org/officeDocument/2006/relationships/hyperlink" Target="http://www.missouri.edu/" TargetMode="External"/><Relationship Id="rId1215" Type="http://schemas.openxmlformats.org/officeDocument/2006/relationships/hyperlink" Target="http://www.flintrivertech.edu" TargetMode="External"/><Relationship Id="rId2546" Type="http://schemas.openxmlformats.org/officeDocument/2006/relationships/hyperlink" Target="http://www.ncmich.edu" TargetMode="External"/><Relationship Id="rId3878" Type="http://schemas.openxmlformats.org/officeDocument/2006/relationships/hyperlink" Target="http://www.umsystem.edu/" TargetMode="External"/><Relationship Id="rId1216" Type="http://schemas.openxmlformats.org/officeDocument/2006/relationships/hyperlink" Target="http://www.fdtc.edu" TargetMode="External"/><Relationship Id="rId2547" Type="http://schemas.openxmlformats.org/officeDocument/2006/relationships/hyperlink" Target="http://www.ncmissouri.edu" TargetMode="External"/><Relationship Id="rId3877" Type="http://schemas.openxmlformats.org/officeDocument/2006/relationships/hyperlink" Target="http://www.umsl.edu/" TargetMode="External"/><Relationship Id="rId1217" Type="http://schemas.openxmlformats.org/officeDocument/2006/relationships/hyperlink" Target="http://www.famu.edu" TargetMode="External"/><Relationship Id="rId2548" Type="http://schemas.openxmlformats.org/officeDocument/2006/relationships/hyperlink" Target="http://www.ncstatecollege.edu" TargetMode="External"/><Relationship Id="rId1218" Type="http://schemas.openxmlformats.org/officeDocument/2006/relationships/hyperlink" Target="http://www.fau.edu/" TargetMode="External"/><Relationship Id="rId2549" Type="http://schemas.openxmlformats.org/officeDocument/2006/relationships/hyperlink" Target="http://www.nctc.edu" TargetMode="External"/><Relationship Id="rId3879" Type="http://schemas.openxmlformats.org/officeDocument/2006/relationships/hyperlink" Target="http://www.umobile.edu" TargetMode="External"/><Relationship Id="rId1219" Type="http://schemas.openxmlformats.org/officeDocument/2006/relationships/hyperlink" Target="http://www.careercollege.edu" TargetMode="External"/><Relationship Id="rId3870" Type="http://schemas.openxmlformats.org/officeDocument/2006/relationships/hyperlink" Target="http://www.d.umn.edu/" TargetMode="External"/><Relationship Id="rId2540" Type="http://schemas.openxmlformats.org/officeDocument/2006/relationships/hyperlink" Target="http://www.nccu.edu" TargetMode="External"/><Relationship Id="rId3872" Type="http://schemas.openxmlformats.org/officeDocument/2006/relationships/hyperlink" Target="http://www1.umn.edu/twincities/index.php" TargetMode="External"/><Relationship Id="rId1210" Type="http://schemas.openxmlformats.org/officeDocument/2006/relationships/hyperlink" Target="http://www.ftc.edu" TargetMode="External"/><Relationship Id="rId2541" Type="http://schemas.openxmlformats.org/officeDocument/2006/relationships/hyperlink" Target="http://www.ncsu.edu" TargetMode="External"/><Relationship Id="rId3871" Type="http://schemas.openxmlformats.org/officeDocument/2006/relationships/hyperlink" Target="http://www.mrs.umn.edu/" TargetMode="External"/><Relationship Id="rId1211" Type="http://schemas.openxmlformats.org/officeDocument/2006/relationships/hyperlink" Target="http://www.flagler.edu" TargetMode="External"/><Relationship Id="rId2542" Type="http://schemas.openxmlformats.org/officeDocument/2006/relationships/hyperlink" Target="http://www.ncwc.edu" TargetMode="External"/><Relationship Id="rId3874" Type="http://schemas.openxmlformats.org/officeDocument/2006/relationships/hyperlink" Target="http://umc.edu" TargetMode="External"/><Relationship Id="rId1212" Type="http://schemas.openxmlformats.org/officeDocument/2006/relationships/hyperlink" Target="http://www.flagler.edu" TargetMode="External"/><Relationship Id="rId2543" Type="http://schemas.openxmlformats.org/officeDocument/2006/relationships/hyperlink" Target="http://northcentralcollege.edu" TargetMode="External"/><Relationship Id="rId3873" Type="http://schemas.openxmlformats.org/officeDocument/2006/relationships/hyperlink" Target="http://www.olemiss.edu" TargetMode="External"/><Relationship Id="rId1202" Type="http://schemas.openxmlformats.org/officeDocument/2006/relationships/hyperlink" Target="http://www.fielding.edu" TargetMode="External"/><Relationship Id="rId2533" Type="http://schemas.openxmlformats.org/officeDocument/2006/relationships/hyperlink" Target="http://www.nicholls.edu" TargetMode="External"/><Relationship Id="rId3865" Type="http://schemas.openxmlformats.org/officeDocument/2006/relationships/hyperlink" Target="http://www.miami.edu/" TargetMode="External"/><Relationship Id="rId1203" Type="http://schemas.openxmlformats.org/officeDocument/2006/relationships/hyperlink" Target="http://www.fine-ne.com" TargetMode="External"/><Relationship Id="rId2534" Type="http://schemas.openxmlformats.org/officeDocument/2006/relationships/hyperlink" Target="http://www.nichols.edu" TargetMode="External"/><Relationship Id="rId3864" Type="http://schemas.openxmlformats.org/officeDocument/2006/relationships/hyperlink" Target="http://www.memphis.edu" TargetMode="External"/><Relationship Id="rId1204" Type="http://schemas.openxmlformats.org/officeDocument/2006/relationships/hyperlink" Target="http://www.flcc.edu" TargetMode="External"/><Relationship Id="rId2535" Type="http://schemas.openxmlformats.org/officeDocument/2006/relationships/hyperlink" Target="http://www.nicoletcollege.edu" TargetMode="External"/><Relationship Id="rId3867" Type="http://schemas.openxmlformats.org/officeDocument/2006/relationships/hyperlink" Target="http://www.umd.umich.edu/" TargetMode="External"/><Relationship Id="rId1205" Type="http://schemas.openxmlformats.org/officeDocument/2006/relationships/hyperlink" Target="http://www.finlandia.edu" TargetMode="External"/><Relationship Id="rId2536" Type="http://schemas.openxmlformats.org/officeDocument/2006/relationships/hyperlink" Target="http://www.nsu.edu" TargetMode="External"/><Relationship Id="rId3866" Type="http://schemas.openxmlformats.org/officeDocument/2006/relationships/hyperlink" Target="http://www.umich.edu" TargetMode="External"/><Relationship Id="rId1206" Type="http://schemas.openxmlformats.org/officeDocument/2006/relationships/hyperlink" Target="http://www.fisher.edu" TargetMode="External"/><Relationship Id="rId2537" Type="http://schemas.openxmlformats.org/officeDocument/2006/relationships/hyperlink" Target="http://www.normandale.edu" TargetMode="External"/><Relationship Id="rId3869" Type="http://schemas.openxmlformats.org/officeDocument/2006/relationships/hyperlink" Target="http://www.crk.umn.edu/" TargetMode="External"/><Relationship Id="rId1207" Type="http://schemas.openxmlformats.org/officeDocument/2006/relationships/hyperlink" Target="http://www.fisk.edu" TargetMode="External"/><Relationship Id="rId2538" Type="http://schemas.openxmlformats.org/officeDocument/2006/relationships/hyperlink" Target="http://www.northark.edu" TargetMode="External"/><Relationship Id="rId3868" Type="http://schemas.openxmlformats.org/officeDocument/2006/relationships/hyperlink" Target="http://www.umflint.edu" TargetMode="External"/><Relationship Id="rId1208" Type="http://schemas.openxmlformats.org/officeDocument/2006/relationships/hyperlink" Target="http://www.fsc.edu" TargetMode="External"/><Relationship Id="rId2539" Type="http://schemas.openxmlformats.org/officeDocument/2006/relationships/hyperlink" Target="http://www.ncat.edu" TargetMode="External"/><Relationship Id="rId1209" Type="http://schemas.openxmlformats.org/officeDocument/2006/relationships/hyperlink" Target="http://www.fivebranches.edu" TargetMode="External"/><Relationship Id="rId3861" Type="http://schemas.openxmlformats.org/officeDocument/2006/relationships/hyperlink" Target="http://www.umassd.edu" TargetMode="External"/><Relationship Id="rId2530" Type="http://schemas.openxmlformats.org/officeDocument/2006/relationships/hyperlink" Target="http://www.nhti.edu" TargetMode="External"/><Relationship Id="rId3860" Type="http://schemas.openxmlformats.org/officeDocument/2006/relationships/hyperlink" Target="http://www.massachusetts.edu" TargetMode="External"/><Relationship Id="rId1200" Type="http://schemas.openxmlformats.org/officeDocument/2006/relationships/hyperlink" Target="http://www.ferris.edu/" TargetMode="External"/><Relationship Id="rId2531" Type="http://schemas.openxmlformats.org/officeDocument/2006/relationships/hyperlink" Target="http://www.niagaracc.suny.edu" TargetMode="External"/><Relationship Id="rId3863" Type="http://schemas.openxmlformats.org/officeDocument/2006/relationships/hyperlink" Target="http://www.umdnj.edu" TargetMode="External"/><Relationship Id="rId1201" Type="http://schemas.openxmlformats.org/officeDocument/2006/relationships/hyperlink" Target="http://www.ferrum.edu" TargetMode="External"/><Relationship Id="rId2532" Type="http://schemas.openxmlformats.org/officeDocument/2006/relationships/hyperlink" Target="http://www.niagara.edu" TargetMode="External"/><Relationship Id="rId3862" Type="http://schemas.openxmlformats.org/officeDocument/2006/relationships/hyperlink" Target="http://www.uml.edu" TargetMode="External"/><Relationship Id="rId1235" Type="http://schemas.openxmlformats.org/officeDocument/2006/relationships/hyperlink" Target="http://www.fmuniv.edu" TargetMode="External"/><Relationship Id="rId2566" Type="http://schemas.openxmlformats.org/officeDocument/2006/relationships/hyperlink" Target="http://www.northampton.edu" TargetMode="External"/><Relationship Id="rId3898" Type="http://schemas.openxmlformats.org/officeDocument/2006/relationships/hyperlink" Target="http://www.unm.edu/~unmvc/" TargetMode="External"/><Relationship Id="rId1236" Type="http://schemas.openxmlformats.org/officeDocument/2006/relationships/hyperlink" Target="http://www.fnc.edu" TargetMode="External"/><Relationship Id="rId2567" Type="http://schemas.openxmlformats.org/officeDocument/2006/relationships/hyperlink" Target="http://www.northampton.edu" TargetMode="External"/><Relationship Id="rId3897" Type="http://schemas.openxmlformats.org/officeDocument/2006/relationships/hyperlink" Target="http://taos.unm.edu" TargetMode="External"/><Relationship Id="rId1237" Type="http://schemas.openxmlformats.org/officeDocument/2006/relationships/hyperlink" Target="http://www.flsouthern.edu" TargetMode="External"/><Relationship Id="rId2568" Type="http://schemas.openxmlformats.org/officeDocument/2006/relationships/hyperlink" Target="http://www.ntc.edu" TargetMode="External"/><Relationship Id="rId1238" Type="http://schemas.openxmlformats.org/officeDocument/2006/relationships/hyperlink" Target="http://www.fsu.edu" TargetMode="External"/><Relationship Id="rId2569" Type="http://schemas.openxmlformats.org/officeDocument/2006/relationships/hyperlink" Target="http://www.ncu.edu" TargetMode="External"/><Relationship Id="rId3899" Type="http://schemas.openxmlformats.org/officeDocument/2006/relationships/hyperlink" Target="http://www.uno.edu" TargetMode="External"/><Relationship Id="rId1239" Type="http://schemas.openxmlformats.org/officeDocument/2006/relationships/hyperlink" Target="http://www.flatech.edu" TargetMode="External"/><Relationship Id="rId409" Type="http://schemas.openxmlformats.org/officeDocument/2006/relationships/hyperlink" Target="http://www.utahcollege.edu" TargetMode="External"/><Relationship Id="rId404" Type="http://schemas.openxmlformats.org/officeDocument/2006/relationships/hyperlink" Target="http://www.byuh.edu/" TargetMode="External"/><Relationship Id="rId403" Type="http://schemas.openxmlformats.org/officeDocument/2006/relationships/hyperlink" Target="http://www.bridgew.edu" TargetMode="External"/><Relationship Id="rId402" Type="http://schemas.openxmlformats.org/officeDocument/2006/relationships/hyperlink" Target="http://www.bridgewater.edu" TargetMode="External"/><Relationship Id="rId401" Type="http://schemas.openxmlformats.org/officeDocument/2006/relationships/hyperlink" Target="http://www.briarwood.edu" TargetMode="External"/><Relationship Id="rId408" Type="http://schemas.openxmlformats.org/officeDocument/2006/relationships/hyperlink" Target="http://www.brite.tcu.edu" TargetMode="External"/><Relationship Id="rId407" Type="http://schemas.openxmlformats.org/officeDocument/2006/relationships/hyperlink" Target="http://www.bristol.mass.edu" TargetMode="External"/><Relationship Id="rId406" Type="http://schemas.openxmlformats.org/officeDocument/2006/relationships/hyperlink" Target="http://www.byu.edu" TargetMode="External"/><Relationship Id="rId405" Type="http://schemas.openxmlformats.org/officeDocument/2006/relationships/hyperlink" Target="http://www.byui.edu" TargetMode="External"/><Relationship Id="rId3890" Type="http://schemas.openxmlformats.org/officeDocument/2006/relationships/hyperlink" Target="http://www.une.edu" TargetMode="External"/><Relationship Id="rId2560" Type="http://schemas.openxmlformats.org/officeDocument/2006/relationships/hyperlink" Target="http://www.niacc.edu" TargetMode="External"/><Relationship Id="rId3892" Type="http://schemas.openxmlformats.org/officeDocument/2006/relationships/hyperlink" Target="http://www.unh.edu" TargetMode="External"/><Relationship Id="rId1230" Type="http://schemas.openxmlformats.org/officeDocument/2006/relationships/hyperlink" Target="http://www.fgcu.edu" TargetMode="External"/><Relationship Id="rId2561" Type="http://schemas.openxmlformats.org/officeDocument/2006/relationships/hyperlink" Target="http://www.dcccd.edu" TargetMode="External"/><Relationship Id="rId3891" Type="http://schemas.openxmlformats.org/officeDocument/2006/relationships/hyperlink" Target="http://www.unhm.unh.edu" TargetMode="External"/><Relationship Id="rId400" Type="http://schemas.openxmlformats.org/officeDocument/2006/relationships/hyperlink" Target="http://www.briarcliffe.edu" TargetMode="External"/><Relationship Id="rId1231" Type="http://schemas.openxmlformats.org/officeDocument/2006/relationships/hyperlink" Target="http://www.fhchs.edu" TargetMode="External"/><Relationship Id="rId2562" Type="http://schemas.openxmlformats.org/officeDocument/2006/relationships/hyperlink" Target="http://www.northmetrotech.edu/" TargetMode="External"/><Relationship Id="rId3894" Type="http://schemas.openxmlformats.org/officeDocument/2006/relationships/hyperlink" Target="http://www.gallup.unm.edu" TargetMode="External"/><Relationship Id="rId1232" Type="http://schemas.openxmlformats.org/officeDocument/2006/relationships/hyperlink" Target="http://www.fit.edu" TargetMode="External"/><Relationship Id="rId2563" Type="http://schemas.openxmlformats.org/officeDocument/2006/relationships/hyperlink" Target="http://www.nocccd.edu" TargetMode="External"/><Relationship Id="rId3893" Type="http://schemas.openxmlformats.org/officeDocument/2006/relationships/hyperlink" Target="http://www.newhaven.edu" TargetMode="External"/><Relationship Id="rId1233" Type="http://schemas.openxmlformats.org/officeDocument/2006/relationships/hyperlink" Target="http://www.fiu.edu" TargetMode="External"/><Relationship Id="rId2564" Type="http://schemas.openxmlformats.org/officeDocument/2006/relationships/hyperlink" Target="http://www.northpark.edu" TargetMode="External"/><Relationship Id="rId3896" Type="http://schemas.openxmlformats.org/officeDocument/2006/relationships/hyperlink" Target="http://www.unm.edu" TargetMode="External"/><Relationship Id="rId1234" Type="http://schemas.openxmlformats.org/officeDocument/2006/relationships/hyperlink" Target="http://www.fkcc.edu" TargetMode="External"/><Relationship Id="rId2565" Type="http://schemas.openxmlformats.org/officeDocument/2006/relationships/hyperlink" Target="http://www.northshore.edu" TargetMode="External"/><Relationship Id="rId3895" Type="http://schemas.openxmlformats.org/officeDocument/2006/relationships/hyperlink" Target="http://www.la.unm.edu" TargetMode="External"/><Relationship Id="rId1224" Type="http://schemas.openxmlformats.org/officeDocument/2006/relationships/hyperlink" Target="http://www.fcim.edu" TargetMode="External"/><Relationship Id="rId2555" Type="http://schemas.openxmlformats.org/officeDocument/2006/relationships/hyperlink" Target="http://www.ngcsu.edu" TargetMode="External"/><Relationship Id="rId3887" Type="http://schemas.openxmlformats.org/officeDocument/2006/relationships/hyperlink" Target="http://www.unl.edu/" TargetMode="External"/><Relationship Id="rId1225" Type="http://schemas.openxmlformats.org/officeDocument/2006/relationships/hyperlink" Target="http://www.fcnh.com" TargetMode="External"/><Relationship Id="rId2556" Type="http://schemas.openxmlformats.org/officeDocument/2006/relationships/hyperlink" Target="http://www.northgatech.edu" TargetMode="External"/><Relationship Id="rId3886" Type="http://schemas.openxmlformats.org/officeDocument/2006/relationships/hyperlink" Target="http://www.unmc.edu" TargetMode="External"/><Relationship Id="rId1226" Type="http://schemas.openxmlformats.org/officeDocument/2006/relationships/hyperlink" Target="http://www.fcnh.com" TargetMode="External"/><Relationship Id="rId2557" Type="http://schemas.openxmlformats.org/officeDocument/2006/relationships/hyperlink" Target="http://www.ngu.edu" TargetMode="External"/><Relationship Id="rId3889" Type="http://schemas.openxmlformats.org/officeDocument/2006/relationships/hyperlink" Target="http://www.unr.edu" TargetMode="External"/><Relationship Id="rId1227" Type="http://schemas.openxmlformats.org/officeDocument/2006/relationships/hyperlink" Target="http://www.fcnh.com" TargetMode="External"/><Relationship Id="rId2558" Type="http://schemas.openxmlformats.org/officeDocument/2006/relationships/hyperlink" Target="http://www.nhcc.edu" TargetMode="External"/><Relationship Id="rId3888" Type="http://schemas.openxmlformats.org/officeDocument/2006/relationships/hyperlink" Target="http://www.unlv.edu" TargetMode="External"/><Relationship Id="rId1228" Type="http://schemas.openxmlformats.org/officeDocument/2006/relationships/hyperlink" Target="http://www.fcnh.com" TargetMode="External"/><Relationship Id="rId2559" Type="http://schemas.openxmlformats.org/officeDocument/2006/relationships/hyperlink" Target="http://www.nic.edu" TargetMode="External"/><Relationship Id="rId1229" Type="http://schemas.openxmlformats.org/officeDocument/2006/relationships/hyperlink" Target="http://www.fccj.edu" TargetMode="External"/><Relationship Id="rId3881" Type="http://schemas.openxmlformats.org/officeDocument/2006/relationships/hyperlink" Target="http://www.montevallo.edu" TargetMode="External"/><Relationship Id="rId2550" Type="http://schemas.openxmlformats.org/officeDocument/2006/relationships/hyperlink" Target="http://www.northcentral.edu" TargetMode="External"/><Relationship Id="rId3880" Type="http://schemas.openxmlformats.org/officeDocument/2006/relationships/hyperlink" Target="http://www.umhelena.edu" TargetMode="External"/><Relationship Id="rId1220" Type="http://schemas.openxmlformats.org/officeDocument/2006/relationships/hyperlink" Target="http://www.careercollege.edu" TargetMode="External"/><Relationship Id="rId2551" Type="http://schemas.openxmlformats.org/officeDocument/2006/relationships/hyperlink" Target="http://www.nccc.edu" TargetMode="External"/><Relationship Id="rId3883" Type="http://schemas.openxmlformats.org/officeDocument/2006/relationships/hyperlink" Target="http://www.unk.edu" TargetMode="External"/><Relationship Id="rId1221" Type="http://schemas.openxmlformats.org/officeDocument/2006/relationships/hyperlink" Target="http://www.fcc.edu" TargetMode="External"/><Relationship Id="rId2552" Type="http://schemas.openxmlformats.org/officeDocument/2006/relationships/hyperlink" Target="http://www.ndscs.edu" TargetMode="External"/><Relationship Id="rId3882" Type="http://schemas.openxmlformats.org/officeDocument/2006/relationships/hyperlink" Target="http://www.mountunion.edu" TargetMode="External"/><Relationship Id="rId1222" Type="http://schemas.openxmlformats.org/officeDocument/2006/relationships/hyperlink" Target="http://www.fcsl.edu" TargetMode="External"/><Relationship Id="rId2553" Type="http://schemas.openxmlformats.org/officeDocument/2006/relationships/hyperlink" Target="http://www.ndsu.nodak.edu" TargetMode="External"/><Relationship Id="rId3885" Type="http://schemas.openxmlformats.org/officeDocument/2006/relationships/hyperlink" Target="http://www.nebraska.edu" TargetMode="External"/><Relationship Id="rId1223" Type="http://schemas.openxmlformats.org/officeDocument/2006/relationships/hyperlink" Target="http://www.floridacollege.edu" TargetMode="External"/><Relationship Id="rId2554" Type="http://schemas.openxmlformats.org/officeDocument/2006/relationships/hyperlink" Target="http://www.nfcc.edu" TargetMode="External"/><Relationship Id="rId3884" Type="http://schemas.openxmlformats.org/officeDocument/2006/relationships/hyperlink" Target="http://www.unomaha.edu" TargetMode="External"/><Relationship Id="rId2500" Type="http://schemas.openxmlformats.org/officeDocument/2006/relationships/hyperlink" Target="http://www.nmjc.edu" TargetMode="External"/><Relationship Id="rId3832" Type="http://schemas.openxmlformats.org/officeDocument/2006/relationships/hyperlink" Target="http://www.uillinois.edu" TargetMode="External"/><Relationship Id="rId2501" Type="http://schemas.openxmlformats.org/officeDocument/2006/relationships/hyperlink" Target="http://www.nmmi.edu" TargetMode="External"/><Relationship Id="rId3831" Type="http://schemas.openxmlformats.org/officeDocument/2006/relationships/hyperlink" Target="http://www.uiuc.edu/" TargetMode="External"/><Relationship Id="rId2502" Type="http://schemas.openxmlformats.org/officeDocument/2006/relationships/hyperlink" Target="http://alamo.nmsu.edu/" TargetMode="External"/><Relationship Id="rId3834" Type="http://schemas.openxmlformats.org/officeDocument/2006/relationships/hyperlink" Target="http://www.uiowa.edu" TargetMode="External"/><Relationship Id="rId2503" Type="http://schemas.openxmlformats.org/officeDocument/2006/relationships/hyperlink" Target="http://artemis.nmsu.edu" TargetMode="External"/><Relationship Id="rId3833" Type="http://schemas.openxmlformats.org/officeDocument/2006/relationships/hyperlink" Target="http://uindy.edu" TargetMode="External"/><Relationship Id="rId2504" Type="http://schemas.openxmlformats.org/officeDocument/2006/relationships/hyperlink" Target="http://dabcc.nmsu.edu/" TargetMode="External"/><Relationship Id="rId3836" Type="http://schemas.openxmlformats.org/officeDocument/2006/relationships/hyperlink" Target="http://www.uky.edu" TargetMode="External"/><Relationship Id="rId2505" Type="http://schemas.openxmlformats.org/officeDocument/2006/relationships/hyperlink" Target="http://grants.nmsu.edu/" TargetMode="External"/><Relationship Id="rId3835" Type="http://schemas.openxmlformats.org/officeDocument/2006/relationships/hyperlink" Target="http://www.ku.edu" TargetMode="External"/><Relationship Id="rId2506" Type="http://schemas.openxmlformats.org/officeDocument/2006/relationships/hyperlink" Target="http://www.nmsu.edu/" TargetMode="External"/><Relationship Id="rId3838" Type="http://schemas.openxmlformats.org/officeDocument/2006/relationships/hyperlink" Target="http://www.louisiana.edu" TargetMode="External"/><Relationship Id="rId2507" Type="http://schemas.openxmlformats.org/officeDocument/2006/relationships/hyperlink" Target="http://www.nobts.edu" TargetMode="External"/><Relationship Id="rId3837" Type="http://schemas.openxmlformats.org/officeDocument/2006/relationships/hyperlink" Target="http://www.ulv.edu" TargetMode="External"/><Relationship Id="rId2508" Type="http://schemas.openxmlformats.org/officeDocument/2006/relationships/hyperlink" Target="http://www.newriver.edu" TargetMode="External"/><Relationship Id="rId2509" Type="http://schemas.openxmlformats.org/officeDocument/2006/relationships/hyperlink" Target="http://www.nr.edu" TargetMode="External"/><Relationship Id="rId3839" Type="http://schemas.openxmlformats.org/officeDocument/2006/relationships/hyperlink" Target="http://www.ulm.edu" TargetMode="External"/><Relationship Id="rId3830" Type="http://schemas.openxmlformats.org/officeDocument/2006/relationships/hyperlink" Target="http://www.uis.edu" TargetMode="External"/><Relationship Id="rId3821" Type="http://schemas.openxmlformats.org/officeDocument/2006/relationships/hyperlink" Target="http://www.hawaii.edu/" TargetMode="External"/><Relationship Id="rId3820" Type="http://schemas.openxmlformats.org/officeDocument/2006/relationships/hyperlink" Target="http://www.manoa.hawaii.edu" TargetMode="External"/><Relationship Id="rId3823" Type="http://schemas.openxmlformats.org/officeDocument/2006/relationships/hyperlink" Target="http://www.uh.edu" TargetMode="External"/><Relationship Id="rId3822" Type="http://schemas.openxmlformats.org/officeDocument/2006/relationships/hyperlink" Target="http://www.uhwo.hawaii.edu" TargetMode="External"/><Relationship Id="rId3825" Type="http://schemas.openxmlformats.org/officeDocument/2006/relationships/hyperlink" Target="http://www.uhd.edu" TargetMode="External"/><Relationship Id="rId3824" Type="http://schemas.openxmlformats.org/officeDocument/2006/relationships/hyperlink" Target="http://www.uhcl.edu" TargetMode="External"/><Relationship Id="rId3827" Type="http://schemas.openxmlformats.org/officeDocument/2006/relationships/hyperlink" Target="http://www.uhv.edu" TargetMode="External"/><Relationship Id="rId3826" Type="http://schemas.openxmlformats.org/officeDocument/2006/relationships/hyperlink" Target="http://www.uh.edu" TargetMode="External"/><Relationship Id="rId3829" Type="http://schemas.openxmlformats.org/officeDocument/2006/relationships/hyperlink" Target="http://www.uic.edu/" TargetMode="External"/><Relationship Id="rId3828" Type="http://schemas.openxmlformats.org/officeDocument/2006/relationships/hyperlink" Target="http://www.uidaho.edu" TargetMode="External"/><Relationship Id="rId2522" Type="http://schemas.openxmlformats.org/officeDocument/2006/relationships/hyperlink" Target="http://nyts.edu" TargetMode="External"/><Relationship Id="rId3854" Type="http://schemas.openxmlformats.org/officeDocument/2006/relationships/hyperlink" Target="http://www.umbc.edu" TargetMode="External"/><Relationship Id="rId2523" Type="http://schemas.openxmlformats.org/officeDocument/2006/relationships/hyperlink" Target="http://www.nyu.edu" TargetMode="External"/><Relationship Id="rId3853" Type="http://schemas.openxmlformats.org/officeDocument/2006/relationships/hyperlink" Target="http://www.umaryland.edu" TargetMode="External"/><Relationship Id="rId2524" Type="http://schemas.openxmlformats.org/officeDocument/2006/relationships/hyperlink" Target="http://www.newberry.edu" TargetMode="External"/><Relationship Id="rId3856" Type="http://schemas.openxmlformats.org/officeDocument/2006/relationships/hyperlink" Target="http://www.umuc.edu" TargetMode="External"/><Relationship Id="rId2525" Type="http://schemas.openxmlformats.org/officeDocument/2006/relationships/hyperlink" Target="http://www.newbury.edu" TargetMode="External"/><Relationship Id="rId3855" Type="http://schemas.openxmlformats.org/officeDocument/2006/relationships/hyperlink" Target="http://www.umd.edu" TargetMode="External"/><Relationship Id="rId2526" Type="http://schemas.openxmlformats.org/officeDocument/2006/relationships/hyperlink" Target="http://www.newmanu.edu" TargetMode="External"/><Relationship Id="rId3858" Type="http://schemas.openxmlformats.org/officeDocument/2006/relationships/hyperlink" Target="http://www.umassmed.edu" TargetMode="External"/><Relationship Id="rId2527" Type="http://schemas.openxmlformats.org/officeDocument/2006/relationships/hyperlink" Target="http://www.nbi.edu" TargetMode="External"/><Relationship Id="rId3857" Type="http://schemas.openxmlformats.org/officeDocument/2006/relationships/hyperlink" Target="http://www.umass.edu" TargetMode="External"/><Relationship Id="rId2528" Type="http://schemas.openxmlformats.org/officeDocument/2006/relationships/hyperlink" Target="http://www.newportbusiness.com" TargetMode="External"/><Relationship Id="rId2529" Type="http://schemas.openxmlformats.org/officeDocument/2006/relationships/hyperlink" Target="http://www.newschoolarch.edu" TargetMode="External"/><Relationship Id="rId3859" Type="http://schemas.openxmlformats.org/officeDocument/2006/relationships/hyperlink" Target="http://www.umb.edu" TargetMode="External"/><Relationship Id="rId3850" Type="http://schemas.openxmlformats.org/officeDocument/2006/relationships/hyperlink" Target="http://www.umhb.edu" TargetMode="External"/><Relationship Id="rId2520" Type="http://schemas.openxmlformats.org/officeDocument/2006/relationships/hyperlink" Target="http://www.nyls.edu" TargetMode="External"/><Relationship Id="rId3852" Type="http://schemas.openxmlformats.org/officeDocument/2006/relationships/hyperlink" Target="http://www.umes.edu" TargetMode="External"/><Relationship Id="rId2521" Type="http://schemas.openxmlformats.org/officeDocument/2006/relationships/hyperlink" Target="http://www.nysid.edu" TargetMode="External"/><Relationship Id="rId3851" Type="http://schemas.openxmlformats.org/officeDocument/2006/relationships/hyperlink" Target="http://www.umw.edu" TargetMode="External"/><Relationship Id="rId2511" Type="http://schemas.openxmlformats.org/officeDocument/2006/relationships/hyperlink" Target="http://nyaa.edu" TargetMode="External"/><Relationship Id="rId3843" Type="http://schemas.openxmlformats.org/officeDocument/2006/relationships/hyperlink" Target="http://www.uma.maine.edu/" TargetMode="External"/><Relationship Id="rId2512" Type="http://schemas.openxmlformats.org/officeDocument/2006/relationships/hyperlink" Target="http://www.nyci.edu" TargetMode="External"/><Relationship Id="rId3842" Type="http://schemas.openxmlformats.org/officeDocument/2006/relationships/hyperlink" Target="http://www.umaine.edu/" TargetMode="External"/><Relationship Id="rId2513" Type="http://schemas.openxmlformats.org/officeDocument/2006/relationships/hyperlink" Target="http://www.nycc.edu" TargetMode="External"/><Relationship Id="rId3845" Type="http://schemas.openxmlformats.org/officeDocument/2006/relationships/hyperlink" Target="http://www.umfk.maine.edu" TargetMode="External"/><Relationship Id="rId2514" Type="http://schemas.openxmlformats.org/officeDocument/2006/relationships/hyperlink" Target="http://www.nycollege.edu" TargetMode="External"/><Relationship Id="rId3844" Type="http://schemas.openxmlformats.org/officeDocument/2006/relationships/hyperlink" Target="http://www.umf.maine.edu" TargetMode="External"/><Relationship Id="rId2515" Type="http://schemas.openxmlformats.org/officeDocument/2006/relationships/hyperlink" Target="http://www.nycpm.edu" TargetMode="External"/><Relationship Id="rId3847" Type="http://schemas.openxmlformats.org/officeDocument/2006/relationships/hyperlink" Target="http://www.umpi.maine.edu" TargetMode="External"/><Relationship Id="rId2516" Type="http://schemas.openxmlformats.org/officeDocument/2006/relationships/hyperlink" Target="http://www.nyctcm.edu" TargetMode="External"/><Relationship Id="rId3846" Type="http://schemas.openxmlformats.org/officeDocument/2006/relationships/hyperlink" Target="http://www.umm.maine.edu" TargetMode="External"/><Relationship Id="rId2517" Type="http://schemas.openxmlformats.org/officeDocument/2006/relationships/hyperlink" Target="http://www.nyit.edu" TargetMode="External"/><Relationship Id="rId3849" Type="http://schemas.openxmlformats.org/officeDocument/2006/relationships/hyperlink" Target="http://www.umary.edu/" TargetMode="External"/><Relationship Id="rId2518" Type="http://schemas.openxmlformats.org/officeDocument/2006/relationships/hyperlink" Target="http://www.nyit.edu" TargetMode="External"/><Relationship Id="rId3848" Type="http://schemas.openxmlformats.org/officeDocument/2006/relationships/hyperlink" Target="http://www.maine.edu" TargetMode="External"/><Relationship Id="rId2519" Type="http://schemas.openxmlformats.org/officeDocument/2006/relationships/hyperlink" Target="http://www.nyit.edu" TargetMode="External"/><Relationship Id="rId3841" Type="http://schemas.openxmlformats.org/officeDocument/2006/relationships/hyperlink" Target="http://www.louisville.edu" TargetMode="External"/><Relationship Id="rId2510" Type="http://schemas.openxmlformats.org/officeDocument/2006/relationships/hyperlink" Target="http://nsa.edu" TargetMode="External"/><Relationship Id="rId3840" Type="http://schemas.openxmlformats.org/officeDocument/2006/relationships/hyperlink" Target="http://www.uls.state.la.us" TargetMode="External"/><Relationship Id="rId469" Type="http://schemas.openxmlformats.org/officeDocument/2006/relationships/hyperlink" Target="http://www.caldwell.edu" TargetMode="External"/><Relationship Id="rId468" Type="http://schemas.openxmlformats.org/officeDocument/2006/relationships/hyperlink" Target="http://www.cabrini.edu" TargetMode="External"/><Relationship Id="rId467" Type="http://schemas.openxmlformats.org/officeDocument/2006/relationships/hyperlink" Target="http://www.cabrillo.edu" TargetMode="External"/><Relationship Id="rId1290" Type="http://schemas.openxmlformats.org/officeDocument/2006/relationships/hyperlink" Target="http://www.gallipoliscareercollege.com" TargetMode="External"/><Relationship Id="rId1291" Type="http://schemas.openxmlformats.org/officeDocument/2006/relationships/hyperlink" Target="http://www.gc.edu" TargetMode="External"/><Relationship Id="rId1292" Type="http://schemas.openxmlformats.org/officeDocument/2006/relationships/hyperlink" Target="http://www.gannon.edu" TargetMode="External"/><Relationship Id="rId462" Type="http://schemas.openxmlformats.org/officeDocument/2006/relationships/hyperlink" Target="http://www.butlercc.edu/" TargetMode="External"/><Relationship Id="rId1293" Type="http://schemas.openxmlformats.org/officeDocument/2006/relationships/hyperlink" Target="http://www.gcccks.edu" TargetMode="External"/><Relationship Id="rId461" Type="http://schemas.openxmlformats.org/officeDocument/2006/relationships/hyperlink" Target="http://www.thecollegeforbusiness.com" TargetMode="External"/><Relationship Id="rId1294" Type="http://schemas.openxmlformats.org/officeDocument/2006/relationships/hyperlink" Target="http://www.gardner-webb.edu" TargetMode="External"/><Relationship Id="rId460" Type="http://schemas.openxmlformats.org/officeDocument/2006/relationships/hyperlink" Target="http://www.bcc.edu" TargetMode="External"/><Relationship Id="rId1295" Type="http://schemas.openxmlformats.org/officeDocument/2006/relationships/hyperlink" Target="http://www.garrettcollege.edu" TargetMode="External"/><Relationship Id="rId1296" Type="http://schemas.openxmlformats.org/officeDocument/2006/relationships/hyperlink" Target="http://www.garrett.edu" TargetMode="External"/><Relationship Id="rId466" Type="http://schemas.openxmlformats.org/officeDocument/2006/relationships/hyperlink" Target="http://www.cabarruscollege.edu" TargetMode="External"/><Relationship Id="rId1297" Type="http://schemas.openxmlformats.org/officeDocument/2006/relationships/hyperlink" Target="http://www.gaston.cc.nc.us" TargetMode="External"/><Relationship Id="rId465" Type="http://schemas.openxmlformats.org/officeDocument/2006/relationships/hyperlink" Target="http://www.butte.edu" TargetMode="External"/><Relationship Id="rId1298" Type="http://schemas.openxmlformats.org/officeDocument/2006/relationships/hyperlink" Target="http://www.gateway.kctcs.edu" TargetMode="External"/><Relationship Id="rId464" Type="http://schemas.openxmlformats.org/officeDocument/2006/relationships/hyperlink" Target="http://www.butler.edu" TargetMode="External"/><Relationship Id="rId1299" Type="http://schemas.openxmlformats.org/officeDocument/2006/relationships/hyperlink" Target="http://www.gwctc.commnet.edu" TargetMode="External"/><Relationship Id="rId463" Type="http://schemas.openxmlformats.org/officeDocument/2006/relationships/hyperlink" Target="http://www.bc3.edu" TargetMode="External"/><Relationship Id="rId459" Type="http://schemas.openxmlformats.org/officeDocument/2006/relationships/hyperlink" Target="http://www.burlington.edu" TargetMode="External"/><Relationship Id="rId458" Type="http://schemas.openxmlformats.org/officeDocument/2006/relationships/hyperlink" Target="http://www.bhcc.mass.edu" TargetMode="External"/><Relationship Id="rId457" Type="http://schemas.openxmlformats.org/officeDocument/2006/relationships/hyperlink" Target="http://www.bvu.edu" TargetMode="External"/><Relationship Id="rId456" Type="http://schemas.openxmlformats.org/officeDocument/2006/relationships/hyperlink" Target="http://www.bucks.edu" TargetMode="External"/><Relationship Id="rId1280" Type="http://schemas.openxmlformats.org/officeDocument/2006/relationships/hyperlink" Target="http://www.fullsail.com" TargetMode="External"/><Relationship Id="rId1281" Type="http://schemas.openxmlformats.org/officeDocument/2006/relationships/hyperlink" Target="http://www.fuller.edu" TargetMode="External"/><Relationship Id="rId451" Type="http://schemas.openxmlformats.org/officeDocument/2006/relationships/hyperlink" Target="http://www.bryantstratton.edu" TargetMode="External"/><Relationship Id="rId1282" Type="http://schemas.openxmlformats.org/officeDocument/2006/relationships/hyperlink" Target="http://www.fullcoll.edu" TargetMode="External"/><Relationship Id="rId450" Type="http://schemas.openxmlformats.org/officeDocument/2006/relationships/hyperlink" Target="http://www.bryantstratton.edu" TargetMode="External"/><Relationship Id="rId1283" Type="http://schemas.openxmlformats.org/officeDocument/2006/relationships/hyperlink" Target="http://fmcc.suny.edu" TargetMode="External"/><Relationship Id="rId1284" Type="http://schemas.openxmlformats.org/officeDocument/2006/relationships/hyperlink" Target="http://www.furman.edu" TargetMode="External"/><Relationship Id="rId1285" Type="http://schemas.openxmlformats.org/officeDocument/2006/relationships/hyperlink" Target="http://www.gadsdenstate.edu" TargetMode="External"/><Relationship Id="rId455" Type="http://schemas.openxmlformats.org/officeDocument/2006/relationships/hyperlink" Target="http://www.bucknell.edu" TargetMode="External"/><Relationship Id="rId1286" Type="http://schemas.openxmlformats.org/officeDocument/2006/relationships/hyperlink" Target="http://www.gsc.edu" TargetMode="External"/><Relationship Id="rId454" Type="http://schemas.openxmlformats.org/officeDocument/2006/relationships/hyperlink" Target="http://www.bcsbc.com" TargetMode="External"/><Relationship Id="rId1287" Type="http://schemas.openxmlformats.org/officeDocument/2006/relationships/hyperlink" Target="http://www.galencollege.edu" TargetMode="External"/><Relationship Id="rId453" Type="http://schemas.openxmlformats.org/officeDocument/2006/relationships/hyperlink" Target="http://www.brynmawr.edu" TargetMode="External"/><Relationship Id="rId1288" Type="http://schemas.openxmlformats.org/officeDocument/2006/relationships/hyperlink" Target="http://www.galened.com" TargetMode="External"/><Relationship Id="rId452" Type="http://schemas.openxmlformats.org/officeDocument/2006/relationships/hyperlink" Target="http://www.bryant.edu" TargetMode="External"/><Relationship Id="rId1289" Type="http://schemas.openxmlformats.org/officeDocument/2006/relationships/hyperlink" Target="http://www.gallaudet.edu" TargetMode="External"/><Relationship Id="rId3018" Type="http://schemas.openxmlformats.org/officeDocument/2006/relationships/hyperlink" Target="http://law.rwu.edu/" TargetMode="External"/><Relationship Id="rId3017" Type="http://schemas.openxmlformats.org/officeDocument/2006/relationships/hyperlink" Target="http://www.rwu.edu" TargetMode="External"/><Relationship Id="rId3019" Type="http://schemas.openxmlformats.org/officeDocument/2006/relationships/hyperlink" Target="http://www.rsu.edu" TargetMode="External"/><Relationship Id="rId491" Type="http://schemas.openxmlformats.org/officeDocument/2006/relationships/hyperlink" Target="http://www.fullerton.edu" TargetMode="External"/><Relationship Id="rId490" Type="http://schemas.openxmlformats.org/officeDocument/2006/relationships/hyperlink" Target="http://www.csufresno.edu" TargetMode="External"/><Relationship Id="rId489" Type="http://schemas.openxmlformats.org/officeDocument/2006/relationships/hyperlink" Target="http://www.csueastbay.edu" TargetMode="External"/><Relationship Id="rId484" Type="http://schemas.openxmlformats.org/officeDocument/2006/relationships/hyperlink" Target="http://www.csub.edu" TargetMode="External"/><Relationship Id="rId3010" Type="http://schemas.openxmlformats.org/officeDocument/2006/relationships/hyperlink" Target="http://www.rockfordbusinesscollege.edu" TargetMode="External"/><Relationship Id="rId483" Type="http://schemas.openxmlformats.org/officeDocument/2006/relationships/hyperlink" Target="http://www.csupomona.edu" TargetMode="External"/><Relationship Id="rId482" Type="http://schemas.openxmlformats.org/officeDocument/2006/relationships/hyperlink" Target="http://www.csca.edu" TargetMode="External"/><Relationship Id="rId3012" Type="http://schemas.openxmlformats.org/officeDocument/2006/relationships/hyperlink" Target="http://www.rockhurst.edu" TargetMode="External"/><Relationship Id="rId481" Type="http://schemas.openxmlformats.org/officeDocument/2006/relationships/hyperlink" Target="http://www.calpoly.edu" TargetMode="External"/><Relationship Id="rId3011" Type="http://schemas.openxmlformats.org/officeDocument/2006/relationships/hyperlink" Target="http://www.rockford.edu" TargetMode="External"/><Relationship Id="rId488" Type="http://schemas.openxmlformats.org/officeDocument/2006/relationships/hyperlink" Target="http://www.csudh.edu" TargetMode="External"/><Relationship Id="rId3014" Type="http://schemas.openxmlformats.org/officeDocument/2006/relationships/hyperlink" Target="http://www.sunyrockland.edu/" TargetMode="External"/><Relationship Id="rId487" Type="http://schemas.openxmlformats.org/officeDocument/2006/relationships/hyperlink" Target="http://www.csuchico.edu" TargetMode="External"/><Relationship Id="rId3013" Type="http://schemas.openxmlformats.org/officeDocument/2006/relationships/hyperlink" Target="http://www.rockinghamcc.edu" TargetMode="External"/><Relationship Id="rId486" Type="http://schemas.openxmlformats.org/officeDocument/2006/relationships/hyperlink" Target="http://www.csuci.edu" TargetMode="External"/><Relationship Id="rId3016" Type="http://schemas.openxmlformats.org/officeDocument/2006/relationships/hyperlink" Target="http://www.rmcad.edu" TargetMode="External"/><Relationship Id="rId485" Type="http://schemas.openxmlformats.org/officeDocument/2006/relationships/hyperlink" Target="http://www.calstate.edu/" TargetMode="External"/><Relationship Id="rId3015" Type="http://schemas.openxmlformats.org/officeDocument/2006/relationships/hyperlink" Target="http://rocky.edu/" TargetMode="External"/><Relationship Id="rId3007" Type="http://schemas.openxmlformats.org/officeDocument/2006/relationships/hyperlink" Target="http://www.rit.edu/" TargetMode="External"/><Relationship Id="rId3006" Type="http://schemas.openxmlformats.org/officeDocument/2006/relationships/hyperlink" Target="http://www.rctc.edu/" TargetMode="External"/><Relationship Id="rId3009" Type="http://schemas.openxmlformats.org/officeDocument/2006/relationships/hyperlink" Target="http://www.rockefeller.edu" TargetMode="External"/><Relationship Id="rId3008" Type="http://schemas.openxmlformats.org/officeDocument/2006/relationships/hyperlink" Target="http://www.rockvalleycollege.edu" TargetMode="External"/><Relationship Id="rId480" Type="http://schemas.openxmlformats.org/officeDocument/2006/relationships/hyperlink" Target="http://www.csum.edu" TargetMode="External"/><Relationship Id="rId479" Type="http://schemas.openxmlformats.org/officeDocument/2006/relationships/hyperlink" Target="http://www.callutheran.edu/" TargetMode="External"/><Relationship Id="rId478" Type="http://schemas.openxmlformats.org/officeDocument/2006/relationships/hyperlink" Target="http://www.calarts.edu" TargetMode="External"/><Relationship Id="rId473" Type="http://schemas.openxmlformats.org/officeDocument/2006/relationships/hyperlink" Target="http://www.cca.edu" TargetMode="External"/><Relationship Id="rId472" Type="http://schemas.openxmlformats.org/officeDocument/2006/relationships/hyperlink" Target="http://www.calchristiancollege.org" TargetMode="External"/><Relationship Id="rId471" Type="http://schemas.openxmlformats.org/officeDocument/2006/relationships/hyperlink" Target="http://www.calbaptist.edu" TargetMode="External"/><Relationship Id="rId3001" Type="http://schemas.openxmlformats.org/officeDocument/2006/relationships/hyperlink" Target="http://www.rmu.edu" TargetMode="External"/><Relationship Id="rId470" Type="http://schemas.openxmlformats.org/officeDocument/2006/relationships/hyperlink" Target="http://www.cccti.edu" TargetMode="External"/><Relationship Id="rId3000" Type="http://schemas.openxmlformats.org/officeDocument/2006/relationships/hyperlink" Target="http://www.robertmorris.edu/" TargetMode="External"/><Relationship Id="rId477" Type="http://schemas.openxmlformats.org/officeDocument/2006/relationships/hyperlink" Target="http://www.caltech.edu" TargetMode="External"/><Relationship Id="rId3003" Type="http://schemas.openxmlformats.org/officeDocument/2006/relationships/hyperlink" Target="http://www.roberts.edu" TargetMode="External"/><Relationship Id="rId476" Type="http://schemas.openxmlformats.org/officeDocument/2006/relationships/hyperlink" Target="http://www.ciis.edu" TargetMode="External"/><Relationship Id="rId3002" Type="http://schemas.openxmlformats.org/officeDocument/2006/relationships/hyperlink" Target="http://www.roberts.edu" TargetMode="External"/><Relationship Id="rId475" Type="http://schemas.openxmlformats.org/officeDocument/2006/relationships/hyperlink" Target="http://www.caculinary.edu" TargetMode="External"/><Relationship Id="rId3005" Type="http://schemas.openxmlformats.org/officeDocument/2006/relationships/hyperlink" Target="http://www.rc.edu" TargetMode="External"/><Relationship Id="rId474" Type="http://schemas.openxmlformats.org/officeDocument/2006/relationships/hyperlink" Target="http://www.cc-sd.edu" TargetMode="External"/><Relationship Id="rId3004" Type="http://schemas.openxmlformats.org/officeDocument/2006/relationships/hyperlink" Target="http://www.robeson.cc.nc.us" TargetMode="External"/><Relationship Id="rId1257" Type="http://schemas.openxmlformats.org/officeDocument/2006/relationships/hyperlink" Target="http://www.foxcollege.edu" TargetMode="External"/><Relationship Id="rId2588" Type="http://schemas.openxmlformats.org/officeDocument/2006/relationships/hyperlink" Target="http://www.necc.mass.edu/" TargetMode="External"/><Relationship Id="rId1258" Type="http://schemas.openxmlformats.org/officeDocument/2006/relationships/hyperlink" Target="http://www.fvtc.edu" TargetMode="External"/><Relationship Id="rId2589" Type="http://schemas.openxmlformats.org/officeDocument/2006/relationships/hyperlink" Target="http://www.niu.edu" TargetMode="External"/><Relationship Id="rId1259" Type="http://schemas.openxmlformats.org/officeDocument/2006/relationships/hyperlink" Target="http://www.framingham.edu" TargetMode="External"/><Relationship Id="rId426" Type="http://schemas.openxmlformats.org/officeDocument/2006/relationships/hyperlink" Target="http://www.brownmackie.edu" TargetMode="External"/><Relationship Id="rId425" Type="http://schemas.openxmlformats.org/officeDocument/2006/relationships/hyperlink" Target="http://www.brownmackie.edu" TargetMode="External"/><Relationship Id="rId424" Type="http://schemas.openxmlformats.org/officeDocument/2006/relationships/hyperlink" Target="http://www.brownmackie.edu" TargetMode="External"/><Relationship Id="rId423" Type="http://schemas.openxmlformats.org/officeDocument/2006/relationships/hyperlink" Target="http://www.brownmackie.edu" TargetMode="External"/><Relationship Id="rId429" Type="http://schemas.openxmlformats.org/officeDocument/2006/relationships/hyperlink" Target="http://www.brownmackie.edu" TargetMode="External"/><Relationship Id="rId428" Type="http://schemas.openxmlformats.org/officeDocument/2006/relationships/hyperlink" Target="http://www.brownmackie.edu" TargetMode="External"/><Relationship Id="rId427" Type="http://schemas.openxmlformats.org/officeDocument/2006/relationships/hyperlink" Target="http://www.brownmackie.edu/miami" TargetMode="External"/><Relationship Id="rId2580" Type="http://schemas.openxmlformats.org/officeDocument/2006/relationships/hyperlink" Target="http://www.neo.edu" TargetMode="External"/><Relationship Id="rId1250" Type="http://schemas.openxmlformats.org/officeDocument/2006/relationships/hyperlink" Target="http://www.fbcc.bia.edu" TargetMode="External"/><Relationship Id="rId2581" Type="http://schemas.openxmlformats.org/officeDocument/2006/relationships/hyperlink" Target="http://www.nes.edu/" TargetMode="External"/><Relationship Id="rId1251" Type="http://schemas.openxmlformats.org/officeDocument/2006/relationships/hyperlink" Target="http://www.fhsu.edu" TargetMode="External"/><Relationship Id="rId2582" Type="http://schemas.openxmlformats.org/officeDocument/2006/relationships/hyperlink" Target="http://www.nes.edu/" TargetMode="External"/><Relationship Id="rId1252" Type="http://schemas.openxmlformats.org/officeDocument/2006/relationships/hyperlink" Target="http://www.fortlewis.edu" TargetMode="External"/><Relationship Id="rId2583" Type="http://schemas.openxmlformats.org/officeDocument/2006/relationships/hyperlink" Target="http://www.nsuok.edu" TargetMode="External"/><Relationship Id="rId422" Type="http://schemas.openxmlformats.org/officeDocument/2006/relationships/hyperlink" Target="http://brownmackie.edu" TargetMode="External"/><Relationship Id="rId1253" Type="http://schemas.openxmlformats.org/officeDocument/2006/relationships/hyperlink" Target="http://www.fpcc.edu" TargetMode="External"/><Relationship Id="rId2584" Type="http://schemas.openxmlformats.org/officeDocument/2006/relationships/hyperlink" Target="http://www.netc.edu" TargetMode="External"/><Relationship Id="rId421" Type="http://schemas.openxmlformats.org/officeDocument/2006/relationships/hyperlink" Target="http://www.brownmackie.edu" TargetMode="External"/><Relationship Id="rId1254" Type="http://schemas.openxmlformats.org/officeDocument/2006/relationships/hyperlink" Target="http://www.fortscott.edu" TargetMode="External"/><Relationship Id="rId2585" Type="http://schemas.openxmlformats.org/officeDocument/2006/relationships/hyperlink" Target="http://www.northeastern.edu" TargetMode="External"/><Relationship Id="rId420" Type="http://schemas.openxmlformats.org/officeDocument/2006/relationships/hyperlink" Target="http://brownmackie.edu" TargetMode="External"/><Relationship Id="rId1255" Type="http://schemas.openxmlformats.org/officeDocument/2006/relationships/hyperlink" Target="http://www.fvsu.edu" TargetMode="External"/><Relationship Id="rId2586" Type="http://schemas.openxmlformats.org/officeDocument/2006/relationships/hyperlink" Target="http://home.nau.edu/" TargetMode="External"/><Relationship Id="rId1256" Type="http://schemas.openxmlformats.org/officeDocument/2006/relationships/hyperlink" Target="http://www.fountainheadcollege.edu" TargetMode="External"/><Relationship Id="rId2587" Type="http://schemas.openxmlformats.org/officeDocument/2006/relationships/hyperlink" Target="http://www.seminary.edu" TargetMode="External"/><Relationship Id="rId1246" Type="http://schemas.openxmlformats.org/officeDocument/2006/relationships/hyperlink" Target="http://www.forest.edu" TargetMode="External"/><Relationship Id="rId2577" Type="http://schemas.openxmlformats.org/officeDocument/2006/relationships/hyperlink" Target="http://www.neiu.edu/" TargetMode="External"/><Relationship Id="rId1247" Type="http://schemas.openxmlformats.org/officeDocument/2006/relationships/hyperlink" Target="http://www.forrestcollege.edu" TargetMode="External"/><Relationship Id="rId2578" Type="http://schemas.openxmlformats.org/officeDocument/2006/relationships/hyperlink" Target="http://www.njc.edu" TargetMode="External"/><Relationship Id="rId1248" Type="http://schemas.openxmlformats.org/officeDocument/2006/relationships/hyperlink" Target="http://www.forsythtech.edu" TargetMode="External"/><Relationship Id="rId2579" Type="http://schemas.openxmlformats.org/officeDocument/2006/relationships/hyperlink" Target="http://www.neoucom.edu" TargetMode="External"/><Relationship Id="rId1249" Type="http://schemas.openxmlformats.org/officeDocument/2006/relationships/hyperlink" Target="http://www.fbcc.edu" TargetMode="External"/><Relationship Id="rId415" Type="http://schemas.openxmlformats.org/officeDocument/2006/relationships/hyperlink" Target="http://www.brooks.edu" TargetMode="External"/><Relationship Id="rId414" Type="http://schemas.openxmlformats.org/officeDocument/2006/relationships/hyperlink" Target="http://www.brooks-sv.com" TargetMode="External"/><Relationship Id="rId413" Type="http://schemas.openxmlformats.org/officeDocument/2006/relationships/hyperlink" Target="http://www.brookscollege.edu" TargetMode="External"/><Relationship Id="rId412" Type="http://schemas.openxmlformats.org/officeDocument/2006/relationships/hyperlink" Target="http://www.brooklaw.edu" TargetMode="External"/><Relationship Id="rId419" Type="http://schemas.openxmlformats.org/officeDocument/2006/relationships/hyperlink" Target="http://www.edmc.edu" TargetMode="External"/><Relationship Id="rId418" Type="http://schemas.openxmlformats.org/officeDocument/2006/relationships/hyperlink" Target="http://www.browncollege.com" TargetMode="External"/><Relationship Id="rId417" Type="http://schemas.openxmlformats.org/officeDocument/2006/relationships/hyperlink" Target="http://www.broward.edu" TargetMode="External"/><Relationship Id="rId416" Type="http://schemas.openxmlformats.org/officeDocument/2006/relationships/hyperlink" Target="http://www.sunybroome.edu" TargetMode="External"/><Relationship Id="rId2570" Type="http://schemas.openxmlformats.org/officeDocument/2006/relationships/hyperlink" Target="http://www.nacc.edu" TargetMode="External"/><Relationship Id="rId1240" Type="http://schemas.openxmlformats.org/officeDocument/2006/relationships/hyperlink" Target="http://www.flc.losrios.edu/" TargetMode="External"/><Relationship Id="rId2571" Type="http://schemas.openxmlformats.org/officeDocument/2006/relationships/hyperlink" Target="http://www.northeastcollege.com" TargetMode="External"/><Relationship Id="rId1241" Type="http://schemas.openxmlformats.org/officeDocument/2006/relationships/hyperlink" Target="http://www.fdltcc.edu" TargetMode="External"/><Relationship Id="rId2572" Type="http://schemas.openxmlformats.org/officeDocument/2006/relationships/hyperlink" Target="http://www.nicc.edu" TargetMode="External"/><Relationship Id="rId411" Type="http://schemas.openxmlformats.org/officeDocument/2006/relationships/hyperlink" Target="http://www.dcccd.edu" TargetMode="External"/><Relationship Id="rId1242" Type="http://schemas.openxmlformats.org/officeDocument/2006/relationships/hyperlink" Target="http://www.fontbonne.edu" TargetMode="External"/><Relationship Id="rId2573" Type="http://schemas.openxmlformats.org/officeDocument/2006/relationships/hyperlink" Target="http://www.nemcc.edu" TargetMode="External"/><Relationship Id="rId410" Type="http://schemas.openxmlformats.org/officeDocument/2006/relationships/hyperlink" Target="http://www.brookdalecc.edu" TargetMode="External"/><Relationship Id="rId1243" Type="http://schemas.openxmlformats.org/officeDocument/2006/relationships/hyperlink" Target="http://www.foothill.edu" TargetMode="External"/><Relationship Id="rId2574" Type="http://schemas.openxmlformats.org/officeDocument/2006/relationships/hyperlink" Target="http://www.northeaststate.edu" TargetMode="External"/><Relationship Id="rId1244" Type="http://schemas.openxmlformats.org/officeDocument/2006/relationships/hyperlink" Target="http://www.fhda.edu" TargetMode="External"/><Relationship Id="rId2575" Type="http://schemas.openxmlformats.org/officeDocument/2006/relationships/hyperlink" Target="http://www.ntcc.edu" TargetMode="External"/><Relationship Id="rId1245" Type="http://schemas.openxmlformats.org/officeDocument/2006/relationships/hyperlink" Target="http://www.fordham.edu" TargetMode="External"/><Relationship Id="rId2576" Type="http://schemas.openxmlformats.org/officeDocument/2006/relationships/hyperlink" Target="http://www.nwtc.edu" TargetMode="External"/><Relationship Id="rId1279" Type="http://schemas.openxmlformats.org/officeDocument/2006/relationships/hyperlink" Target="http://www.frostburg.edu" TargetMode="External"/><Relationship Id="rId4305" Type="http://schemas.openxmlformats.org/officeDocument/2006/relationships/drawing" Target="../drawings/worksheetdrawing1.xml"/><Relationship Id="rId4304" Type="http://schemas.openxmlformats.org/officeDocument/2006/relationships/hyperlink" Target="http://www.zbc.edu" TargetMode="External"/><Relationship Id="rId448" Type="http://schemas.openxmlformats.org/officeDocument/2006/relationships/hyperlink" Target="http://www.bryantstratton.edu" TargetMode="External"/><Relationship Id="rId447" Type="http://schemas.openxmlformats.org/officeDocument/2006/relationships/hyperlink" Target="http://www.bryantstratton.edu" TargetMode="External"/><Relationship Id="rId446" Type="http://schemas.openxmlformats.org/officeDocument/2006/relationships/hyperlink" Target="http://www.bryantstratton.edu" TargetMode="External"/><Relationship Id="rId445" Type="http://schemas.openxmlformats.org/officeDocument/2006/relationships/hyperlink" Target="http://bryantstratton.edu" TargetMode="External"/><Relationship Id="rId449" Type="http://schemas.openxmlformats.org/officeDocument/2006/relationships/hyperlink" Target="http://www.bryantstratton.edu" TargetMode="External"/><Relationship Id="rId1270" Type="http://schemas.openxmlformats.org/officeDocument/2006/relationships/hyperlink" Target="http://www.frederick.edu" TargetMode="External"/><Relationship Id="rId440" Type="http://schemas.openxmlformats.org/officeDocument/2006/relationships/hyperlink" Target="http://www.bryanlghcollege.org" TargetMode="External"/><Relationship Id="rId1271" Type="http://schemas.openxmlformats.org/officeDocument/2006/relationships/hyperlink" Target="http://www.fwbbc.edu" TargetMode="External"/><Relationship Id="rId1272" Type="http://schemas.openxmlformats.org/officeDocument/2006/relationships/hyperlink" Target="http://www.fhu.edu" TargetMode="External"/><Relationship Id="rId1273" Type="http://schemas.openxmlformats.org/officeDocument/2006/relationships/hyperlink" Target="http://www.fremont.edu" TargetMode="External"/><Relationship Id="rId1274" Type="http://schemas.openxmlformats.org/officeDocument/2006/relationships/hyperlink" Target="http://www.fresnocitycollege.edu" TargetMode="External"/><Relationship Id="rId444" Type="http://schemas.openxmlformats.org/officeDocument/2006/relationships/hyperlink" Target="http://www.bryantstratton.edu" TargetMode="External"/><Relationship Id="rId1275" Type="http://schemas.openxmlformats.org/officeDocument/2006/relationships/hyperlink" Target="http://www.fresno.edu" TargetMode="External"/><Relationship Id="rId4301" Type="http://schemas.openxmlformats.org/officeDocument/2006/relationships/hyperlink" Target="http://www.yccd.edu" TargetMode="External"/><Relationship Id="rId443" Type="http://schemas.openxmlformats.org/officeDocument/2006/relationships/hyperlink" Target="http://www.bryantstratton.edu" TargetMode="External"/><Relationship Id="rId1276" Type="http://schemas.openxmlformats.org/officeDocument/2006/relationships/hyperlink" Target="http://www.friends.edu" TargetMode="External"/><Relationship Id="rId4300" Type="http://schemas.openxmlformats.org/officeDocument/2006/relationships/hyperlink" Target="http://www.yti.edu" TargetMode="External"/><Relationship Id="rId442" Type="http://schemas.openxmlformats.org/officeDocument/2006/relationships/hyperlink" Target="http://www.bryantstratton.edu" TargetMode="External"/><Relationship Id="rId1277" Type="http://schemas.openxmlformats.org/officeDocument/2006/relationships/hyperlink" Target="http://www.frontrange.edu" TargetMode="External"/><Relationship Id="rId4303" Type="http://schemas.openxmlformats.org/officeDocument/2006/relationships/hyperlink" Target="http://www.zg-ort.org" TargetMode="External"/><Relationship Id="rId441" Type="http://schemas.openxmlformats.org/officeDocument/2006/relationships/hyperlink" Target="http://www.bryantstratton.edu" TargetMode="External"/><Relationship Id="rId1278" Type="http://schemas.openxmlformats.org/officeDocument/2006/relationships/hyperlink" Target="http://www.midwives.org" TargetMode="External"/><Relationship Id="rId4302" Type="http://schemas.openxmlformats.org/officeDocument/2006/relationships/hyperlink" Target="http://www.zanestate.edu" TargetMode="External"/><Relationship Id="rId1268" Type="http://schemas.openxmlformats.org/officeDocument/2006/relationships/hyperlink" Target="http://www.franklin.edu" TargetMode="External"/><Relationship Id="rId2599" Type="http://schemas.openxmlformats.org/officeDocument/2006/relationships/hyperlink" Target="http://www.northlandcollege.edu" TargetMode="External"/><Relationship Id="rId1269" Type="http://schemas.openxmlformats.org/officeDocument/2006/relationships/hyperlink" Target="http://www.olin.edu" TargetMode="External"/><Relationship Id="rId437" Type="http://schemas.openxmlformats.org/officeDocument/2006/relationships/hyperlink" Target="http://www.bryancollege.com" TargetMode="External"/><Relationship Id="rId436" Type="http://schemas.openxmlformats.org/officeDocument/2006/relationships/hyperlink" Target="http://www.bryancollege.edu" TargetMode="External"/><Relationship Id="rId435" Type="http://schemas.openxmlformats.org/officeDocument/2006/relationships/hyperlink" Target="http://www.brunswickcc.edu" TargetMode="External"/><Relationship Id="rId434" Type="http://schemas.openxmlformats.org/officeDocument/2006/relationships/hyperlink" Target="http://www.brown.edu" TargetMode="External"/><Relationship Id="rId439" Type="http://schemas.openxmlformats.org/officeDocument/2006/relationships/hyperlink" Target="http://www.bryan.edu" TargetMode="External"/><Relationship Id="rId438" Type="http://schemas.openxmlformats.org/officeDocument/2006/relationships/hyperlink" Target="http://www.bryancollege.edu" TargetMode="External"/><Relationship Id="rId2590" Type="http://schemas.openxmlformats.org/officeDocument/2006/relationships/hyperlink" Target="http://www.nku.edu" TargetMode="External"/><Relationship Id="rId1260" Type="http://schemas.openxmlformats.org/officeDocument/2006/relationships/hyperlink" Target="http://www.fmarion.edu" TargetMode="External"/><Relationship Id="rId2591" Type="http://schemas.openxmlformats.org/officeDocument/2006/relationships/hyperlink" Target="http://www.nmcc.edu" TargetMode="External"/><Relationship Id="rId1261" Type="http://schemas.openxmlformats.org/officeDocument/2006/relationships/hyperlink" Target="http://www.fst.edu" TargetMode="External"/><Relationship Id="rId2592" Type="http://schemas.openxmlformats.org/officeDocument/2006/relationships/hyperlink" Target="http://www.nmcnet.edu/" TargetMode="External"/><Relationship Id="rId1262" Type="http://schemas.openxmlformats.org/officeDocument/2006/relationships/hyperlink" Target="http://www.franciscan.edu" TargetMode="External"/><Relationship Id="rId2593" Type="http://schemas.openxmlformats.org/officeDocument/2006/relationships/hyperlink" Target="http://www.nmu.edu" TargetMode="External"/><Relationship Id="rId1263" Type="http://schemas.openxmlformats.org/officeDocument/2006/relationships/hyperlink" Target="http://www.fpctx.edu" TargetMode="External"/><Relationship Id="rId2594" Type="http://schemas.openxmlformats.org/officeDocument/2006/relationships/hyperlink" Target="http://nnmc.edu" TargetMode="External"/><Relationship Id="rId433" Type="http://schemas.openxmlformats.org/officeDocument/2006/relationships/hyperlink" Target="http://www.brownmackie.edu" TargetMode="External"/><Relationship Id="rId1264" Type="http://schemas.openxmlformats.org/officeDocument/2006/relationships/hyperlink" Target="http://www.fandm.edu" TargetMode="External"/><Relationship Id="rId2595" Type="http://schemas.openxmlformats.org/officeDocument/2006/relationships/hyperlink" Target="http://www.north-ok.edu" TargetMode="External"/><Relationship Id="rId432" Type="http://schemas.openxmlformats.org/officeDocument/2006/relationships/hyperlink" Target="http://www.allalliedhealthschools.com/schools/id2204/" TargetMode="External"/><Relationship Id="rId1265" Type="http://schemas.openxmlformats.org/officeDocument/2006/relationships/hyperlink" Target="http://www.franklincollege.edu" TargetMode="External"/><Relationship Id="rId2596" Type="http://schemas.openxmlformats.org/officeDocument/2006/relationships/hyperlink" Target="http://www.northern.edu" TargetMode="External"/><Relationship Id="rId431" Type="http://schemas.openxmlformats.org/officeDocument/2006/relationships/hyperlink" Target="http://www.brownmackie.edu" TargetMode="External"/><Relationship Id="rId1266" Type="http://schemas.openxmlformats.org/officeDocument/2006/relationships/hyperlink" Target="http://www.piercelaw.edu" TargetMode="External"/><Relationship Id="rId2597" Type="http://schemas.openxmlformats.org/officeDocument/2006/relationships/hyperlink" Target="http://www.nvcc.edu" TargetMode="External"/><Relationship Id="rId430" Type="http://schemas.openxmlformats.org/officeDocument/2006/relationships/hyperlink" Target="http://www.brownmackie.edu" TargetMode="External"/><Relationship Id="rId1267" Type="http://schemas.openxmlformats.org/officeDocument/2006/relationships/hyperlink" Target="http://www.franklinpierce.edu" TargetMode="External"/><Relationship Id="rId2598" Type="http://schemas.openxmlformats.org/officeDocument/2006/relationships/hyperlink" Target="http://www.northland.edu" TargetMode="External"/><Relationship Id="rId3070" Type="http://schemas.openxmlformats.org/officeDocument/2006/relationships/hyperlink" Target="http://www.csbsju.edu" TargetMode="External"/><Relationship Id="rId3072" Type="http://schemas.openxmlformats.org/officeDocument/2006/relationships/hyperlink" Target="http://www.sjcme.edu" TargetMode="External"/><Relationship Id="rId3071" Type="http://schemas.openxmlformats.org/officeDocument/2006/relationships/hyperlink" Target="http://saintjosephabbey.com/" TargetMode="External"/><Relationship Id="rId3074" Type="http://schemas.openxmlformats.org/officeDocument/2006/relationships/hyperlink" Target="http://www.saintjoe.edu" TargetMode="External"/><Relationship Id="rId3073" Type="http://schemas.openxmlformats.org/officeDocument/2006/relationships/hyperlink" Target="http://www.sju.edu" TargetMode="External"/><Relationship Id="rId3076" Type="http://schemas.openxmlformats.org/officeDocument/2006/relationships/hyperlink" Target="http://www.sjcny.edu" TargetMode="External"/><Relationship Id="rId3075" Type="http://schemas.openxmlformats.org/officeDocument/2006/relationships/hyperlink" Target="http://www.sjcny.edu" TargetMode="External"/><Relationship Id="rId3078" Type="http://schemas.openxmlformats.org/officeDocument/2006/relationships/hyperlink" Target="http://www.saintleo.edu" TargetMode="External"/><Relationship Id="rId3077" Type="http://schemas.openxmlformats.org/officeDocument/2006/relationships/hyperlink" Target="http://www.archny.org" TargetMode="External"/><Relationship Id="rId3079" Type="http://schemas.openxmlformats.org/officeDocument/2006/relationships/hyperlink" Target="http://www.slcconline.edu" TargetMode="External"/><Relationship Id="rId3061" Type="http://schemas.openxmlformats.org/officeDocument/2006/relationships/hyperlink" Target="http://www.steson.org" TargetMode="External"/><Relationship Id="rId3060" Type="http://schemas.openxmlformats.org/officeDocument/2006/relationships/hyperlink" Target="http://www.stemc.org" TargetMode="External"/><Relationship Id="rId3063" Type="http://schemas.openxmlformats.org/officeDocument/2006/relationships/hyperlink" Target="http://www.stfrancismedical.com" TargetMode="External"/><Relationship Id="rId3062" Type="http://schemas.openxmlformats.org/officeDocument/2006/relationships/hyperlink" Target="http://www.sfmccon.edu/" TargetMode="External"/><Relationship Id="rId3065" Type="http://schemas.openxmlformats.org/officeDocument/2006/relationships/hyperlink" Target="http://www.stgregorys.edu" TargetMode="External"/><Relationship Id="rId3064" Type="http://schemas.openxmlformats.org/officeDocument/2006/relationships/hyperlink" Target="http://www.francis.edu" TargetMode="External"/><Relationship Id="rId3067" Type="http://schemas.openxmlformats.org/officeDocument/2006/relationships/hyperlink" Target="http://sjvcs.edu" TargetMode="External"/><Relationship Id="rId3066" Type="http://schemas.openxmlformats.org/officeDocument/2006/relationships/hyperlink" Target="http://www.sjfc.edu" TargetMode="External"/><Relationship Id="rId3069" Type="http://schemas.openxmlformats.org/officeDocument/2006/relationships/hyperlink" Target="http://www.sjrcc.edu" TargetMode="External"/><Relationship Id="rId3068" Type="http://schemas.openxmlformats.org/officeDocument/2006/relationships/hyperlink" Target="http://www.sjs.edu" TargetMode="External"/><Relationship Id="rId3090" Type="http://schemas.openxmlformats.org/officeDocument/2006/relationships/hyperlink" Target="http://www.stmarys-ca.edu" TargetMode="External"/><Relationship Id="rId3092" Type="http://schemas.openxmlformats.org/officeDocument/2006/relationships/hyperlink" Target="http://www.smcvt.edu" TargetMode="External"/><Relationship Id="rId3091" Type="http://schemas.openxmlformats.org/officeDocument/2006/relationships/hyperlink" Target="http://www.saintmeinrad.edu" TargetMode="External"/><Relationship Id="rId3094" Type="http://schemas.openxmlformats.org/officeDocument/2006/relationships/hyperlink" Target="http://www.saintpaul.edu" TargetMode="External"/><Relationship Id="rId3093" Type="http://schemas.openxmlformats.org/officeDocument/2006/relationships/hyperlink" Target="http://www.snc.edu" TargetMode="External"/><Relationship Id="rId3096" Type="http://schemas.openxmlformats.org/officeDocument/2006/relationships/hyperlink" Target="http://www.saintpauls.edu" TargetMode="External"/><Relationship Id="rId3095" Type="http://schemas.openxmlformats.org/officeDocument/2006/relationships/hyperlink" Target="http://www.spst.edu" TargetMode="External"/><Relationship Id="rId3098" Type="http://schemas.openxmlformats.org/officeDocument/2006/relationships/hyperlink" Target="http://www.stac.edu" TargetMode="External"/><Relationship Id="rId3097" Type="http://schemas.openxmlformats.org/officeDocument/2006/relationships/hyperlink" Target="http://www.spc.edu" TargetMode="External"/><Relationship Id="rId3099" Type="http://schemas.openxmlformats.org/officeDocument/2006/relationships/hyperlink" Target="http://www.stvincent.edu" TargetMode="External"/><Relationship Id="rId3081" Type="http://schemas.openxmlformats.org/officeDocument/2006/relationships/hyperlink" Target="http://www.stlcc.edu" TargetMode="External"/><Relationship Id="rId3080" Type="http://schemas.openxmlformats.org/officeDocument/2006/relationships/hyperlink" Target="http://www.stlcc.edu" TargetMode="External"/><Relationship Id="rId3083" Type="http://schemas.openxmlformats.org/officeDocument/2006/relationships/hyperlink" Target="http://www.stlcc.edu" TargetMode="External"/><Relationship Id="rId3082" Type="http://schemas.openxmlformats.org/officeDocument/2006/relationships/hyperlink" Target="http://www.stlcc.edu" TargetMode="External"/><Relationship Id="rId3085" Type="http://schemas.openxmlformats.org/officeDocument/2006/relationships/hyperlink" Target="http://www.imagine.slu.edu" TargetMode="External"/><Relationship Id="rId3084" Type="http://schemas.openxmlformats.org/officeDocument/2006/relationships/hyperlink" Target="http://stlcc.edu" TargetMode="External"/><Relationship Id="rId3087" Type="http://schemas.openxmlformats.org/officeDocument/2006/relationships/hyperlink" Target="http://www.saintmarys.edu" TargetMode="External"/><Relationship Id="rId3086" Type="http://schemas.openxmlformats.org/officeDocument/2006/relationships/hyperlink" Target="http://www.stmartin.edu" TargetMode="External"/><Relationship Id="rId3089" Type="http://schemas.openxmlformats.org/officeDocument/2006/relationships/hyperlink" Target="http://www.smwc.edu" TargetMode="External"/><Relationship Id="rId3088" Type="http://schemas.openxmlformats.org/officeDocument/2006/relationships/hyperlink" Target="http://www.smumn.edu" TargetMode="External"/><Relationship Id="rId3039" Type="http://schemas.openxmlformats.org/officeDocument/2006/relationships/hyperlink" Target="http://www.scc.losrios.edu/" TargetMode="External"/><Relationship Id="rId1" Type="http://schemas.openxmlformats.org/officeDocument/2006/relationships/hyperlink" Target="http://www.atsu.edu" TargetMode="External"/><Relationship Id="rId2" Type="http://schemas.openxmlformats.org/officeDocument/2006/relationships/hyperlink" Target="http://www.acu.edu" TargetMode="External"/><Relationship Id="rId3" Type="http://schemas.openxmlformats.org/officeDocument/2006/relationships/hyperlink" Target="http://www.abac.edu" TargetMode="External"/><Relationship Id="rId4" Type="http://schemas.openxmlformats.org/officeDocument/2006/relationships/hyperlink" Target="http://www.academycollege.edu" TargetMode="External"/><Relationship Id="rId3030" Type="http://schemas.openxmlformats.org/officeDocument/2006/relationships/hyperlink" Target="http://www.rccc.cc.nc.us" TargetMode="External"/><Relationship Id="rId9" Type="http://schemas.openxmlformats.org/officeDocument/2006/relationships/hyperlink" Target="http://www.actcollege.edu" TargetMode="External"/><Relationship Id="rId3032" Type="http://schemas.openxmlformats.org/officeDocument/2006/relationships/hyperlink" Target="http://www.rushu.rush.edu" TargetMode="External"/><Relationship Id="rId3031" Type="http://schemas.openxmlformats.org/officeDocument/2006/relationships/hyperlink" Target="http://www.rcc.mass.edu" TargetMode="External"/><Relationship Id="rId3034" Type="http://schemas.openxmlformats.org/officeDocument/2006/relationships/hyperlink" Target="http://www.rustcollege.edu" TargetMode="External"/><Relationship Id="rId3033" Type="http://schemas.openxmlformats.org/officeDocument/2006/relationships/hyperlink" Target="http://www.sage.edu" TargetMode="External"/><Relationship Id="rId5" Type="http://schemas.openxmlformats.org/officeDocument/2006/relationships/hyperlink" Target="http://www.acupuncturist.edu" TargetMode="External"/><Relationship Id="rId3036" Type="http://schemas.openxmlformats.org/officeDocument/2006/relationships/hyperlink" Target="http://www.rutgers.edu/" TargetMode="External"/><Relationship Id="rId6" Type="http://schemas.openxmlformats.org/officeDocument/2006/relationships/hyperlink" Target="http://www.academyart.edu" TargetMode="External"/><Relationship Id="rId3035" Type="http://schemas.openxmlformats.org/officeDocument/2006/relationships/hyperlink" Target="http://www.rutgers.edu" TargetMode="External"/><Relationship Id="rId7" Type="http://schemas.openxmlformats.org/officeDocument/2006/relationships/hyperlink" Target="http://www.acchs.edu" TargetMode="External"/><Relationship Id="rId3038" Type="http://schemas.openxmlformats.org/officeDocument/2006/relationships/hyperlink" Target="http://www.ryderlpn.faithweb.com" TargetMode="External"/><Relationship Id="rId8" Type="http://schemas.openxmlformats.org/officeDocument/2006/relationships/hyperlink" Target="http://www.aoma.edu" TargetMode="External"/><Relationship Id="rId3037" Type="http://schemas.openxmlformats.org/officeDocument/2006/relationships/hyperlink" Target="http://www.rutgers.edu" TargetMode="External"/><Relationship Id="rId3029" Type="http://schemas.openxmlformats.org/officeDocument/2006/relationships/hyperlink" Target="http://www.rowan.edu" TargetMode="External"/><Relationship Id="rId3028" Type="http://schemas.openxmlformats.org/officeDocument/2006/relationships/hyperlink" Target="http://www.rosemont.edu" TargetMode="External"/><Relationship Id="rId3021" Type="http://schemas.openxmlformats.org/officeDocument/2006/relationships/hyperlink" Target="http://www.rollins.edu" TargetMode="External"/><Relationship Id="rId3020" Type="http://schemas.openxmlformats.org/officeDocument/2006/relationships/hyperlink" Target="http://www.roguecc.edu" TargetMode="External"/><Relationship Id="rId3023" Type="http://schemas.openxmlformats.org/officeDocument/2006/relationships/hyperlink" Target="http://www.rosalindfranklin.edu" TargetMode="External"/><Relationship Id="rId3022" Type="http://schemas.openxmlformats.org/officeDocument/2006/relationships/hyperlink" Target="http://www.roosevelt.edu" TargetMode="External"/><Relationship Id="rId3025" Type="http://schemas.openxmlformats.org/officeDocument/2006/relationships/hyperlink" Target="http://www.rose-hulman.edu" TargetMode="External"/><Relationship Id="rId3024" Type="http://schemas.openxmlformats.org/officeDocument/2006/relationships/hyperlink" Target="http://www.rose.edu" TargetMode="External"/><Relationship Id="rId3027" Type="http://schemas.openxmlformats.org/officeDocument/2006/relationships/hyperlink" Target="http://rosedaletech.org" TargetMode="External"/><Relationship Id="rId3026" Type="http://schemas.openxmlformats.org/officeDocument/2006/relationships/hyperlink" Target="http://www.rosedale.edu" TargetMode="External"/><Relationship Id="rId3050" Type="http://schemas.openxmlformats.org/officeDocument/2006/relationships/hyperlink" Target="http://www.anselm.edu" TargetMode="External"/><Relationship Id="rId3052" Type="http://schemas.openxmlformats.org/officeDocument/2006/relationships/hyperlink" Target="http://www.staugustinecollege.edu" TargetMode="External"/><Relationship Id="rId3051" Type="http://schemas.openxmlformats.org/officeDocument/2006/relationships/hyperlink" Target="http://sacn.edu" TargetMode="External"/><Relationship Id="rId3054" Type="http://schemas.openxmlformats.org/officeDocument/2006/relationships/hyperlink" Target="http://www.sccky.edu" TargetMode="External"/><Relationship Id="rId3053" Type="http://schemas.openxmlformats.org/officeDocument/2006/relationships/hyperlink" Target="http://www.st-aug.edu" TargetMode="External"/><Relationship Id="rId3056" Type="http://schemas.openxmlformats.org/officeDocument/2006/relationships/hyperlink" Target="http://www.stcloudstate.edu" TargetMode="External"/><Relationship Id="rId3055" Type="http://schemas.openxmlformats.org/officeDocument/2006/relationships/hyperlink" Target="http://www.scs.edu" TargetMode="External"/><Relationship Id="rId3058" Type="http://schemas.openxmlformats.org/officeDocument/2006/relationships/hyperlink" Target="http://www.stedwards.edu" TargetMode="External"/><Relationship Id="rId3057" Type="http://schemas.openxmlformats.org/officeDocument/2006/relationships/hyperlink" Target="http://www.sctc.edu" TargetMode="External"/><Relationship Id="rId3059" Type="http://schemas.openxmlformats.org/officeDocument/2006/relationships/hyperlink" Target="http://www.secon.edu" TargetMode="External"/><Relationship Id="rId3041" Type="http://schemas.openxmlformats.org/officeDocument/2006/relationships/hyperlink" Target="http://www.shst.edu" TargetMode="External"/><Relationship Id="rId3040" Type="http://schemas.openxmlformats.org/officeDocument/2006/relationships/hyperlink" Target="http://www.shms.edu" TargetMode="External"/><Relationship Id="rId3043" Type="http://schemas.openxmlformats.org/officeDocument/2006/relationships/hyperlink" Target="http://www.saddleback.edu" TargetMode="External"/><Relationship Id="rId3042" Type="http://schemas.openxmlformats.org/officeDocument/2006/relationships/hyperlink" Target="http://www.sacredheart.edu" TargetMode="External"/><Relationship Id="rId3045" Type="http://schemas.openxmlformats.org/officeDocument/2006/relationships/hyperlink" Target="http://www.sage.edu" TargetMode="External"/><Relationship Id="rId3044" Type="http://schemas.openxmlformats.org/officeDocument/2006/relationships/hyperlink" Target="http://www.sagecollege.edu" TargetMode="External"/><Relationship Id="rId3047" Type="http://schemas.openxmlformats.org/officeDocument/2006/relationships/hyperlink" Target="http://www.sagchip.org/tribalcollege" TargetMode="External"/><Relationship Id="rId3046" Type="http://schemas.openxmlformats.org/officeDocument/2006/relationships/hyperlink" Target="http://www.sage.edu" TargetMode="External"/><Relationship Id="rId3049" Type="http://schemas.openxmlformats.org/officeDocument/2006/relationships/hyperlink" Target="http://www.sau.edu" TargetMode="External"/><Relationship Id="rId3048" Type="http://schemas.openxmlformats.org/officeDocument/2006/relationships/hyperlink" Target="http://www.svsu.edu" TargetMode="External"/><Relationship Id="rId3911" Type="http://schemas.openxmlformats.org/officeDocument/2006/relationships/hyperlink" Target="http://www.unt.edu" TargetMode="External"/><Relationship Id="rId3910" Type="http://schemas.openxmlformats.org/officeDocument/2006/relationships/hyperlink" Target="http://www.unf.edu" TargetMode="External"/><Relationship Id="rId3913" Type="http://schemas.openxmlformats.org/officeDocument/2006/relationships/hyperlink" Target="http://untsystem.unt.edu/" TargetMode="External"/><Relationship Id="rId3912" Type="http://schemas.openxmlformats.org/officeDocument/2006/relationships/hyperlink" Target="http://www.hsc.unt.edu" TargetMode="External"/><Relationship Id="rId3915" Type="http://schemas.openxmlformats.org/officeDocument/2006/relationships/hyperlink" Target="http://www.uni.edu" TargetMode="External"/><Relationship Id="rId3914" Type="http://schemas.openxmlformats.org/officeDocument/2006/relationships/hyperlink" Target="http://www.unco.edu" TargetMode="External"/><Relationship Id="rId3917" Type="http://schemas.openxmlformats.org/officeDocument/2006/relationships/hyperlink" Target="http://www.nd.edu" TargetMode="External"/><Relationship Id="rId3916" Type="http://schemas.openxmlformats.org/officeDocument/2006/relationships/hyperlink" Target="http://www.unoh.edu" TargetMode="External"/><Relationship Id="rId3919" Type="http://schemas.openxmlformats.org/officeDocument/2006/relationships/hyperlink" Target="http://www.ou.edu" TargetMode="External"/><Relationship Id="rId3918" Type="http://schemas.openxmlformats.org/officeDocument/2006/relationships/hyperlink" Target="http://www.ouhsc.edu" TargetMode="External"/><Relationship Id="rId3900" Type="http://schemas.openxmlformats.org/officeDocument/2006/relationships/hyperlink" Target="http://www.una.edu" TargetMode="External"/><Relationship Id="rId3902" Type="http://schemas.openxmlformats.org/officeDocument/2006/relationships/hyperlink" Target="http://www.unc.edu" TargetMode="External"/><Relationship Id="rId3901" Type="http://schemas.openxmlformats.org/officeDocument/2006/relationships/hyperlink" Target="http://www.unca.edu" TargetMode="External"/><Relationship Id="rId3904" Type="http://schemas.openxmlformats.org/officeDocument/2006/relationships/hyperlink" Target="http://www.uncg.edu" TargetMode="External"/><Relationship Id="rId3903" Type="http://schemas.openxmlformats.org/officeDocument/2006/relationships/hyperlink" Target="http://www.uncc.edu" TargetMode="External"/><Relationship Id="rId3906" Type="http://schemas.openxmlformats.org/officeDocument/2006/relationships/hyperlink" Target="http://www.ncarts.edu" TargetMode="External"/><Relationship Id="rId3905" Type="http://schemas.openxmlformats.org/officeDocument/2006/relationships/hyperlink" Target="http://www.uncp.edu" TargetMode="External"/><Relationship Id="rId3908" Type="http://schemas.openxmlformats.org/officeDocument/2006/relationships/hyperlink" Target="http://www.uncw.edu" TargetMode="External"/><Relationship Id="rId3907" Type="http://schemas.openxmlformats.org/officeDocument/2006/relationships/hyperlink" Target="http://www.northcarolina.edu" TargetMode="External"/><Relationship Id="rId3909" Type="http://schemas.openxmlformats.org/officeDocument/2006/relationships/hyperlink" Target="http://www.und.edu" TargetMode="External"/><Relationship Id="rId3931" Type="http://schemas.openxmlformats.org/officeDocument/2006/relationships/hyperlink" Target="http://www.uprag.edu" TargetMode="External"/><Relationship Id="rId2600" Type="http://schemas.openxmlformats.org/officeDocument/2006/relationships/hyperlink" Target="http://www.ni.edu" TargetMode="External"/><Relationship Id="rId3930" Type="http://schemas.openxmlformats.org/officeDocument/2006/relationships/hyperlink" Target="http://www.uprp.edu" TargetMode="External"/><Relationship Id="rId2601" Type="http://schemas.openxmlformats.org/officeDocument/2006/relationships/hyperlink" Target="http://www.npc.edu" TargetMode="External"/><Relationship Id="rId3933" Type="http://schemas.openxmlformats.org/officeDocument/2006/relationships/hyperlink" Target="http://www.uprb.edu/" TargetMode="External"/><Relationship Id="rId2602" Type="http://schemas.openxmlformats.org/officeDocument/2006/relationships/hyperlink" Target="http://www.nwacc.edu" TargetMode="External"/><Relationship Id="rId3932" Type="http://schemas.openxmlformats.org/officeDocument/2006/relationships/hyperlink" Target="http://upra.edu" TargetMode="External"/><Relationship Id="rId2603" Type="http://schemas.openxmlformats.org/officeDocument/2006/relationships/hyperlink" Target="http://www.nwcu.edu/" TargetMode="External"/><Relationship Id="rId3935" Type="http://schemas.openxmlformats.org/officeDocument/2006/relationships/hyperlink" Target="http://www.upr.clu.edu" TargetMode="External"/><Relationship Id="rId2604" Type="http://schemas.openxmlformats.org/officeDocument/2006/relationships/hyperlink" Target="http://www.northwestcollege.edu" TargetMode="External"/><Relationship Id="rId3934" Type="http://schemas.openxmlformats.org/officeDocument/2006/relationships/hyperlink" Target="http://www.uprc.edu" TargetMode="External"/><Relationship Id="rId2605" Type="http://schemas.openxmlformats.org/officeDocument/2006/relationships/hyperlink" Target="http://www.nca.edu" TargetMode="External"/><Relationship Id="rId3937" Type="http://schemas.openxmlformats.org/officeDocument/2006/relationships/hyperlink" Target="http://www.uprm.edu" TargetMode="External"/><Relationship Id="rId2606" Type="http://schemas.openxmlformats.org/officeDocument/2006/relationships/hyperlink" Target="http://www.owc.edu" TargetMode="External"/><Relationship Id="rId3936" Type="http://schemas.openxmlformats.org/officeDocument/2006/relationships/hyperlink" Target="http://www.uprh.edu" TargetMode="External"/><Relationship Id="rId808" Type="http://schemas.openxmlformats.org/officeDocument/2006/relationships/hyperlink" Target="http://www.hgac.org" TargetMode="External"/><Relationship Id="rId2607" Type="http://schemas.openxmlformats.org/officeDocument/2006/relationships/hyperlink" Target="http://www.nwic.edu" TargetMode="External"/><Relationship Id="rId3939" Type="http://schemas.openxmlformats.org/officeDocument/2006/relationships/hyperlink" Target="http://www.uprrp.edu" TargetMode="External"/><Relationship Id="rId807" Type="http://schemas.openxmlformats.org/officeDocument/2006/relationships/hyperlink" Target="http://www.commonwealth.edu" TargetMode="External"/><Relationship Id="rId2608" Type="http://schemas.openxmlformats.org/officeDocument/2006/relationships/hyperlink" Target="http://www.nwicc.edu" TargetMode="External"/><Relationship Id="rId3938" Type="http://schemas.openxmlformats.org/officeDocument/2006/relationships/hyperlink" Target="http://www.rcm.upr.edu" TargetMode="External"/><Relationship Id="rId806" Type="http://schemas.openxmlformats.org/officeDocument/2006/relationships/hyperlink" Target="http://www.columbustech.edu" TargetMode="External"/><Relationship Id="rId2609" Type="http://schemas.openxmlformats.org/officeDocument/2006/relationships/hyperlink" Target="http://www.nwktc.edu" TargetMode="External"/><Relationship Id="rId805" Type="http://schemas.openxmlformats.org/officeDocument/2006/relationships/hyperlink" Target="http://www.colstate.edu" TargetMode="External"/><Relationship Id="rId809" Type="http://schemas.openxmlformats.org/officeDocument/2006/relationships/hyperlink" Target="http://www.wvutech.edu" TargetMode="External"/><Relationship Id="rId800" Type="http://schemas.openxmlformats.org/officeDocument/2006/relationships/hyperlink" Target="http://www.ctsnet.edu" TargetMode="External"/><Relationship Id="rId804" Type="http://schemas.openxmlformats.org/officeDocument/2006/relationships/hyperlink" Target="http://www.cscc.edu" TargetMode="External"/><Relationship Id="rId803" Type="http://schemas.openxmlformats.org/officeDocument/2006/relationships/hyperlink" Target="http://www.ccad.edu" TargetMode="External"/><Relationship Id="rId802" Type="http://schemas.openxmlformats.org/officeDocument/2006/relationships/hyperlink" Target="http://www.sunycgcc.edu" TargetMode="External"/><Relationship Id="rId801" Type="http://schemas.openxmlformats.org/officeDocument/2006/relationships/hyperlink" Target="http://www.columbia.edu" TargetMode="External"/><Relationship Id="rId3920" Type="http://schemas.openxmlformats.org/officeDocument/2006/relationships/hyperlink" Target="http://www.uoregon.edu" TargetMode="External"/><Relationship Id="rId3922" Type="http://schemas.openxmlformats.org/officeDocument/2006/relationships/hyperlink" Target="http://www.upike.edu" TargetMode="External"/><Relationship Id="rId3921" Type="http://schemas.openxmlformats.org/officeDocument/2006/relationships/hyperlink" Target="http://www.upenn.edu" TargetMode="External"/><Relationship Id="rId3924" Type="http://schemas.openxmlformats.org/officeDocument/2006/relationships/hyperlink" Target="http://www.upg.pitt.edu/" TargetMode="External"/><Relationship Id="rId3923" Type="http://schemas.openxmlformats.org/officeDocument/2006/relationships/hyperlink" Target="http://www.upb.pitt.edu/" TargetMode="External"/><Relationship Id="rId3926" Type="http://schemas.openxmlformats.org/officeDocument/2006/relationships/hyperlink" Target="http://www.pitt.edu" TargetMode="External"/><Relationship Id="rId3925" Type="http://schemas.openxmlformats.org/officeDocument/2006/relationships/hyperlink" Target="http://www.upj.pitt.edu" TargetMode="External"/><Relationship Id="rId3928" Type="http://schemas.openxmlformats.org/officeDocument/2006/relationships/hyperlink" Target="http://www.up.edu" TargetMode="External"/><Relationship Id="rId3927" Type="http://schemas.openxmlformats.org/officeDocument/2006/relationships/hyperlink" Target="http://www.upt.pitt.edu" TargetMode="External"/><Relationship Id="rId3929" Type="http://schemas.openxmlformats.org/officeDocument/2006/relationships/hyperlink" Target="http://www.cayey.upr.edu" TargetMode="External"/><Relationship Id="rId1334" Type="http://schemas.openxmlformats.org/officeDocument/2006/relationships/hyperlink" Target="http://glenoaks.edu" TargetMode="External"/><Relationship Id="rId2665" Type="http://schemas.openxmlformats.org/officeDocument/2006/relationships/hyperlink" Target="http://www.ohiodominican.edu" TargetMode="External"/><Relationship Id="rId3997" Type="http://schemas.openxmlformats.org/officeDocument/2006/relationships/hyperlink" Target="http://www.uwec.edu" TargetMode="External"/><Relationship Id="rId1335" Type="http://schemas.openxmlformats.org/officeDocument/2006/relationships/hyperlink" Target="http://www.gc.maricopa.edu" TargetMode="External"/><Relationship Id="rId2666" Type="http://schemas.openxmlformats.org/officeDocument/2006/relationships/hyperlink" Target="http://ohioinstituteofhealthcareers.com" TargetMode="External"/><Relationship Id="rId3996" Type="http://schemas.openxmlformats.org/officeDocument/2006/relationships/hyperlink" Target="http://uwex.edu/" TargetMode="External"/><Relationship Id="rId1336" Type="http://schemas.openxmlformats.org/officeDocument/2006/relationships/hyperlink" Target="http://www.glendale.edu" TargetMode="External"/><Relationship Id="rId2667" Type="http://schemas.openxmlformats.org/officeDocument/2006/relationships/hyperlink" Target="http://ohioinstituteofhealthcareers.com" TargetMode="External"/><Relationship Id="rId3999" Type="http://schemas.openxmlformats.org/officeDocument/2006/relationships/hyperlink" Target="http://www.uwlax.edu" TargetMode="External"/><Relationship Id="rId1337" Type="http://schemas.openxmlformats.org/officeDocument/2006/relationships/hyperlink" Target="http://www.glenville.edu" TargetMode="External"/><Relationship Id="rId2668" Type="http://schemas.openxmlformats.org/officeDocument/2006/relationships/hyperlink" Target="http://www.oipt.com" TargetMode="External"/><Relationship Id="rId3998" Type="http://schemas.openxmlformats.org/officeDocument/2006/relationships/hyperlink" Target="http://www.uwgb.edu" TargetMode="External"/><Relationship Id="rId1338" Type="http://schemas.openxmlformats.org/officeDocument/2006/relationships/hyperlink" Target="http://www.globeinstitute.org" TargetMode="External"/><Relationship Id="rId2669" Type="http://schemas.openxmlformats.org/officeDocument/2006/relationships/hyperlink" Target="http://omw.edu" TargetMode="External"/><Relationship Id="rId1339" Type="http://schemas.openxmlformats.org/officeDocument/2006/relationships/hyperlink" Target="http://www.gccnj.edu" TargetMode="External"/><Relationship Id="rId745" Type="http://schemas.openxmlformats.org/officeDocument/2006/relationships/hyperlink" Target="http://www.msj.edu" TargetMode="External"/><Relationship Id="rId744" Type="http://schemas.openxmlformats.org/officeDocument/2006/relationships/hyperlink" Target="http://www.mountsaintvincent.edu" TargetMode="External"/><Relationship Id="rId743" Type="http://schemas.openxmlformats.org/officeDocument/2006/relationships/hyperlink" Target="http://www.comfsm.fm" TargetMode="External"/><Relationship Id="rId742" Type="http://schemas.openxmlformats.org/officeDocument/2006/relationships/hyperlink" Target="http://www.menominee.edu" TargetMode="External"/><Relationship Id="rId749" Type="http://schemas.openxmlformats.org/officeDocument/2006/relationships/hyperlink" Target="http://www.csm.edu" TargetMode="External"/><Relationship Id="rId748" Type="http://schemas.openxmlformats.org/officeDocument/2006/relationships/hyperlink" Target="http://www.cse.edu" TargetMode="External"/><Relationship Id="rId747" Type="http://schemas.openxmlformats.org/officeDocument/2006/relationships/hyperlink" Target="http://www.csbsju.edu" TargetMode="External"/><Relationship Id="rId746" Type="http://schemas.openxmlformats.org/officeDocument/2006/relationships/hyperlink" Target="http://www.elms.edu" TargetMode="External"/><Relationship Id="rId3991" Type="http://schemas.openxmlformats.org/officeDocument/2006/relationships/hyperlink" Target="http://www.washington.edu" TargetMode="External"/><Relationship Id="rId2660" Type="http://schemas.openxmlformats.org/officeDocument/2006/relationships/hyperlink" Target="http://www.ohiobusinesscollege.edu" TargetMode="External"/><Relationship Id="rId3990" Type="http://schemas.openxmlformats.org/officeDocument/2006/relationships/hyperlink" Target="http://www.bothell.washington.edu/" TargetMode="External"/><Relationship Id="rId741" Type="http://schemas.openxmlformats.org/officeDocument/2006/relationships/hyperlink" Target="http://www.marin.cc.ca.us" TargetMode="External"/><Relationship Id="rId1330" Type="http://schemas.openxmlformats.org/officeDocument/2006/relationships/hyperlink" Target="http://www.gibbscollege.com" TargetMode="External"/><Relationship Id="rId2661" Type="http://schemas.openxmlformats.org/officeDocument/2006/relationships/hyperlink" Target="http://ohiobusinesscollege.edu" TargetMode="External"/><Relationship Id="rId3993" Type="http://schemas.openxmlformats.org/officeDocument/2006/relationships/hyperlink" Target="http://www.uwa.edu" TargetMode="External"/><Relationship Id="rId740" Type="http://schemas.openxmlformats.org/officeDocument/2006/relationships/hyperlink" Target="http://www.clcillinois.edu" TargetMode="External"/><Relationship Id="rId1331" Type="http://schemas.openxmlformats.org/officeDocument/2006/relationships/hyperlink" Target="http://www.gibbsri.edu" TargetMode="External"/><Relationship Id="rId2662" Type="http://schemas.openxmlformats.org/officeDocument/2006/relationships/hyperlink" Target="http://www.ohiochristian.edu" TargetMode="External"/><Relationship Id="rId3992" Type="http://schemas.openxmlformats.org/officeDocument/2006/relationships/hyperlink" Target="http://www.tacoma.washington.edu/" TargetMode="External"/><Relationship Id="rId1332" Type="http://schemas.openxmlformats.org/officeDocument/2006/relationships/hyperlink" Target="http://www.njgibbscollege.net" TargetMode="External"/><Relationship Id="rId2663" Type="http://schemas.openxmlformats.org/officeDocument/2006/relationships/hyperlink" Target="http://www.ocm.edu" TargetMode="External"/><Relationship Id="rId3995" Type="http://schemas.openxmlformats.org/officeDocument/2006/relationships/hyperlink" Target="http://www.uwc.edu" TargetMode="External"/><Relationship Id="rId1333" Type="http://schemas.openxmlformats.org/officeDocument/2006/relationships/hyperlink" Target="http://www.gibbsboston.edu" TargetMode="External"/><Relationship Id="rId2664" Type="http://schemas.openxmlformats.org/officeDocument/2006/relationships/hyperlink" Target="http://www.ocpm.edu" TargetMode="External"/><Relationship Id="rId3994" Type="http://schemas.openxmlformats.org/officeDocument/2006/relationships/hyperlink" Target="http://www.westga.edu/" TargetMode="External"/><Relationship Id="rId1323" Type="http://schemas.openxmlformats.org/officeDocument/2006/relationships/hyperlink" Target="http://www.gpc.edu" TargetMode="External"/><Relationship Id="rId2654" Type="http://schemas.openxmlformats.org/officeDocument/2006/relationships/hyperlink" Target="http://www.oxy.edu" TargetMode="External"/><Relationship Id="rId3986" Type="http://schemas.openxmlformats.org/officeDocument/2006/relationships/hyperlink" Target="http://www.utulsa.edu" TargetMode="External"/><Relationship Id="rId1324" Type="http://schemas.openxmlformats.org/officeDocument/2006/relationships/hyperlink" Target="http://www.georgiasouthern.edu" TargetMode="External"/><Relationship Id="rId2655" Type="http://schemas.openxmlformats.org/officeDocument/2006/relationships/hyperlink" Target="http://www.odessa.edu" TargetMode="External"/><Relationship Id="rId3985" Type="http://schemas.openxmlformats.org/officeDocument/2006/relationships/hyperlink" Target="http://www.utoledo.edu/" TargetMode="External"/><Relationship Id="rId1325" Type="http://schemas.openxmlformats.org/officeDocument/2006/relationships/hyperlink" Target="http://www.gsw.edu" TargetMode="External"/><Relationship Id="rId2656" Type="http://schemas.openxmlformats.org/officeDocument/2006/relationships/hyperlink" Target="http://www.owatc.edu" TargetMode="External"/><Relationship Id="rId3988" Type="http://schemas.openxmlformats.org/officeDocument/2006/relationships/hyperlink" Target="http://www.uvm.edu" TargetMode="External"/><Relationship Id="rId1326" Type="http://schemas.openxmlformats.org/officeDocument/2006/relationships/hyperlink" Target="http://www.gsu.edu" TargetMode="External"/><Relationship Id="rId2657" Type="http://schemas.openxmlformats.org/officeDocument/2006/relationships/hyperlink" Target="http://www.ogeecheetech.edu" TargetMode="External"/><Relationship Id="rId3987" Type="http://schemas.openxmlformats.org/officeDocument/2006/relationships/hyperlink" Target="http://www.utah.edu" TargetMode="External"/><Relationship Id="rId1327" Type="http://schemas.openxmlformats.org/officeDocument/2006/relationships/hyperlink" Target="http://www.georgian.edu" TargetMode="External"/><Relationship Id="rId2658" Type="http://schemas.openxmlformats.org/officeDocument/2006/relationships/hyperlink" Target="http://www.olc.edu" TargetMode="External"/><Relationship Id="rId1328" Type="http://schemas.openxmlformats.org/officeDocument/2006/relationships/hyperlink" Target="http://www.germanna.edu" TargetMode="External"/><Relationship Id="rId2659" Type="http://schemas.openxmlformats.org/officeDocument/2006/relationships/hyperlink" Target="http://www.oglethorpe.edu" TargetMode="External"/><Relationship Id="rId3989" Type="http://schemas.openxmlformats.org/officeDocument/2006/relationships/hyperlink" Target="http://www.virginia.edu/" TargetMode="External"/><Relationship Id="rId1329" Type="http://schemas.openxmlformats.org/officeDocument/2006/relationships/hyperlink" Target="http://www.gettysburg.edu" TargetMode="External"/><Relationship Id="rId739" Type="http://schemas.openxmlformats.org/officeDocument/2006/relationships/hyperlink" Target="http://www.ceu.edu" TargetMode="External"/><Relationship Id="rId734" Type="http://schemas.openxmlformats.org/officeDocument/2006/relationships/hyperlink" Target="http://www.cbt.edu" TargetMode="External"/><Relationship Id="rId733" Type="http://schemas.openxmlformats.org/officeDocument/2006/relationships/hyperlink" Target="http://www.cbt.edu" TargetMode="External"/><Relationship Id="rId732" Type="http://schemas.openxmlformats.org/officeDocument/2006/relationships/hyperlink" Target="http://www.cbt.edu" TargetMode="External"/><Relationship Id="rId731" Type="http://schemas.openxmlformats.org/officeDocument/2006/relationships/hyperlink" Target="http://www.cbshouston.edu" TargetMode="External"/><Relationship Id="rId738" Type="http://schemas.openxmlformats.org/officeDocument/2006/relationships/hyperlink" Target="http://www.cod.edu" TargetMode="External"/><Relationship Id="rId737" Type="http://schemas.openxmlformats.org/officeDocument/2006/relationships/hyperlink" Target="http://www.ccr.edu" TargetMode="External"/><Relationship Id="rId736" Type="http://schemas.openxmlformats.org/officeDocument/2006/relationships/hyperlink" Target="http://www.cgcc.edu" TargetMode="External"/><Relationship Id="rId735" Type="http://schemas.openxmlformats.org/officeDocument/2006/relationships/hyperlink" Target="http://www.cofc.edu" TargetMode="External"/><Relationship Id="rId3980" Type="http://schemas.openxmlformats.org/officeDocument/2006/relationships/hyperlink" Target="http://www.pacific.edu" TargetMode="External"/><Relationship Id="rId730" Type="http://schemas.openxmlformats.org/officeDocument/2006/relationships/hyperlink" Target="http://www.peralta.edu" TargetMode="External"/><Relationship Id="rId2650" Type="http://schemas.openxmlformats.org/officeDocument/2006/relationships/hyperlink" Target="http://www.oakton.edu" TargetMode="External"/><Relationship Id="rId3982" Type="http://schemas.openxmlformats.org/officeDocument/2006/relationships/hyperlink" Target="http://www.usip.edu" TargetMode="External"/><Relationship Id="rId1320" Type="http://schemas.openxmlformats.org/officeDocument/2006/relationships/hyperlink" Target="http://www.gmc.cc.ga.us" TargetMode="External"/><Relationship Id="rId2651" Type="http://schemas.openxmlformats.org/officeDocument/2006/relationships/hyperlink" Target="http://www.oakwood.edu" TargetMode="External"/><Relationship Id="rId3981" Type="http://schemas.openxmlformats.org/officeDocument/2006/relationships/hyperlink" Target="http://www.rockies.edu" TargetMode="External"/><Relationship Id="rId1321" Type="http://schemas.openxmlformats.org/officeDocument/2006/relationships/hyperlink" Target="http://www.gmc.cc.ga.us/gmc_campuses/valdosta" TargetMode="External"/><Relationship Id="rId2652" Type="http://schemas.openxmlformats.org/officeDocument/2006/relationships/hyperlink" Target="http://www.oberlin.edu" TargetMode="External"/><Relationship Id="rId3984" Type="http://schemas.openxmlformats.org/officeDocument/2006/relationships/hyperlink" Target="http://www.uvi.edu" TargetMode="External"/><Relationship Id="rId1322" Type="http://schemas.openxmlformats.org/officeDocument/2006/relationships/hyperlink" Target="http://www.gmc.cc.ga.us/gmc_campuses/warner_robins/" TargetMode="External"/><Relationship Id="rId2653" Type="http://schemas.openxmlformats.org/officeDocument/2006/relationships/hyperlink" Target="http://www.ost.edu" TargetMode="External"/><Relationship Id="rId3983" Type="http://schemas.openxmlformats.org/officeDocument/2006/relationships/hyperlink" Target="http://www.csw.edu" TargetMode="External"/><Relationship Id="rId1356" Type="http://schemas.openxmlformats.org/officeDocument/2006/relationships/hyperlink" Target="http://www.gordon.edu" TargetMode="External"/><Relationship Id="rId2687" Type="http://schemas.openxmlformats.org/officeDocument/2006/relationships/hyperlink" Target="http://www.okefenokeetech.edu" TargetMode="External"/><Relationship Id="rId1357" Type="http://schemas.openxmlformats.org/officeDocument/2006/relationships/hyperlink" Target="http://www.gordonconwell.edu" TargetMode="External"/><Relationship Id="rId2688" Type="http://schemas.openxmlformats.org/officeDocument/2006/relationships/hyperlink" Target="http://www.okbu.edu" TargetMode="External"/><Relationship Id="rId1358" Type="http://schemas.openxmlformats.org/officeDocument/2006/relationships/hyperlink" Target="http://www.goshen.edu" TargetMode="External"/><Relationship Id="rId2689" Type="http://schemas.openxmlformats.org/officeDocument/2006/relationships/hyperlink" Target="http://www.oc.edu" TargetMode="External"/><Relationship Id="rId1359" Type="http://schemas.openxmlformats.org/officeDocument/2006/relationships/hyperlink" Target="http://www.goucher.edu" TargetMode="External"/><Relationship Id="rId767" Type="http://schemas.openxmlformats.org/officeDocument/2006/relationships/hyperlink" Target="http://cos.edu" TargetMode="External"/><Relationship Id="rId766" Type="http://schemas.openxmlformats.org/officeDocument/2006/relationships/hyperlink" Target="http://www.redwoods.edu" TargetMode="External"/><Relationship Id="rId765" Type="http://schemas.openxmlformats.org/officeDocument/2006/relationships/hyperlink" Target="http://www.cofo.edu" TargetMode="External"/><Relationship Id="rId764" Type="http://schemas.openxmlformats.org/officeDocument/2006/relationships/hyperlink" Target="http://www.cmiedu.net" TargetMode="External"/><Relationship Id="rId769" Type="http://schemas.openxmlformats.org/officeDocument/2006/relationships/hyperlink" Target="http://www.cva.edu" TargetMode="External"/><Relationship Id="rId768" Type="http://schemas.openxmlformats.org/officeDocument/2006/relationships/hyperlink" Target="http://www.siskiyous.edu" TargetMode="External"/><Relationship Id="rId2680" Type="http://schemas.openxmlformats.org/officeDocument/2006/relationships/hyperlink" Target="http://www.lancaster.ohiou.edu" TargetMode="External"/><Relationship Id="rId1350" Type="http://schemas.openxmlformats.org/officeDocument/2006/relationships/hyperlink" Target="http://www.sdgagolf.com" TargetMode="External"/><Relationship Id="rId2681" Type="http://schemas.openxmlformats.org/officeDocument/2006/relationships/hyperlink" Target="http://www.ohio.edu" TargetMode="External"/><Relationship Id="rId1351" Type="http://schemas.openxmlformats.org/officeDocument/2006/relationships/hyperlink" Target="http://www.gonzaga.edu" TargetMode="External"/><Relationship Id="rId2682" Type="http://schemas.openxmlformats.org/officeDocument/2006/relationships/hyperlink" Target="http://www.southern.ohiou.edu/" TargetMode="External"/><Relationship Id="rId763" Type="http://schemas.openxmlformats.org/officeDocument/2006/relationships/hyperlink" Target="http://www.com.edu" TargetMode="External"/><Relationship Id="rId1352" Type="http://schemas.openxmlformats.org/officeDocument/2006/relationships/hyperlink" Target="http://www.gscollege.edu" TargetMode="External"/><Relationship Id="rId2683" Type="http://schemas.openxmlformats.org/officeDocument/2006/relationships/hyperlink" Target="http://www.zanesville.ohiou.edu/" TargetMode="External"/><Relationship Id="rId762" Type="http://schemas.openxmlformats.org/officeDocument/2006/relationships/hyperlink" Target="http://www.holycross.edu" TargetMode="External"/><Relationship Id="rId1353" Type="http://schemas.openxmlformats.org/officeDocument/2006/relationships/hyperlink" Target="http://www.baymedical.org" TargetMode="External"/><Relationship Id="rId2684" Type="http://schemas.openxmlformats.org/officeDocument/2006/relationships/hyperlink" Target="http://www.ovu.edu" TargetMode="External"/><Relationship Id="rId761" Type="http://schemas.openxmlformats.org/officeDocument/2006/relationships/hyperlink" Target="http://www.collegeofthedesert.edu" TargetMode="External"/><Relationship Id="rId1354" Type="http://schemas.openxmlformats.org/officeDocument/2006/relationships/hyperlink" Target="http://www.goodwin.edu" TargetMode="External"/><Relationship Id="rId2685" Type="http://schemas.openxmlformats.org/officeDocument/2006/relationships/hyperlink" Target="http://www.owu.edu/" TargetMode="External"/><Relationship Id="rId760" Type="http://schemas.openxmlformats.org/officeDocument/2006/relationships/hyperlink" Target="http://www.canyons.edu" TargetMode="External"/><Relationship Id="rId1355" Type="http://schemas.openxmlformats.org/officeDocument/2006/relationships/hyperlink" Target="http://www.gdn.edu" TargetMode="External"/><Relationship Id="rId2686" Type="http://schemas.openxmlformats.org/officeDocument/2006/relationships/hyperlink" Target="http://www.ohlone.edu" TargetMode="External"/><Relationship Id="rId1345" Type="http://schemas.openxmlformats.org/officeDocument/2006/relationships/hyperlink" Target="http://www.gbc.edu" TargetMode="External"/><Relationship Id="rId2676" Type="http://schemas.openxmlformats.org/officeDocument/2006/relationships/hyperlink" Target="http://www.newark.osu.edu" TargetMode="External"/><Relationship Id="rId1346" Type="http://schemas.openxmlformats.org/officeDocument/2006/relationships/hyperlink" Target="http://www.sdgagolf.com" TargetMode="External"/><Relationship Id="rId2677" Type="http://schemas.openxmlformats.org/officeDocument/2006/relationships/hyperlink" Target="http://ohiotechnicalcollege.com" TargetMode="External"/><Relationship Id="rId1347" Type="http://schemas.openxmlformats.org/officeDocument/2006/relationships/hyperlink" Target="http://www.sdgagolf.com" TargetMode="External"/><Relationship Id="rId2678" Type="http://schemas.openxmlformats.org/officeDocument/2006/relationships/hyperlink" Target="http://www.chillicothe.ohiou.edu" TargetMode="External"/><Relationship Id="rId1348" Type="http://schemas.openxmlformats.org/officeDocument/2006/relationships/hyperlink" Target="http://www.sdgagolf.com" TargetMode="External"/><Relationship Id="rId2679" Type="http://schemas.openxmlformats.org/officeDocument/2006/relationships/hyperlink" Target="http://www.eastern.ohiou.edu" TargetMode="External"/><Relationship Id="rId1349" Type="http://schemas.openxmlformats.org/officeDocument/2006/relationships/hyperlink" Target="http://www.sdgagolf.com" TargetMode="External"/><Relationship Id="rId756" Type="http://schemas.openxmlformats.org/officeDocument/2006/relationships/hyperlink" Target="http://www.csj.edu" TargetMode="External"/><Relationship Id="rId755" Type="http://schemas.openxmlformats.org/officeDocument/2006/relationships/hyperlink" Target="http://www.csn.edu" TargetMode="External"/><Relationship Id="rId754" Type="http://schemas.openxmlformats.org/officeDocument/2006/relationships/hyperlink" Target="http://www.csmd.edu/" TargetMode="External"/><Relationship Id="rId753" Type="http://schemas.openxmlformats.org/officeDocument/2006/relationships/hyperlink" Target="http://www.csi.edu" TargetMode="External"/><Relationship Id="rId759" Type="http://schemas.openxmlformats.org/officeDocument/2006/relationships/hyperlink" Target="http://www.coa.edu" TargetMode="External"/><Relationship Id="rId758" Type="http://schemas.openxmlformats.org/officeDocument/2006/relationships/hyperlink" Target="http://www.albemarle.edu" TargetMode="External"/><Relationship Id="rId757" Type="http://schemas.openxmlformats.org/officeDocument/2006/relationships/hyperlink" Target="http://www.magdalen.edu" TargetMode="External"/><Relationship Id="rId2670" Type="http://schemas.openxmlformats.org/officeDocument/2006/relationships/hyperlink" Target="http://www.onu.edu/" TargetMode="External"/><Relationship Id="rId1340" Type="http://schemas.openxmlformats.org/officeDocument/2006/relationships/hyperlink" Target="http://www.goddard.edu" TargetMode="External"/><Relationship Id="rId2671" Type="http://schemas.openxmlformats.org/officeDocument/2006/relationships/hyperlink" Target="http://www.ati.osu.edu/" TargetMode="External"/><Relationship Id="rId752" Type="http://schemas.openxmlformats.org/officeDocument/2006/relationships/hyperlink" Target="http://www.csf.edu" TargetMode="External"/><Relationship Id="rId1341" Type="http://schemas.openxmlformats.org/officeDocument/2006/relationships/hyperlink" Target="http://www.gbs.edu" TargetMode="External"/><Relationship Id="rId2672" Type="http://schemas.openxmlformats.org/officeDocument/2006/relationships/hyperlink" Target="http://www.lima.ohio-state.edu" TargetMode="External"/><Relationship Id="rId751" Type="http://schemas.openxmlformats.org/officeDocument/2006/relationships/hyperlink" Target="http://www.csf.edu" TargetMode="External"/><Relationship Id="rId1342" Type="http://schemas.openxmlformats.org/officeDocument/2006/relationships/hyperlink" Target="http://www.gogebic.edu" TargetMode="External"/><Relationship Id="rId2673" Type="http://schemas.openxmlformats.org/officeDocument/2006/relationships/hyperlink" Target="http://www.osu.edu" TargetMode="External"/><Relationship Id="rId750" Type="http://schemas.openxmlformats.org/officeDocument/2006/relationships/hyperlink" Target="http://www.collegeofsanmateo.edu" TargetMode="External"/><Relationship Id="rId1343" Type="http://schemas.openxmlformats.org/officeDocument/2006/relationships/hyperlink" Target="http://www.ggu.edu" TargetMode="External"/><Relationship Id="rId2674" Type="http://schemas.openxmlformats.org/officeDocument/2006/relationships/hyperlink" Target="http://www.mansfield.ohio-state.edu" TargetMode="External"/><Relationship Id="rId1344" Type="http://schemas.openxmlformats.org/officeDocument/2006/relationships/hyperlink" Target="http://www.gwc.info/" TargetMode="External"/><Relationship Id="rId2675" Type="http://schemas.openxmlformats.org/officeDocument/2006/relationships/hyperlink" Target="http://www.marion.ohio-state.edu" TargetMode="External"/><Relationship Id="rId2621" Type="http://schemas.openxmlformats.org/officeDocument/2006/relationships/hyperlink" Target="http://www.nwciowa.edu/" TargetMode="External"/><Relationship Id="rId3953" Type="http://schemas.openxmlformats.org/officeDocument/2006/relationships/hyperlink" Target="http://www.usao.edu" TargetMode="External"/><Relationship Id="rId2622" Type="http://schemas.openxmlformats.org/officeDocument/2006/relationships/hyperlink" Target="http://www.nwc.edu" TargetMode="External"/><Relationship Id="rId3952" Type="http://schemas.openxmlformats.org/officeDocument/2006/relationships/hyperlink" Target="http://www.usfca.edu/" TargetMode="External"/><Relationship Id="rId2623" Type="http://schemas.openxmlformats.org/officeDocument/2006/relationships/hyperlink" Target="http://www.nwcc.commnet.edu" TargetMode="External"/><Relationship Id="rId3955" Type="http://schemas.openxmlformats.org/officeDocument/2006/relationships/hyperlink" Target="http://www.usiouxfalls.edu/" TargetMode="External"/><Relationship Id="rId2624" Type="http://schemas.openxmlformats.org/officeDocument/2006/relationships/hyperlink" Target="http://www.nwhealth.edu/" TargetMode="External"/><Relationship Id="rId3954" Type="http://schemas.openxmlformats.org/officeDocument/2006/relationships/hyperlink" Target="http://www.scranton.edu" TargetMode="External"/><Relationship Id="rId2625" Type="http://schemas.openxmlformats.org/officeDocument/2006/relationships/hyperlink" Target="http://www.nmc.edu" TargetMode="External"/><Relationship Id="rId3957" Type="http://schemas.openxmlformats.org/officeDocument/2006/relationships/hyperlink" Target="http://www.usca.edu" TargetMode="External"/><Relationship Id="rId2626" Type="http://schemas.openxmlformats.org/officeDocument/2006/relationships/hyperlink" Target="http://www.nwosu.edu" TargetMode="External"/><Relationship Id="rId3956" Type="http://schemas.openxmlformats.org/officeDocument/2006/relationships/hyperlink" Target="http://www.southalabama.edu" TargetMode="External"/><Relationship Id="rId2627" Type="http://schemas.openxmlformats.org/officeDocument/2006/relationships/hyperlink" Target="http://www.npu.edu" TargetMode="External"/><Relationship Id="rId3959" Type="http://schemas.openxmlformats.org/officeDocument/2006/relationships/hyperlink" Target="http://www.sc.edu/" TargetMode="External"/><Relationship Id="rId2628" Type="http://schemas.openxmlformats.org/officeDocument/2006/relationships/hyperlink" Target="http://www.nsula.edu/" TargetMode="External"/><Relationship Id="rId3958" Type="http://schemas.openxmlformats.org/officeDocument/2006/relationships/hyperlink" Target="http://www.uscb.edu" TargetMode="External"/><Relationship Id="rId709" Type="http://schemas.openxmlformats.org/officeDocument/2006/relationships/hyperlink" Target="http://www.coastal.cc.nc.us" TargetMode="External"/><Relationship Id="rId2629" Type="http://schemas.openxmlformats.org/officeDocument/2006/relationships/hyperlink" Target="http://www.northwesterntech.edu" TargetMode="External"/><Relationship Id="rId708" Type="http://schemas.openxmlformats.org/officeDocument/2006/relationships/hyperlink" Target="http://www.coastalbend.edu" TargetMode="External"/><Relationship Id="rId707" Type="http://schemas.openxmlformats.org/officeDocument/2006/relationships/hyperlink" Target="http://www.cccd.edu" TargetMode="External"/><Relationship Id="rId706" Type="http://schemas.openxmlformats.org/officeDocument/2006/relationships/hyperlink" Target="http://www.coahomacc.edu" TargetMode="External"/><Relationship Id="rId701" Type="http://schemas.openxmlformats.org/officeDocument/2006/relationships/hyperlink" Target="http://www.clinton.edu" TargetMode="External"/><Relationship Id="rId700" Type="http://schemas.openxmlformats.org/officeDocument/2006/relationships/hyperlink" Target="http://www.csuohio.edu/" TargetMode="External"/><Relationship Id="rId705" Type="http://schemas.openxmlformats.org/officeDocument/2006/relationships/hyperlink" Target="http://www.clovis.edu" TargetMode="External"/><Relationship Id="rId704" Type="http://schemas.openxmlformats.org/officeDocument/2006/relationships/hyperlink" Target="http://www.cptc.edu" TargetMode="External"/><Relationship Id="rId703" Type="http://schemas.openxmlformats.org/officeDocument/2006/relationships/hyperlink" Target="http://www.cloud.edu" TargetMode="External"/><Relationship Id="rId702" Type="http://schemas.openxmlformats.org/officeDocument/2006/relationships/hyperlink" Target="http://www.clintonjuniorcollege.edu" TargetMode="External"/><Relationship Id="rId3951" Type="http://schemas.openxmlformats.org/officeDocument/2006/relationships/hyperlink" Target="http://www.sandiego.edu" TargetMode="External"/><Relationship Id="rId2620" Type="http://schemas.openxmlformats.org/officeDocument/2006/relationships/hyperlink" Target="http://www.northwesternbc.edu" TargetMode="External"/><Relationship Id="rId3950" Type="http://schemas.openxmlformats.org/officeDocument/2006/relationships/hyperlink" Target="http://www.vocations.org" TargetMode="External"/><Relationship Id="rId2610" Type="http://schemas.openxmlformats.org/officeDocument/2006/relationships/hyperlink" Target="http://www.northwestms.edu" TargetMode="External"/><Relationship Id="rId3942" Type="http://schemas.openxmlformats.org/officeDocument/2006/relationships/hyperlink" Target="http://www.uri.edu/" TargetMode="External"/><Relationship Id="rId2611" Type="http://schemas.openxmlformats.org/officeDocument/2006/relationships/hyperlink" Target="http://www.nwmissouri.edu" TargetMode="External"/><Relationship Id="rId3941" Type="http://schemas.openxmlformats.org/officeDocument/2006/relationships/hyperlink" Target="http://www.redlands.edu" TargetMode="External"/><Relationship Id="rId2612" Type="http://schemas.openxmlformats.org/officeDocument/2006/relationships/hyperlink" Target="http://www.nnu.edu" TargetMode="External"/><Relationship Id="rId3944" Type="http://schemas.openxmlformats.org/officeDocument/2006/relationships/hyperlink" Target="http://www.rio.edu" TargetMode="External"/><Relationship Id="rId2613" Type="http://schemas.openxmlformats.org/officeDocument/2006/relationships/hyperlink" Target="http://www.nwscc.edu" TargetMode="External"/><Relationship Id="rId3943" Type="http://schemas.openxmlformats.org/officeDocument/2006/relationships/hyperlink" Target="http://www.richmond.edu" TargetMode="External"/><Relationship Id="rId2614" Type="http://schemas.openxmlformats.org/officeDocument/2006/relationships/hyperlink" Target="http://www.northweststate.edu" TargetMode="External"/><Relationship Id="rId3946" Type="http://schemas.openxmlformats.org/officeDocument/2006/relationships/hyperlink" Target="http://www.sagrado.edu" TargetMode="External"/><Relationship Id="rId2615" Type="http://schemas.openxmlformats.org/officeDocument/2006/relationships/hyperlink" Target="http://www.ntcmn.edu" TargetMode="External"/><Relationship Id="rId3945" Type="http://schemas.openxmlformats.org/officeDocument/2006/relationships/hyperlink" Target="http://www.rochester.edu" TargetMode="External"/><Relationship Id="rId2616" Type="http://schemas.openxmlformats.org/officeDocument/2006/relationships/hyperlink" Target="http://www.nti.edu" TargetMode="External"/><Relationship Id="rId3948" Type="http://schemas.openxmlformats.org/officeDocument/2006/relationships/hyperlink" Target="http://www.sjc.edu" TargetMode="External"/><Relationship Id="rId2617" Type="http://schemas.openxmlformats.org/officeDocument/2006/relationships/hyperlink" Target="http://www.northwestu.edu" TargetMode="External"/><Relationship Id="rId3947" Type="http://schemas.openxmlformats.org/officeDocument/2006/relationships/hyperlink" Target="http://www.sf.edu" TargetMode="External"/><Relationship Id="rId2618" Type="http://schemas.openxmlformats.org/officeDocument/2006/relationships/hyperlink" Target="http://www.accd.edu/nvc/about/mission.htm" TargetMode="External"/><Relationship Id="rId2619" Type="http://schemas.openxmlformats.org/officeDocument/2006/relationships/hyperlink" Target="http://www.northwesternbc.edu" TargetMode="External"/><Relationship Id="rId3949" Type="http://schemas.openxmlformats.org/officeDocument/2006/relationships/hyperlink" Target="http://www.stmary.edu" TargetMode="External"/><Relationship Id="rId3940" Type="http://schemas.openxmlformats.org/officeDocument/2006/relationships/hyperlink" Target="http://www.ups.edu" TargetMode="External"/><Relationship Id="rId1312" Type="http://schemas.openxmlformats.org/officeDocument/2006/relationships/hyperlink" Target="http://www.georgetowncollege.edu" TargetMode="External"/><Relationship Id="rId2643" Type="http://schemas.openxmlformats.org/officeDocument/2006/relationships/hyperlink" Target="http://www.nyack.edu/fcs" TargetMode="External"/><Relationship Id="rId3975" Type="http://schemas.openxmlformats.org/officeDocument/2006/relationships/hyperlink" Target="http://www.ucumberlands.edu" TargetMode="External"/><Relationship Id="rId1313" Type="http://schemas.openxmlformats.org/officeDocument/2006/relationships/hyperlink" Target="http://www.georgetown.edu" TargetMode="External"/><Relationship Id="rId2644" Type="http://schemas.openxmlformats.org/officeDocument/2006/relationships/hyperlink" Target="http://www.omorecollege.edu" TargetMode="External"/><Relationship Id="rId3974" Type="http://schemas.openxmlformats.org/officeDocument/2006/relationships/hyperlink" Target="http://www.utsouthwestern.edu" TargetMode="External"/><Relationship Id="rId1314" Type="http://schemas.openxmlformats.org/officeDocument/2006/relationships/hyperlink" Target="http://www.gcsu.edu" TargetMode="External"/><Relationship Id="rId2645" Type="http://schemas.openxmlformats.org/officeDocument/2006/relationships/hyperlink" Target="http://www.oakhills.edu" TargetMode="External"/><Relationship Id="rId3977" Type="http://schemas.openxmlformats.org/officeDocument/2006/relationships/hyperlink" Target="http://www.law.udc.edu" TargetMode="External"/><Relationship Id="rId1315" Type="http://schemas.openxmlformats.org/officeDocument/2006/relationships/hyperlink" Target="http://www.highlands.edu" TargetMode="External"/><Relationship Id="rId2646" Type="http://schemas.openxmlformats.org/officeDocument/2006/relationships/hyperlink" Target="http://oaa.edu" TargetMode="External"/><Relationship Id="rId3976" Type="http://schemas.openxmlformats.org/officeDocument/2006/relationships/hyperlink" Target="http://www.udc.edu" TargetMode="External"/><Relationship Id="rId1316" Type="http://schemas.openxmlformats.org/officeDocument/2006/relationships/hyperlink" Target="http://www.gatech.edu" TargetMode="External"/><Relationship Id="rId2647" Type="http://schemas.openxmlformats.org/officeDocument/2006/relationships/hyperlink" Target="http://www.oak.edu" TargetMode="External"/><Relationship Id="rId3979" Type="http://schemas.openxmlformats.org/officeDocument/2006/relationships/hyperlink" Target="http://www.ozarks.edu" TargetMode="External"/><Relationship Id="rId1317" Type="http://schemas.openxmlformats.org/officeDocument/2006/relationships/hyperlink" Target="http://www.gmc.cc.ga.us/gmc_campuses/atlanta/index.html" TargetMode="External"/><Relationship Id="rId2648" Type="http://schemas.openxmlformats.org/officeDocument/2006/relationships/hyperlink" Target="http://www.oaklandcc.edu" TargetMode="External"/><Relationship Id="rId3978" Type="http://schemas.openxmlformats.org/officeDocument/2006/relationships/hyperlink" Target="http://www.uiw.edu" TargetMode="External"/><Relationship Id="rId1318" Type="http://schemas.openxmlformats.org/officeDocument/2006/relationships/hyperlink" Target="http://www.gmc.cc.ga.us/gmc_campuses/augusta/" TargetMode="External"/><Relationship Id="rId2649" Type="http://schemas.openxmlformats.org/officeDocument/2006/relationships/hyperlink" Target="http://www.oakland.edu" TargetMode="External"/><Relationship Id="rId1319" Type="http://schemas.openxmlformats.org/officeDocument/2006/relationships/hyperlink" Target="http://www.gmc.cc.ga.us/gmc_campuses/columbus/index.html" TargetMode="External"/><Relationship Id="rId729" Type="http://schemas.openxmlformats.org/officeDocument/2006/relationships/hyperlink" Target="http://www.collegeforcreativestudies.edu" TargetMode="External"/><Relationship Id="rId728" Type="http://schemas.openxmlformats.org/officeDocument/2006/relationships/hyperlink" Target="http://www.collegeamerica.edu" TargetMode="External"/><Relationship Id="rId723" Type="http://schemas.openxmlformats.org/officeDocument/2006/relationships/hyperlink" Target="http://www.cunisanjuan.edu" TargetMode="External"/><Relationship Id="rId722" Type="http://schemas.openxmlformats.org/officeDocument/2006/relationships/hyperlink" Target="http://ccat.edu" TargetMode="External"/><Relationship Id="rId721" Type="http://schemas.openxmlformats.org/officeDocument/2006/relationships/hyperlink" Target="http://www.colby-sawyer.edu" TargetMode="External"/><Relationship Id="rId720" Type="http://schemas.openxmlformats.org/officeDocument/2006/relationships/hyperlink" Target="http://www.colbycc.edu" TargetMode="External"/><Relationship Id="rId727" Type="http://schemas.openxmlformats.org/officeDocument/2006/relationships/hyperlink" Target="http://www.collegeamerica.edu" TargetMode="External"/><Relationship Id="rId726" Type="http://schemas.openxmlformats.org/officeDocument/2006/relationships/hyperlink" Target="http://www.collegeamerica.edu" TargetMode="External"/><Relationship Id="rId725" Type="http://schemas.openxmlformats.org/officeDocument/2006/relationships/hyperlink" Target="http://www.colgate.edu" TargetMode="External"/><Relationship Id="rId724" Type="http://schemas.openxmlformats.org/officeDocument/2006/relationships/hyperlink" Target="http://www.coleman.edu" TargetMode="External"/><Relationship Id="rId3971" Type="http://schemas.openxmlformats.org/officeDocument/2006/relationships/hyperlink" Target="http://www.usn.edu" TargetMode="External"/><Relationship Id="rId2640" Type="http://schemas.openxmlformats.org/officeDocument/2006/relationships/hyperlink" Target="http://www.nds.edu" TargetMode="External"/><Relationship Id="rId3970" Type="http://schemas.openxmlformats.org/officeDocument/2006/relationships/hyperlink" Target="http://www.usm.edu" TargetMode="External"/><Relationship Id="rId1310" Type="http://schemas.openxmlformats.org/officeDocument/2006/relationships/hyperlink" Target="http://www.gmu.edu" TargetMode="External"/><Relationship Id="rId2641" Type="http://schemas.openxmlformats.org/officeDocument/2006/relationships/hyperlink" Target="http://www.nova.edu" TargetMode="External"/><Relationship Id="rId3973" Type="http://schemas.openxmlformats.org/officeDocument/2006/relationships/hyperlink" Target="http://www.stthomas.edu" TargetMode="External"/><Relationship Id="rId1311" Type="http://schemas.openxmlformats.org/officeDocument/2006/relationships/hyperlink" Target="http://www.gwu.edu" TargetMode="External"/><Relationship Id="rId2642" Type="http://schemas.openxmlformats.org/officeDocument/2006/relationships/hyperlink" Target="http://www.nunez.edu" TargetMode="External"/><Relationship Id="rId3972" Type="http://schemas.openxmlformats.org/officeDocument/2006/relationships/hyperlink" Target="http://www.stfrancis.edu" TargetMode="External"/><Relationship Id="rId1301" Type="http://schemas.openxmlformats.org/officeDocument/2006/relationships/hyperlink" Target="http://www.gtc.edu" TargetMode="External"/><Relationship Id="rId2632" Type="http://schemas.openxmlformats.org/officeDocument/2006/relationships/hyperlink" Target="http://www.northwood.edu" TargetMode="External"/><Relationship Id="rId3964" Type="http://schemas.openxmlformats.org/officeDocument/2006/relationships/hyperlink" Target="http://www.uscupstate.edu" TargetMode="External"/><Relationship Id="rId1302" Type="http://schemas.openxmlformats.org/officeDocument/2006/relationships/hyperlink" Target="http://www.gavilan.edu" TargetMode="External"/><Relationship Id="rId2633" Type="http://schemas.openxmlformats.org/officeDocument/2006/relationships/hyperlink" Target="http://www.northwood.edu" TargetMode="External"/><Relationship Id="rId3963" Type="http://schemas.openxmlformats.org/officeDocument/2006/relationships/hyperlink" Target="http://uscunion.sc.edu/" TargetMode="External"/><Relationship Id="rId1303" Type="http://schemas.openxmlformats.org/officeDocument/2006/relationships/hyperlink" Target="http://www.gia.edu" TargetMode="External"/><Relationship Id="rId2634" Type="http://schemas.openxmlformats.org/officeDocument/2006/relationships/hyperlink" Target="http://www.ncc.commnet.edu" TargetMode="External"/><Relationship Id="rId3966" Type="http://schemas.openxmlformats.org/officeDocument/2006/relationships/hyperlink" Target="http://www.usf.edu" TargetMode="External"/><Relationship Id="rId1304" Type="http://schemas.openxmlformats.org/officeDocument/2006/relationships/hyperlink" Target="http://www.genesee.edu" TargetMode="External"/><Relationship Id="rId2635" Type="http://schemas.openxmlformats.org/officeDocument/2006/relationships/hyperlink" Target="http://www.norwich.edu" TargetMode="External"/><Relationship Id="rId3965" Type="http://schemas.openxmlformats.org/officeDocument/2006/relationships/hyperlink" Target="http://www.usd.edu" TargetMode="External"/><Relationship Id="rId1305" Type="http://schemas.openxmlformats.org/officeDocument/2006/relationships/hyperlink" Target="http://www.geneva.edu" TargetMode="External"/><Relationship Id="rId2636" Type="http://schemas.openxmlformats.org/officeDocument/2006/relationships/hyperlink" Target="http://www.nossi.com" TargetMode="External"/><Relationship Id="rId3968" Type="http://schemas.openxmlformats.org/officeDocument/2006/relationships/hyperlink" Target="http://www.usi.edu" TargetMode="External"/><Relationship Id="rId1306" Type="http://schemas.openxmlformats.org/officeDocument/2006/relationships/hyperlink" Target="http://www.wallace.edu" TargetMode="External"/><Relationship Id="rId2637" Type="http://schemas.openxmlformats.org/officeDocument/2006/relationships/hyperlink" Target="http://www.notredamecollege.edu" TargetMode="External"/><Relationship Id="rId3967" Type="http://schemas.openxmlformats.org/officeDocument/2006/relationships/hyperlink" Target="http://www.usc.edu/" TargetMode="External"/><Relationship Id="rId1307" Type="http://schemas.openxmlformats.org/officeDocument/2006/relationships/hyperlink" Target="http://www.wallacestate.edu" TargetMode="External"/><Relationship Id="rId2638" Type="http://schemas.openxmlformats.org/officeDocument/2006/relationships/hyperlink" Target="http://www.ndnu.edu" TargetMode="External"/><Relationship Id="rId1308" Type="http://schemas.openxmlformats.org/officeDocument/2006/relationships/hyperlink" Target="http://www.wccs.edu" TargetMode="External"/><Relationship Id="rId2639" Type="http://schemas.openxmlformats.org/officeDocument/2006/relationships/hyperlink" Target="http://www.ndm.edu" TargetMode="External"/><Relationship Id="rId3969" Type="http://schemas.openxmlformats.org/officeDocument/2006/relationships/hyperlink" Target="http://www.usm.maine.edu" TargetMode="External"/><Relationship Id="rId1309" Type="http://schemas.openxmlformats.org/officeDocument/2006/relationships/hyperlink" Target="http://www.georgefox.edu" TargetMode="External"/><Relationship Id="rId719" Type="http://schemas.openxmlformats.org/officeDocument/2006/relationships/hyperlink" Target="http://www.colby.edu" TargetMode="External"/><Relationship Id="rId718" Type="http://schemas.openxmlformats.org/officeDocument/2006/relationships/hyperlink" Target="http://www.coker.edu" TargetMode="External"/><Relationship Id="rId717" Type="http://schemas.openxmlformats.org/officeDocument/2006/relationships/hyperlink" Target="http://www.cogswell.edu" TargetMode="External"/><Relationship Id="rId712" Type="http://schemas.openxmlformats.org/officeDocument/2006/relationships/hyperlink" Target="http://www.cochise.edu" TargetMode="External"/><Relationship Id="rId711" Type="http://schemas.openxmlformats.org/officeDocument/2006/relationships/hyperlink" Target="http://www.coastline.edu" TargetMode="External"/><Relationship Id="rId710" Type="http://schemas.openxmlformats.org/officeDocument/2006/relationships/hyperlink" Target="http://www.coastal.edu" TargetMode="External"/><Relationship Id="rId716" Type="http://schemas.openxmlformats.org/officeDocument/2006/relationships/hyperlink" Target="http://www.coffeyville.edu" TargetMode="External"/><Relationship Id="rId715" Type="http://schemas.openxmlformats.org/officeDocument/2006/relationships/hyperlink" Target="http://www.coe.edu" TargetMode="External"/><Relationship Id="rId714" Type="http://schemas.openxmlformats.org/officeDocument/2006/relationships/hyperlink" Target="http://www.coconino.edu" TargetMode="External"/><Relationship Id="rId713" Type="http://schemas.openxmlformats.org/officeDocument/2006/relationships/hyperlink" Target="http://www.cochranschoolofnursing.us" TargetMode="External"/><Relationship Id="rId3960" Type="http://schemas.openxmlformats.org/officeDocument/2006/relationships/hyperlink" Target="http://usclancaster.sc.edu/" TargetMode="External"/><Relationship Id="rId2630" Type="http://schemas.openxmlformats.org/officeDocument/2006/relationships/hyperlink" Target="http://www.northwestern.edu" TargetMode="External"/><Relationship Id="rId3962" Type="http://schemas.openxmlformats.org/officeDocument/2006/relationships/hyperlink" Target="http://www.uscsumter.edu/" TargetMode="External"/><Relationship Id="rId1300" Type="http://schemas.openxmlformats.org/officeDocument/2006/relationships/hyperlink" Target="http://www.gwc.maricopa.edu" TargetMode="External"/><Relationship Id="rId2631" Type="http://schemas.openxmlformats.org/officeDocument/2006/relationships/hyperlink" Target="http://www.northwood.edu" TargetMode="External"/><Relationship Id="rId3961" Type="http://schemas.openxmlformats.org/officeDocument/2006/relationships/hyperlink" Target="http://uscsalkehatchie.sc.edu/" TargetMode="External"/><Relationship Id="rId3117" Type="http://schemas.openxmlformats.org/officeDocument/2006/relationships/hyperlink" Target="http://www.samuelmerritt.edu" TargetMode="External"/><Relationship Id="rId3116" Type="http://schemas.openxmlformats.org/officeDocument/2006/relationships/hyperlink" Target="http://samra.edu" TargetMode="External"/><Relationship Id="rId3119" Type="http://schemas.openxmlformats.org/officeDocument/2006/relationships/hyperlink" Target="http://www.sbccd.cc.ca.us" TargetMode="External"/><Relationship Id="rId3118" Type="http://schemas.openxmlformats.org/officeDocument/2006/relationships/hyperlink" Target="http://www.accd.edu/sac/sacmain/sac.html" TargetMode="External"/><Relationship Id="rId3111" Type="http://schemas.openxmlformats.org/officeDocument/2006/relationships/hyperlink" Target="http://www.salve.edu" TargetMode="External"/><Relationship Id="rId3110" Type="http://schemas.openxmlformats.org/officeDocument/2006/relationships/hyperlink" Target="http://www.pco.edu" TargetMode="External"/><Relationship Id="rId3113" Type="http://schemas.openxmlformats.org/officeDocument/2006/relationships/hyperlink" Target="http://www.nehealth.com" TargetMode="External"/><Relationship Id="rId3112" Type="http://schemas.openxmlformats.org/officeDocument/2006/relationships/hyperlink" Target="http://www.shsu.edu/" TargetMode="External"/><Relationship Id="rId3115" Type="http://schemas.openxmlformats.org/officeDocument/2006/relationships/hyperlink" Target="http://www.sampsoncc.edu" TargetMode="External"/><Relationship Id="rId3114" Type="http://schemas.openxmlformats.org/officeDocument/2006/relationships/hyperlink" Target="http://www.samford.edu" TargetMode="External"/><Relationship Id="rId3106" Type="http://schemas.openxmlformats.org/officeDocument/2006/relationships/hyperlink" Target="http://www.salemstate.edu" TargetMode="External"/><Relationship Id="rId3105" Type="http://schemas.openxmlformats.org/officeDocument/2006/relationships/hyperlink" Target="http://www.salemcc.edu" TargetMode="External"/><Relationship Id="rId3108" Type="http://schemas.openxmlformats.org/officeDocument/2006/relationships/hyperlink" Target="http://www.skc.edu" TargetMode="External"/><Relationship Id="rId3107" Type="http://schemas.openxmlformats.org/officeDocument/2006/relationships/hyperlink" Target="http://www.salisbury.edu" TargetMode="External"/><Relationship Id="rId3109" Type="http://schemas.openxmlformats.org/officeDocument/2006/relationships/hyperlink" Target="http://www.slcc.edu" TargetMode="External"/><Relationship Id="rId3100" Type="http://schemas.openxmlformats.org/officeDocument/2006/relationships/hyperlink" Target="http://www.svdp.edu" TargetMode="External"/><Relationship Id="rId3102" Type="http://schemas.openxmlformats.org/officeDocument/2006/relationships/hyperlink" Target="http://www.svots.edu" TargetMode="External"/><Relationship Id="rId3101" Type="http://schemas.openxmlformats.org/officeDocument/2006/relationships/hyperlink" Target="http://www.saintvincentseminary.edu" TargetMode="External"/><Relationship Id="rId3104" Type="http://schemas.openxmlformats.org/officeDocument/2006/relationships/hyperlink" Target="http://www.salem.edu/" TargetMode="External"/><Relationship Id="rId3103" Type="http://schemas.openxmlformats.org/officeDocument/2006/relationships/hyperlink" Target="http://www.sxu.edu" TargetMode="External"/><Relationship Id="rId3139" Type="http://schemas.openxmlformats.org/officeDocument/2006/relationships/hyperlink" Target="http://www.sjvc.edu" TargetMode="External"/><Relationship Id="rId3138" Type="http://schemas.openxmlformats.org/officeDocument/2006/relationships/hyperlink" Target="http://www.sjvc.edu" TargetMode="External"/><Relationship Id="rId3131" Type="http://schemas.openxmlformats.org/officeDocument/2006/relationships/hyperlink" Target="http://www.sfts.edu" TargetMode="External"/><Relationship Id="rId3130" Type="http://schemas.openxmlformats.org/officeDocument/2006/relationships/hyperlink" Target="http://www.sfsu.edu" TargetMode="External"/><Relationship Id="rId3133" Type="http://schemas.openxmlformats.org/officeDocument/2006/relationships/hyperlink" Target="http://www.sjcd.edu" TargetMode="External"/><Relationship Id="rId3132" Type="http://schemas.openxmlformats.org/officeDocument/2006/relationships/hyperlink" Target="http://www.sjcd.edu" TargetMode="External"/><Relationship Id="rId3135" Type="http://schemas.openxmlformats.org/officeDocument/2006/relationships/hyperlink" Target="http://www.deltacollege.edu" TargetMode="External"/><Relationship Id="rId3134" Type="http://schemas.openxmlformats.org/officeDocument/2006/relationships/hyperlink" Target="http://www.sjcl.edu" TargetMode="External"/><Relationship Id="rId3137" Type="http://schemas.openxmlformats.org/officeDocument/2006/relationships/hyperlink" Target="http://www.sjvc.edu" TargetMode="External"/><Relationship Id="rId3136" Type="http://schemas.openxmlformats.org/officeDocument/2006/relationships/hyperlink" Target="http://www.sjvc.edu" TargetMode="External"/><Relationship Id="rId3128" Type="http://schemas.openxmlformats.org/officeDocument/2006/relationships/hyperlink" Target="http://www.sfai.edu" TargetMode="External"/><Relationship Id="rId3127" Type="http://schemas.openxmlformats.org/officeDocument/2006/relationships/hyperlink" Target="http://www.ivcampus.sdsu.edu" TargetMode="External"/><Relationship Id="rId3129" Type="http://schemas.openxmlformats.org/officeDocument/2006/relationships/hyperlink" Target="http://www.sfcm.edu" TargetMode="External"/><Relationship Id="rId3120" Type="http://schemas.openxmlformats.org/officeDocument/2006/relationships/hyperlink" Target="http://www.valleycollege.edu" TargetMode="External"/><Relationship Id="rId3122" Type="http://schemas.openxmlformats.org/officeDocument/2006/relationships/hyperlink" Target="http://www.sdcity.edu/" TargetMode="External"/><Relationship Id="rId3121" Type="http://schemas.openxmlformats.org/officeDocument/2006/relationships/hyperlink" Target="http://www.sdcc.edu" TargetMode="External"/><Relationship Id="rId3124" Type="http://schemas.openxmlformats.org/officeDocument/2006/relationships/hyperlink" Target="http://www.sdmesa.edu/" TargetMode="External"/><Relationship Id="rId3123" Type="http://schemas.openxmlformats.org/officeDocument/2006/relationships/hyperlink" Target="http://www.sdccd.edu" TargetMode="External"/><Relationship Id="rId3126" Type="http://schemas.openxmlformats.org/officeDocument/2006/relationships/hyperlink" Target="http://www.sdsu.edu" TargetMode="External"/><Relationship Id="rId3125" Type="http://schemas.openxmlformats.org/officeDocument/2006/relationships/hyperlink" Target="http://www.sdmiramar.edu/" TargetMode="External"/><Relationship Id="rId1378" Type="http://schemas.openxmlformats.org/officeDocument/2006/relationships/hyperlink" Target="http://www.greenmtn.edu" TargetMode="External"/><Relationship Id="rId1379" Type="http://schemas.openxmlformats.org/officeDocument/2006/relationships/hyperlink" Target="http://www.greenriver.edu/" TargetMode="External"/><Relationship Id="rId789" Type="http://schemas.openxmlformats.org/officeDocument/2006/relationships/hyperlink" Target="http://www.columbiabasin.edu" TargetMode="External"/><Relationship Id="rId788" Type="http://schemas.openxmlformats.org/officeDocument/2006/relationships/hyperlink" Target="http://www.ctuonline.edu" TargetMode="External"/><Relationship Id="rId787" Type="http://schemas.openxmlformats.org/officeDocument/2006/relationships/hyperlink" Target="http://www.coloradotech.edu" TargetMode="External"/><Relationship Id="rId786" Type="http://schemas.openxmlformats.org/officeDocument/2006/relationships/hyperlink" Target="http://www.coloradotech.com" TargetMode="External"/><Relationship Id="rId781" Type="http://schemas.openxmlformats.org/officeDocument/2006/relationships/hyperlink" Target="http://www.colostate.edu" TargetMode="External"/><Relationship Id="rId1370" Type="http://schemas.openxmlformats.org/officeDocument/2006/relationships/hyperlink" Target="http://www.grandview.edu" TargetMode="External"/><Relationship Id="rId780" Type="http://schemas.openxmlformats.org/officeDocument/2006/relationships/hyperlink" Target="http://www.cstcm.edu" TargetMode="External"/><Relationship Id="rId1371" Type="http://schemas.openxmlformats.org/officeDocument/2006/relationships/hyperlink" Target="http://www.granite.edu" TargetMode="External"/><Relationship Id="rId1372" Type="http://schemas.openxmlformats.org/officeDocument/2006/relationships/hyperlink" Target="http://www.gratz.edu" TargetMode="External"/><Relationship Id="rId1373" Type="http://schemas.openxmlformats.org/officeDocument/2006/relationships/hyperlink" Target="http://ghc.ctc.edu" TargetMode="External"/><Relationship Id="rId785" Type="http://schemas.openxmlformats.org/officeDocument/2006/relationships/hyperlink" Target="http://www.coloradotech.edu" TargetMode="External"/><Relationship Id="rId1374" Type="http://schemas.openxmlformats.org/officeDocument/2006/relationships/hyperlink" Target="http://www.grayson.edu" TargetMode="External"/><Relationship Id="rId784" Type="http://schemas.openxmlformats.org/officeDocument/2006/relationships/hyperlink" Target="http://www.coloradotech.edu" TargetMode="External"/><Relationship Id="rId1375" Type="http://schemas.openxmlformats.org/officeDocument/2006/relationships/hyperlink" Target="http://www.gbcnv.edu" TargetMode="External"/><Relationship Id="rId783" Type="http://schemas.openxmlformats.org/officeDocument/2006/relationships/hyperlink" Target="http://www.colostate-pueblo.edu" TargetMode="External"/><Relationship Id="rId1376" Type="http://schemas.openxmlformats.org/officeDocument/2006/relationships/hyperlink" Target="http://www.greatbay.edu" TargetMode="External"/><Relationship Id="rId782" Type="http://schemas.openxmlformats.org/officeDocument/2006/relationships/hyperlink" Target="http://www.pres.colostate.edu" TargetMode="External"/><Relationship Id="rId1377" Type="http://schemas.openxmlformats.org/officeDocument/2006/relationships/hyperlink" Target="http://www.glcc.edu" TargetMode="External"/><Relationship Id="rId1367" Type="http://schemas.openxmlformats.org/officeDocument/2006/relationships/hyperlink" Target="http://www.gcu.edu" TargetMode="External"/><Relationship Id="rId2698" Type="http://schemas.openxmlformats.org/officeDocument/2006/relationships/hyperlink" Target="http://www.odu.edu" TargetMode="External"/><Relationship Id="rId1368" Type="http://schemas.openxmlformats.org/officeDocument/2006/relationships/hyperlink" Target="http://www.grcc.edu" TargetMode="External"/><Relationship Id="rId2699" Type="http://schemas.openxmlformats.org/officeDocument/2006/relationships/hyperlink" Target="http://www.obi.edu" TargetMode="External"/><Relationship Id="rId1369" Type="http://schemas.openxmlformats.org/officeDocument/2006/relationships/hyperlink" Target="http://www.gvsu.edu" TargetMode="External"/><Relationship Id="rId778" Type="http://schemas.openxmlformats.org/officeDocument/2006/relationships/hyperlink" Target="http://www.mines.edu" TargetMode="External"/><Relationship Id="rId777" Type="http://schemas.openxmlformats.org/officeDocument/2006/relationships/hyperlink" Target="http://www.csha.net" TargetMode="External"/><Relationship Id="rId776" Type="http://schemas.openxmlformats.org/officeDocument/2006/relationships/hyperlink" Target="http://www.cncc.edu" TargetMode="External"/><Relationship Id="rId775" Type="http://schemas.openxmlformats.org/officeDocument/2006/relationships/hyperlink" Target="http://www.coloradomtn.edu" TargetMode="External"/><Relationship Id="rId779" Type="http://schemas.openxmlformats.org/officeDocument/2006/relationships/hyperlink" Target="http://schooloftrades.com" TargetMode="External"/><Relationship Id="rId770" Type="http://schemas.openxmlformats.org/officeDocument/2006/relationships/hyperlink" Target="http://www.wm.edu" TargetMode="External"/><Relationship Id="rId2690" Type="http://schemas.openxmlformats.org/officeDocument/2006/relationships/hyperlink" Target="http://www.occc.edu" TargetMode="External"/><Relationship Id="rId1360" Type="http://schemas.openxmlformats.org/officeDocument/2006/relationships/hyperlink" Target="http://www.govst.edu" TargetMode="External"/><Relationship Id="rId2691" Type="http://schemas.openxmlformats.org/officeDocument/2006/relationships/hyperlink" Target="http://www.okcu.edu" TargetMode="External"/><Relationship Id="rId1361" Type="http://schemas.openxmlformats.org/officeDocument/2006/relationships/hyperlink" Target="http://www.gbcol.edu" TargetMode="External"/><Relationship Id="rId2692" Type="http://schemas.openxmlformats.org/officeDocument/2006/relationships/hyperlink" Target="http://www.opsu.edu" TargetMode="External"/><Relationship Id="rId1362" Type="http://schemas.openxmlformats.org/officeDocument/2006/relationships/hyperlink" Target="http://www.grace.edu" TargetMode="External"/><Relationship Id="rId2693" Type="http://schemas.openxmlformats.org/officeDocument/2006/relationships/hyperlink" Target="http://www.healthsciences.okstate.edu" TargetMode="External"/><Relationship Id="rId774" Type="http://schemas.openxmlformats.org/officeDocument/2006/relationships/hyperlink" Target="http://www.coloradocollege.edu" TargetMode="External"/><Relationship Id="rId1363" Type="http://schemas.openxmlformats.org/officeDocument/2006/relationships/hyperlink" Target="http://www.gcdivinity.org/" TargetMode="External"/><Relationship Id="rId2694" Type="http://schemas.openxmlformats.org/officeDocument/2006/relationships/hyperlink" Target="http://www.osu-okmulgee.edu/" TargetMode="External"/><Relationship Id="rId773" Type="http://schemas.openxmlformats.org/officeDocument/2006/relationships/hyperlink" Target="http://www.ccu.edu" TargetMode="External"/><Relationship Id="rId1364" Type="http://schemas.openxmlformats.org/officeDocument/2006/relationships/hyperlink" Target="http://www.graceuniversity.edu" TargetMode="External"/><Relationship Id="rId2695" Type="http://schemas.openxmlformats.org/officeDocument/2006/relationships/hyperlink" Target="http://pio.okstate.edu" TargetMode="External"/><Relationship Id="rId772" Type="http://schemas.openxmlformats.org/officeDocument/2006/relationships/hyperlink" Target="http://www.collinscollege.edu" TargetMode="External"/><Relationship Id="rId1365" Type="http://schemas.openxmlformats.org/officeDocument/2006/relationships/hyperlink" Target="http://www.gtu.edu" TargetMode="External"/><Relationship Id="rId2696" Type="http://schemas.openxmlformats.org/officeDocument/2006/relationships/hyperlink" Target="http://www.osuokc.edu" TargetMode="External"/><Relationship Id="rId771" Type="http://schemas.openxmlformats.org/officeDocument/2006/relationships/hyperlink" Target="http://www.ccccd.edu" TargetMode="External"/><Relationship Id="rId1366" Type="http://schemas.openxmlformats.org/officeDocument/2006/relationships/hyperlink" Target="http://www.gram.edu" TargetMode="External"/><Relationship Id="rId2697" Type="http://schemas.openxmlformats.org/officeDocument/2006/relationships/hyperlink" Target="http://www.okwu.edu" TargetMode="External"/><Relationship Id="rId1390" Type="http://schemas.openxmlformats.org/officeDocument/2006/relationships/hyperlink" Target="http://www.guamcc.edu" TargetMode="External"/><Relationship Id="rId1391" Type="http://schemas.openxmlformats.org/officeDocument/2006/relationships/hyperlink" Target="http://www.guilford.edu" TargetMode="External"/><Relationship Id="rId1392" Type="http://schemas.openxmlformats.org/officeDocument/2006/relationships/hyperlink" Target="http://www.gtcc.edu/" TargetMode="External"/><Relationship Id="rId1393" Type="http://schemas.openxmlformats.org/officeDocument/2006/relationships/hyperlink" Target="http://www.gulfcoastcollege.com" TargetMode="External"/><Relationship Id="rId1394" Type="http://schemas.openxmlformats.org/officeDocument/2006/relationships/hyperlink" Target="http://www.gulfcoast.edu" TargetMode="External"/><Relationship Id="rId1395" Type="http://schemas.openxmlformats.org/officeDocument/2006/relationships/hyperlink" Target="http://www.gupton-jones.edu" TargetMode="External"/><Relationship Id="rId1396" Type="http://schemas.openxmlformats.org/officeDocument/2006/relationships/hyperlink" Target="http://www.gustavus.edu" TargetMode="External"/><Relationship Id="rId1397" Type="http://schemas.openxmlformats.org/officeDocument/2006/relationships/hyperlink" Target="http://www.gutenberg.edu" TargetMode="External"/><Relationship Id="rId1398" Type="http://schemas.openxmlformats.org/officeDocument/2006/relationships/hyperlink" Target="http://www.gwinnettcollege.edu" TargetMode="External"/><Relationship Id="rId1399" Type="http://schemas.openxmlformats.org/officeDocument/2006/relationships/hyperlink" Target="http://www.gwinnetttech.edu" TargetMode="External"/><Relationship Id="rId1389" Type="http://schemas.openxmlformats.org/officeDocument/2006/relationships/hyperlink" Target="http://www.gcc.edu" TargetMode="External"/><Relationship Id="rId799" Type="http://schemas.openxmlformats.org/officeDocument/2006/relationships/hyperlink" Target="http://www.columbiastate.edu" TargetMode="External"/><Relationship Id="rId798" Type="http://schemas.openxmlformats.org/officeDocument/2006/relationships/hyperlink" Target="http://www.ciu.edu" TargetMode="External"/><Relationship Id="rId797" Type="http://schemas.openxmlformats.org/officeDocument/2006/relationships/hyperlink" Target="http://www.cgcc.cc.or.us" TargetMode="External"/><Relationship Id="rId1380" Type="http://schemas.openxmlformats.org/officeDocument/2006/relationships/hyperlink" Target="http://www.gcc.mass.edu" TargetMode="External"/><Relationship Id="rId792" Type="http://schemas.openxmlformats.org/officeDocument/2006/relationships/hyperlink" Target="http://www.ccis.edu" TargetMode="External"/><Relationship Id="rId1381" Type="http://schemas.openxmlformats.org/officeDocument/2006/relationships/hyperlink" Target="http://www.greensboro.edu" TargetMode="External"/><Relationship Id="rId791" Type="http://schemas.openxmlformats.org/officeDocument/2006/relationships/hyperlink" Target="http://www.columbiaco.edu" TargetMode="External"/><Relationship Id="rId1382" Type="http://schemas.openxmlformats.org/officeDocument/2006/relationships/hyperlink" Target="http://www.greenville.edu" TargetMode="External"/><Relationship Id="rId790" Type="http://schemas.openxmlformats.org/officeDocument/2006/relationships/hyperlink" Target="http://columbiaco.edu" TargetMode="External"/><Relationship Id="rId1383" Type="http://schemas.openxmlformats.org/officeDocument/2006/relationships/hyperlink" Target="http://www.gvltec.edu" TargetMode="External"/><Relationship Id="rId1384" Type="http://schemas.openxmlformats.org/officeDocument/2006/relationships/hyperlink" Target="http://gretnacareercollege.edu" TargetMode="External"/><Relationship Id="rId796" Type="http://schemas.openxmlformats.org/officeDocument/2006/relationships/hyperlink" Target="http://www.columbiacollege.edu" TargetMode="External"/><Relationship Id="rId1385" Type="http://schemas.openxmlformats.org/officeDocument/2006/relationships/hyperlink" Target="http://www.griffintech.edu" TargetMode="External"/><Relationship Id="rId795" Type="http://schemas.openxmlformats.org/officeDocument/2006/relationships/hyperlink" Target="http://www.colum.edu" TargetMode="External"/><Relationship Id="rId1386" Type="http://schemas.openxmlformats.org/officeDocument/2006/relationships/hyperlink" Target="http://www.grinnell.edu" TargetMode="External"/><Relationship Id="rId794" Type="http://schemas.openxmlformats.org/officeDocument/2006/relationships/hyperlink" Target="http://www.gocolumbia.edu/" TargetMode="External"/><Relationship Id="rId1387" Type="http://schemas.openxmlformats.org/officeDocument/2006/relationships/hyperlink" Target="http://www.grossmont.edu/" TargetMode="External"/><Relationship Id="rId793" Type="http://schemas.openxmlformats.org/officeDocument/2006/relationships/hyperlink" Target="http://www.columbiasc.edu/" TargetMode="External"/><Relationship Id="rId1388" Type="http://schemas.openxmlformats.org/officeDocument/2006/relationships/hyperlink" Target="http://www.gcccd.edu" TargetMode="External"/><Relationship Id="rId3191" Type="http://schemas.openxmlformats.org/officeDocument/2006/relationships/hyperlink" Target="http://www.scrippscollege.edu" TargetMode="External"/><Relationship Id="rId3190" Type="http://schemas.openxmlformats.org/officeDocument/2006/relationships/hyperlink" Target="http://www.scichefs.com" TargetMode="External"/><Relationship Id="rId3193" Type="http://schemas.openxmlformats.org/officeDocument/2006/relationships/hyperlink" Target="http://www.seattlecentral.org" TargetMode="External"/><Relationship Id="rId3192" Type="http://schemas.openxmlformats.org/officeDocument/2006/relationships/hyperlink" Target="http://www.seabury.edu/" TargetMode="External"/><Relationship Id="rId3195" Type="http://schemas.openxmlformats.org/officeDocument/2006/relationships/hyperlink" Target="http://southseattle.edu" TargetMode="External"/><Relationship Id="rId3194" Type="http://schemas.openxmlformats.org/officeDocument/2006/relationships/hyperlink" Target="http://www.northseattle.edu" TargetMode="External"/><Relationship Id="rId3197" Type="http://schemas.openxmlformats.org/officeDocument/2006/relationships/hyperlink" Target="http://www.spu.edu" TargetMode="External"/><Relationship Id="rId3196" Type="http://schemas.openxmlformats.org/officeDocument/2006/relationships/hyperlink" Target="http://www.siom.edu" TargetMode="External"/><Relationship Id="rId3199" Type="http://schemas.openxmlformats.org/officeDocument/2006/relationships/hyperlink" Target="http://selmauniversity.org" TargetMode="External"/><Relationship Id="rId3198" Type="http://schemas.openxmlformats.org/officeDocument/2006/relationships/hyperlink" Target="http://www.seattleu.edu" TargetMode="External"/><Relationship Id="rId3180" Type="http://schemas.openxmlformats.org/officeDocument/2006/relationships/hyperlink" Target="http://www.sit.edu" TargetMode="External"/><Relationship Id="rId3182" Type="http://schemas.openxmlformats.org/officeDocument/2006/relationships/hyperlink" Target="http://higherdigitaleducation.com" TargetMode="External"/><Relationship Id="rId3181" Type="http://schemas.openxmlformats.org/officeDocument/2006/relationships/hyperlink" Target="http://saacollege.com" TargetMode="External"/><Relationship Id="rId3184" Type="http://schemas.openxmlformats.org/officeDocument/2006/relationships/hyperlink" Target="http://www.smfa.edu" TargetMode="External"/><Relationship Id="rId3183" Type="http://schemas.openxmlformats.org/officeDocument/2006/relationships/hyperlink" Target="http://www.saic.edu" TargetMode="External"/><Relationship Id="rId3186" Type="http://schemas.openxmlformats.org/officeDocument/2006/relationships/hyperlink" Target="http://www.schoolcraft.edu" TargetMode="External"/><Relationship Id="rId3185" Type="http://schemas.openxmlformats.org/officeDocument/2006/relationships/hyperlink" Target="http://www.sva.edu" TargetMode="External"/><Relationship Id="rId3188" Type="http://schemas.openxmlformats.org/officeDocument/2006/relationships/hyperlink" Target="http://www.sibt.edu" TargetMode="External"/><Relationship Id="rId3187" Type="http://schemas.openxmlformats.org/officeDocument/2006/relationships/hyperlink" Target="http://www.schreiner.edu" TargetMode="External"/><Relationship Id="rId3189" Type="http://schemas.openxmlformats.org/officeDocument/2006/relationships/hyperlink" Target="http://www.sc.maricopa.edu" TargetMode="External"/><Relationship Id="rId3151" Type="http://schemas.openxmlformats.org/officeDocument/2006/relationships/hyperlink" Target="http://www.sandersvilletech.edu" TargetMode="External"/><Relationship Id="rId3150" Type="http://schemas.openxmlformats.org/officeDocument/2006/relationships/hyperlink" Target="http://www.smccd.edu" TargetMode="External"/><Relationship Id="rId3153" Type="http://schemas.openxmlformats.org/officeDocument/2006/relationships/hyperlink" Target="http://www.sanford-browncollege.com" TargetMode="External"/><Relationship Id="rId3152" Type="http://schemas.openxmlformats.org/officeDocument/2006/relationships/hyperlink" Target="http://www.sandhills.edu" TargetMode="External"/><Relationship Id="rId3155" Type="http://schemas.openxmlformats.org/officeDocument/2006/relationships/hyperlink" Target="http://www.sbcmilwaukee.com" TargetMode="External"/><Relationship Id="rId3154" Type="http://schemas.openxmlformats.org/officeDocument/2006/relationships/hyperlink" Target="http://www.careered.com" TargetMode="External"/><Relationship Id="rId3157" Type="http://schemas.openxmlformats.org/officeDocument/2006/relationships/hyperlink" Target="http://www.sanford-browncollege.com" TargetMode="External"/><Relationship Id="rId3156" Type="http://schemas.openxmlformats.org/officeDocument/2006/relationships/hyperlink" Target="http://www.gibbsva.com" TargetMode="External"/><Relationship Id="rId3159" Type="http://schemas.openxmlformats.org/officeDocument/2006/relationships/hyperlink" Target="http://western-school.com" TargetMode="External"/><Relationship Id="rId3158" Type="http://schemas.openxmlformats.org/officeDocument/2006/relationships/hyperlink" Target="http://www.sbi-tampa.com" TargetMode="External"/><Relationship Id="rId3149" Type="http://schemas.openxmlformats.org/officeDocument/2006/relationships/hyperlink" Target="http://www.sanjuancollege.edu" TargetMode="External"/><Relationship Id="rId3140" Type="http://schemas.openxmlformats.org/officeDocument/2006/relationships/hyperlink" Target="http://www.sjvc.edu" TargetMode="External"/><Relationship Id="rId3142" Type="http://schemas.openxmlformats.org/officeDocument/2006/relationships/hyperlink" Target="http://www.sjvc.edu" TargetMode="External"/><Relationship Id="rId3141" Type="http://schemas.openxmlformats.org/officeDocument/2006/relationships/hyperlink" Target="http://www.sjvconline.edu" TargetMode="External"/><Relationship Id="rId3144" Type="http://schemas.openxmlformats.org/officeDocument/2006/relationships/hyperlink" Target="http://www.sjvc.edu" TargetMode="External"/><Relationship Id="rId3143" Type="http://schemas.openxmlformats.org/officeDocument/2006/relationships/hyperlink" Target="http://sjvc.edu" TargetMode="External"/><Relationship Id="rId3146" Type="http://schemas.openxmlformats.org/officeDocument/2006/relationships/hyperlink" Target="http://www.sjsu.edu" TargetMode="External"/><Relationship Id="rId3145" Type="http://schemas.openxmlformats.org/officeDocument/2006/relationships/hyperlink" Target="http://www.sjcc.edu" TargetMode="External"/><Relationship Id="rId3148" Type="http://schemas.openxmlformats.org/officeDocument/2006/relationships/hyperlink" Target="http://www.sanjuanbautista.edu" TargetMode="External"/><Relationship Id="rId3147" Type="http://schemas.openxmlformats.org/officeDocument/2006/relationships/hyperlink" Target="http://www.sjeccd.org" TargetMode="External"/><Relationship Id="rId3171" Type="http://schemas.openxmlformats.org/officeDocument/2006/relationships/hyperlink" Target="http://www.sccollege.edu" TargetMode="External"/><Relationship Id="rId3170" Type="http://schemas.openxmlformats.org/officeDocument/2006/relationships/hyperlink" Target="http://www.santarosa.edu" TargetMode="External"/><Relationship Id="rId3173" Type="http://schemas.openxmlformats.org/officeDocument/2006/relationships/hyperlink" Target="http://www.svcc.edu" TargetMode="External"/><Relationship Id="rId3172" Type="http://schemas.openxmlformats.org/officeDocument/2006/relationships/hyperlink" Target="http://www.slc.edu" TargetMode="External"/><Relationship Id="rId3175" Type="http://schemas.openxmlformats.org/officeDocument/2006/relationships/hyperlink" Target="http://www.savannahrivercollege.edu" TargetMode="External"/><Relationship Id="rId3174" Type="http://schemas.openxmlformats.org/officeDocument/2006/relationships/hyperlink" Target="http://www.scad.edu" TargetMode="External"/><Relationship Id="rId3177" Type="http://schemas.openxmlformats.org/officeDocument/2006/relationships/hyperlink" Target="http://www.savannahtech.edu" TargetMode="External"/><Relationship Id="rId3176" Type="http://schemas.openxmlformats.org/officeDocument/2006/relationships/hyperlink" Target="http://www.savstate.edu/" TargetMode="External"/><Relationship Id="rId3179" Type="http://schemas.openxmlformats.org/officeDocument/2006/relationships/hyperlink" Target="http://www.sunysccc.edu" TargetMode="External"/><Relationship Id="rId3178" Type="http://schemas.openxmlformats.org/officeDocument/2006/relationships/hyperlink" Target="http://www.saybrook.edu" TargetMode="External"/><Relationship Id="rId3160" Type="http://schemas.openxmlformats.org/officeDocument/2006/relationships/hyperlink" Target="http://www.westernschool.com" TargetMode="External"/><Relationship Id="rId3162" Type="http://schemas.openxmlformats.org/officeDocument/2006/relationships/hyperlink" Target="http://www.sbbcollege.edu" TargetMode="External"/><Relationship Id="rId3161" Type="http://schemas.openxmlformats.org/officeDocument/2006/relationships/hyperlink" Target="http://www.sac.edu" TargetMode="External"/><Relationship Id="rId3164" Type="http://schemas.openxmlformats.org/officeDocument/2006/relationships/hyperlink" Target="http://sbbcollege.edu" TargetMode="External"/><Relationship Id="rId3163" Type="http://schemas.openxmlformats.org/officeDocument/2006/relationships/hyperlink" Target="http://sbbcollege.edu" TargetMode="External"/><Relationship Id="rId3166" Type="http://schemas.openxmlformats.org/officeDocument/2006/relationships/hyperlink" Target="http://www.scu.edu" TargetMode="External"/><Relationship Id="rId3165" Type="http://schemas.openxmlformats.org/officeDocument/2006/relationships/hyperlink" Target="http://www.sbcc.edu" TargetMode="External"/><Relationship Id="rId3168" Type="http://schemas.openxmlformats.org/officeDocument/2006/relationships/hyperlink" Target="http://www.sfccnm.edu" TargetMode="External"/><Relationship Id="rId3167" Type="http://schemas.openxmlformats.org/officeDocument/2006/relationships/hyperlink" Target="http://www.sfcc.edu" TargetMode="External"/><Relationship Id="rId3169" Type="http://schemas.openxmlformats.org/officeDocument/2006/relationships/hyperlink" Target="http://www.smc.edu" TargetMode="External"/><Relationship Id="rId2700" Type="http://schemas.openxmlformats.org/officeDocument/2006/relationships/hyperlink" Target="http://www.olivetcollege.edu" TargetMode="External"/><Relationship Id="rId2701" Type="http://schemas.openxmlformats.org/officeDocument/2006/relationships/hyperlink" Target="http://www.olivet.edu" TargetMode="External"/><Relationship Id="rId2702" Type="http://schemas.openxmlformats.org/officeDocument/2006/relationships/hyperlink" Target="http://www.olympic.edu" TargetMode="External"/><Relationship Id="rId2703" Type="http://schemas.openxmlformats.org/officeDocument/2006/relationships/hyperlink" Target="http://www.sunyocc.edu" TargetMode="External"/><Relationship Id="rId2704" Type="http://schemas.openxmlformats.org/officeDocument/2006/relationships/hyperlink" Target="http://oru.edu" TargetMode="External"/><Relationship Id="rId2705" Type="http://schemas.openxmlformats.org/officeDocument/2006/relationships/hyperlink" Target="http://www.orangecoastcollege.edu/" TargetMode="External"/><Relationship Id="rId2706" Type="http://schemas.openxmlformats.org/officeDocument/2006/relationships/hyperlink" Target="http://www.orange.cc.ny.us/" TargetMode="External"/><Relationship Id="rId2707" Type="http://schemas.openxmlformats.org/officeDocument/2006/relationships/hyperlink" Target="http://www.octech.edu" TargetMode="External"/><Relationship Id="rId2708" Type="http://schemas.openxmlformats.org/officeDocument/2006/relationships/hyperlink" Target="http://www.occc.cc.or.us" TargetMode="External"/><Relationship Id="rId2709" Type="http://schemas.openxmlformats.org/officeDocument/2006/relationships/hyperlink" Target="http://www.ocac.edu" TargetMode="External"/><Relationship Id="rId2720" Type="http://schemas.openxmlformats.org/officeDocument/2006/relationships/hyperlink" Target="http://www.otis.edu" TargetMode="External"/><Relationship Id="rId2721" Type="http://schemas.openxmlformats.org/officeDocument/2006/relationships/hyperlink" Target="http://www.ottawa.edu" TargetMode="External"/><Relationship Id="rId2722" Type="http://schemas.openxmlformats.org/officeDocument/2006/relationships/hyperlink" Target="http://www.ottawa.edu" TargetMode="External"/><Relationship Id="rId2723" Type="http://schemas.openxmlformats.org/officeDocument/2006/relationships/hyperlink" Target="http://www.ottawa.edu" TargetMode="External"/><Relationship Id="rId2724" Type="http://schemas.openxmlformats.org/officeDocument/2006/relationships/hyperlink" Target="http://www.ottawa.edu" TargetMode="External"/><Relationship Id="rId2725" Type="http://schemas.openxmlformats.org/officeDocument/2006/relationships/hyperlink" Target="http://www.ottawa.edu" TargetMode="External"/><Relationship Id="rId2726" Type="http://schemas.openxmlformats.org/officeDocument/2006/relationships/hyperlink" Target="http://www.ottawa.edu" TargetMode="External"/><Relationship Id="rId2727" Type="http://schemas.openxmlformats.org/officeDocument/2006/relationships/hyperlink" Target="http://www.otterbein.edu" TargetMode="External"/><Relationship Id="rId2728" Type="http://schemas.openxmlformats.org/officeDocument/2006/relationships/hyperlink" Target="http://www.obu.edu" TargetMode="External"/><Relationship Id="rId2729" Type="http://schemas.openxmlformats.org/officeDocument/2006/relationships/hyperlink" Target="http://www.otcweb.edu" TargetMode="External"/><Relationship Id="rId2710" Type="http://schemas.openxmlformats.org/officeDocument/2006/relationships/hyperlink" Target="http://www.ocom.edu" TargetMode="External"/><Relationship Id="rId2711" Type="http://schemas.openxmlformats.org/officeDocument/2006/relationships/hyperlink" Target="http://www.ohsu.edu" TargetMode="External"/><Relationship Id="rId2712" Type="http://schemas.openxmlformats.org/officeDocument/2006/relationships/hyperlink" Target="http://www.oit.edu" TargetMode="External"/><Relationship Id="rId2713" Type="http://schemas.openxmlformats.org/officeDocument/2006/relationships/hyperlink" Target="http://oregonstate.edu" TargetMode="External"/><Relationship Id="rId2714" Type="http://schemas.openxmlformats.org/officeDocument/2006/relationships/hyperlink" Target="http://www.osucascades.edu" TargetMode="External"/><Relationship Id="rId2715" Type="http://schemas.openxmlformats.org/officeDocument/2006/relationships/hyperlink" Target="http://www.ous.edu" TargetMode="External"/><Relationship Id="rId2716" Type="http://schemas.openxmlformats.org/officeDocument/2006/relationships/hyperlink" Target="http://www.orlandoculinary.com" TargetMode="External"/><Relationship Id="rId2717" Type="http://schemas.openxmlformats.org/officeDocument/2006/relationships/hyperlink" Target="http://www.orleanstech.edu" TargetMode="External"/><Relationship Id="rId2718" Type="http://schemas.openxmlformats.org/officeDocument/2006/relationships/hyperlink" Target="http://www.orleanstech.edu" TargetMode="External"/><Relationship Id="rId2719" Type="http://schemas.openxmlformats.org/officeDocument/2006/relationships/hyperlink" Target="http://www.ojc.edu" TargetMode="External"/><Relationship Id="rId1455" Type="http://schemas.openxmlformats.org/officeDocument/2006/relationships/hyperlink" Target="http://www.heartofgatech.edu" TargetMode="External"/><Relationship Id="rId2786" Type="http://schemas.openxmlformats.org/officeDocument/2006/relationships/hyperlink" Target="http://www.pc.ctc.edu" TargetMode="External"/><Relationship Id="rId1456" Type="http://schemas.openxmlformats.org/officeDocument/2006/relationships/hyperlink" Target="http://www.heartland.edu" TargetMode="External"/><Relationship Id="rId2787" Type="http://schemas.openxmlformats.org/officeDocument/2006/relationships/hyperlink" Target="http://www.penncommercial.edu" TargetMode="External"/><Relationship Id="rId1457" Type="http://schemas.openxmlformats.org/officeDocument/2006/relationships/hyperlink" Target="http://www.hebrewcollege.edu" TargetMode="External"/><Relationship Id="rId2788" Type="http://schemas.openxmlformats.org/officeDocument/2006/relationships/hyperlink" Target="http://www.pafa.org" TargetMode="External"/><Relationship Id="rId1458" Type="http://schemas.openxmlformats.org/officeDocument/2006/relationships/hyperlink" Target="http://www.htcnet.edu" TargetMode="External"/><Relationship Id="rId2789" Type="http://schemas.openxmlformats.org/officeDocument/2006/relationships/hyperlink" Target="http://www.pcad.edu" TargetMode="External"/><Relationship Id="rId1459" Type="http://schemas.openxmlformats.org/officeDocument/2006/relationships/hyperlink" Target="http://www.huc.edu" TargetMode="External"/><Relationship Id="rId629" Type="http://schemas.openxmlformats.org/officeDocument/2006/relationships/hyperlink" Target="http://www.cv.edu" TargetMode="External"/><Relationship Id="rId624" Type="http://schemas.openxmlformats.org/officeDocument/2006/relationships/hyperlink" Target="http://www.chartercollege.edu" TargetMode="External"/><Relationship Id="rId623" Type="http://schemas.openxmlformats.org/officeDocument/2006/relationships/hyperlink" Target="http://www.csuniv.edu" TargetMode="External"/><Relationship Id="rId622" Type="http://schemas.openxmlformats.org/officeDocument/2006/relationships/hyperlink" Target="http://www.cdrewu.edu" TargetMode="External"/><Relationship Id="rId621" Type="http://schemas.openxmlformats.org/officeDocument/2006/relationships/hyperlink" Target="http://www.chapman.edu" TargetMode="External"/><Relationship Id="rId628" Type="http://schemas.openxmlformats.org/officeDocument/2006/relationships/hyperlink" Target="http://www.chattcollege.com" TargetMode="External"/><Relationship Id="rId627" Type="http://schemas.openxmlformats.org/officeDocument/2006/relationships/hyperlink" Target="http://www.chatham.edu" TargetMode="External"/><Relationship Id="rId626" Type="http://schemas.openxmlformats.org/officeDocument/2006/relationships/hyperlink" Target="http://www.chatfield.edu" TargetMode="External"/><Relationship Id="rId625" Type="http://schemas.openxmlformats.org/officeDocument/2006/relationships/hyperlink" Target="http://www.cosc.edu" TargetMode="External"/><Relationship Id="rId2780" Type="http://schemas.openxmlformats.org/officeDocument/2006/relationships/hyperlink" Target="http://www.pqc.edu" TargetMode="External"/><Relationship Id="rId1450" Type="http://schemas.openxmlformats.org/officeDocument/2006/relationships/hyperlink" Target="http://www.heald.edu" TargetMode="External"/><Relationship Id="rId2781" Type="http://schemas.openxmlformats.org/officeDocument/2006/relationships/hyperlink" Target="http://www.paulsmiths.edu" TargetMode="External"/><Relationship Id="rId620" Type="http://schemas.openxmlformats.org/officeDocument/2006/relationships/hyperlink" Target="http://www.cgc.maricopa.edu" TargetMode="External"/><Relationship Id="rId1451" Type="http://schemas.openxmlformats.org/officeDocument/2006/relationships/hyperlink" Target="http://www.heald.edu" TargetMode="External"/><Relationship Id="rId2782" Type="http://schemas.openxmlformats.org/officeDocument/2006/relationships/hyperlink" Target="http://www.payne.edu" TargetMode="External"/><Relationship Id="rId1452" Type="http://schemas.openxmlformats.org/officeDocument/2006/relationships/hyperlink" Target="http://www.heald.edu" TargetMode="External"/><Relationship Id="rId2783" Type="http://schemas.openxmlformats.org/officeDocument/2006/relationships/hyperlink" Target="http://www.prcc.edu" TargetMode="External"/><Relationship Id="rId1453" Type="http://schemas.openxmlformats.org/officeDocument/2006/relationships/hyperlink" Target="http://www.heald.edu" TargetMode="External"/><Relationship Id="rId2784" Type="http://schemas.openxmlformats.org/officeDocument/2006/relationships/hyperlink" Target="http://www.peirce.edu" TargetMode="External"/><Relationship Id="rId1454" Type="http://schemas.openxmlformats.org/officeDocument/2006/relationships/hyperlink" Target="http://www.heald.edu" TargetMode="External"/><Relationship Id="rId2785" Type="http://schemas.openxmlformats.org/officeDocument/2006/relationships/hyperlink" Target="http://www.pstcc.edu/" TargetMode="External"/><Relationship Id="rId1444" Type="http://schemas.openxmlformats.org/officeDocument/2006/relationships/hyperlink" Target="http://www.heald.edu" TargetMode="External"/><Relationship Id="rId2775" Type="http://schemas.openxmlformats.org/officeDocument/2006/relationships/hyperlink" Target="http://www.pccc.edu" TargetMode="External"/><Relationship Id="rId1445" Type="http://schemas.openxmlformats.org/officeDocument/2006/relationships/hyperlink" Target="http://www.heald.edu" TargetMode="External"/><Relationship Id="rId2776" Type="http://schemas.openxmlformats.org/officeDocument/2006/relationships/hyperlink" Target="http://www.patriciastevenscollege.edu" TargetMode="External"/><Relationship Id="rId1446" Type="http://schemas.openxmlformats.org/officeDocument/2006/relationships/hyperlink" Target="http://www.heald.edu" TargetMode="External"/><Relationship Id="rId2777" Type="http://schemas.openxmlformats.org/officeDocument/2006/relationships/hyperlink" Target="http://www.ph.vccs.edu" TargetMode="External"/><Relationship Id="rId1447" Type="http://schemas.openxmlformats.org/officeDocument/2006/relationships/hyperlink" Target="http://www.heald.edu/campus/campus_honolulu.asp" TargetMode="External"/><Relationship Id="rId2778" Type="http://schemas.openxmlformats.org/officeDocument/2006/relationships/hyperlink" Target="http://www.patten.edu" TargetMode="External"/><Relationship Id="rId1448" Type="http://schemas.openxmlformats.org/officeDocument/2006/relationships/hyperlink" Target="http://www.heald.edu" TargetMode="External"/><Relationship Id="rId2779" Type="http://schemas.openxmlformats.org/officeDocument/2006/relationships/hyperlink" Target="http://www.pc.vccs.edu" TargetMode="External"/><Relationship Id="rId1449" Type="http://schemas.openxmlformats.org/officeDocument/2006/relationships/hyperlink" Target="http://www.heald.edu" TargetMode="External"/><Relationship Id="rId619" Type="http://schemas.openxmlformats.org/officeDocument/2006/relationships/hyperlink" Target="http://www.myers.edu" TargetMode="External"/><Relationship Id="rId618" Type="http://schemas.openxmlformats.org/officeDocument/2006/relationships/hyperlink" Target="http://www.champlain.edu" TargetMode="External"/><Relationship Id="rId613" Type="http://schemas.openxmlformats.org/officeDocument/2006/relationships/hyperlink" Target="http://www.chabotcollege.edu" TargetMode="External"/><Relationship Id="rId612" Type="http://schemas.openxmlformats.org/officeDocument/2006/relationships/hyperlink" Target="http://www.cerrocoso.edu" TargetMode="External"/><Relationship Id="rId611" Type="http://schemas.openxmlformats.org/officeDocument/2006/relationships/hyperlink" Target="http://www.cerritos.edu" TargetMode="External"/><Relationship Id="rId610" Type="http://schemas.openxmlformats.org/officeDocument/2006/relationships/hyperlink" Target="http://www.century.edu" TargetMode="External"/><Relationship Id="rId617" Type="http://schemas.openxmlformats.org/officeDocument/2006/relationships/hyperlink" Target="http://www.chaminade.edu" TargetMode="External"/><Relationship Id="rId616" Type="http://schemas.openxmlformats.org/officeDocument/2006/relationships/hyperlink" Target="http://www.chamberlain.edu" TargetMode="External"/><Relationship Id="rId615" Type="http://schemas.openxmlformats.org/officeDocument/2006/relationships/hyperlink" Target="http://www.chaffey.edu" TargetMode="External"/><Relationship Id="rId614" Type="http://schemas.openxmlformats.org/officeDocument/2006/relationships/hyperlink" Target="http://www.csc.edu" TargetMode="External"/><Relationship Id="rId2770" Type="http://schemas.openxmlformats.org/officeDocument/2006/relationships/hyperlink" Target="http://www.park.edu" TargetMode="External"/><Relationship Id="rId1440" Type="http://schemas.openxmlformats.org/officeDocument/2006/relationships/hyperlink" Target="http://www.hpu.edu" TargetMode="External"/><Relationship Id="rId2771" Type="http://schemas.openxmlformats.org/officeDocument/2006/relationships/hyperlink" Target="http://www.parkercc.edu" TargetMode="External"/><Relationship Id="rId1441" Type="http://schemas.openxmlformats.org/officeDocument/2006/relationships/hyperlink" Target="http://www.hawkeyecollege.edu" TargetMode="External"/><Relationship Id="rId2772" Type="http://schemas.openxmlformats.org/officeDocument/2006/relationships/hyperlink" Target="http://www.parkland.edu" TargetMode="External"/><Relationship Id="rId1442" Type="http://schemas.openxmlformats.org/officeDocument/2006/relationships/hyperlink" Target="http://www.haywood.edu" TargetMode="External"/><Relationship Id="rId2773" Type="http://schemas.openxmlformats.org/officeDocument/2006/relationships/hyperlink" Target="http://www.pasadena.edu" TargetMode="External"/><Relationship Id="rId1443" Type="http://schemas.openxmlformats.org/officeDocument/2006/relationships/hyperlink" Target="http://www.hazard.kctcs.edu" TargetMode="External"/><Relationship Id="rId2774" Type="http://schemas.openxmlformats.org/officeDocument/2006/relationships/hyperlink" Target="http://www.phcc.edu" TargetMode="External"/><Relationship Id="rId1477" Type="http://schemas.openxmlformats.org/officeDocument/2006/relationships/hyperlink" Target="http://heritage-education.com" TargetMode="External"/><Relationship Id="rId1478" Type="http://schemas.openxmlformats.org/officeDocument/2006/relationships/hyperlink" Target="http://www.heritage-education.com" TargetMode="External"/><Relationship Id="rId1479" Type="http://schemas.openxmlformats.org/officeDocument/2006/relationships/hyperlink" Target="http://www.heritage.edu" TargetMode="External"/><Relationship Id="rId646" Type="http://schemas.openxmlformats.org/officeDocument/2006/relationships/hyperlink" Target="http://www.cks.edu" TargetMode="External"/><Relationship Id="rId645" Type="http://schemas.openxmlformats.org/officeDocument/2006/relationships/hyperlink" Target="http://www.chowan.edu/" TargetMode="External"/><Relationship Id="rId644" Type="http://schemas.openxmlformats.org/officeDocument/2006/relationships/hyperlink" Target="http://www.cvtc.edu" TargetMode="External"/><Relationship Id="rId643" Type="http://schemas.openxmlformats.org/officeDocument/2006/relationships/hyperlink" Target="http://www.chipola.edu" TargetMode="External"/><Relationship Id="rId649" Type="http://schemas.openxmlformats.org/officeDocument/2006/relationships/hyperlink" Target="http://www.cts.edu" TargetMode="External"/><Relationship Id="rId648" Type="http://schemas.openxmlformats.org/officeDocument/2006/relationships/hyperlink" Target="http://www.christianlifecollege.edu" TargetMode="External"/><Relationship Id="rId647" Type="http://schemas.openxmlformats.org/officeDocument/2006/relationships/hyperlink" Target="http://www.cbu.edu" TargetMode="External"/><Relationship Id="rId1470" Type="http://schemas.openxmlformats.org/officeDocument/2006/relationships/hyperlink" Target="http://www.heritagebiblecollege.edu" TargetMode="External"/><Relationship Id="rId1471" Type="http://schemas.openxmlformats.org/officeDocument/2006/relationships/hyperlink" Target="http://www.hcu.edu" TargetMode="External"/><Relationship Id="rId1472" Type="http://schemas.openxmlformats.org/officeDocument/2006/relationships/hyperlink" Target="http://heritage-education.com" TargetMode="External"/><Relationship Id="rId642" Type="http://schemas.openxmlformats.org/officeDocument/2006/relationships/hyperlink" Target="http://cdkc.edu" TargetMode="External"/><Relationship Id="rId1473" Type="http://schemas.openxmlformats.org/officeDocument/2006/relationships/hyperlink" Target="http://heritage-education.com" TargetMode="External"/><Relationship Id="rId641" Type="http://schemas.openxmlformats.org/officeDocument/2006/relationships/hyperlink" Target="http://www.ctschicago.edu" TargetMode="External"/><Relationship Id="rId1474" Type="http://schemas.openxmlformats.org/officeDocument/2006/relationships/hyperlink" Target="http://heritage-education.com" TargetMode="External"/><Relationship Id="rId640" Type="http://schemas.openxmlformats.org/officeDocument/2006/relationships/hyperlink" Target="http://www.csu.edu" TargetMode="External"/><Relationship Id="rId1475" Type="http://schemas.openxmlformats.org/officeDocument/2006/relationships/hyperlink" Target="http://www.heritage-education.com" TargetMode="External"/><Relationship Id="rId1476" Type="http://schemas.openxmlformats.org/officeDocument/2006/relationships/hyperlink" Target="http://www.heritage-education.com" TargetMode="External"/><Relationship Id="rId1466" Type="http://schemas.openxmlformats.org/officeDocument/2006/relationships/hyperlink" Target="http://www.hsu.edu" TargetMode="External"/><Relationship Id="rId2797" Type="http://schemas.openxmlformats.org/officeDocument/2006/relationships/hyperlink" Target="http://www.de.psu.edu/" TargetMode="External"/><Relationship Id="rId1467" Type="http://schemas.openxmlformats.org/officeDocument/2006/relationships/hyperlink" Target="http://www.hendrix.edu" TargetMode="External"/><Relationship Id="rId2798" Type="http://schemas.openxmlformats.org/officeDocument/2006/relationships/hyperlink" Target="http://www.hmc.psu.edu/college/" TargetMode="External"/><Relationship Id="rId1468" Type="http://schemas.openxmlformats.org/officeDocument/2006/relationships/hyperlink" Target="http://www.hennepintech.edu" TargetMode="External"/><Relationship Id="rId2799" Type="http://schemas.openxmlformats.org/officeDocument/2006/relationships/hyperlink" Target="http://www.psu.edu/" TargetMode="External"/><Relationship Id="rId1469" Type="http://schemas.openxmlformats.org/officeDocument/2006/relationships/hyperlink" Target="http://www.hfcc.edu" TargetMode="External"/><Relationship Id="rId635" Type="http://schemas.openxmlformats.org/officeDocument/2006/relationships/hyperlink" Target="http://www.chc.edu" TargetMode="External"/><Relationship Id="rId634" Type="http://schemas.openxmlformats.org/officeDocument/2006/relationships/hyperlink" Target="http://www.chestercollege.edu" TargetMode="External"/><Relationship Id="rId633" Type="http://schemas.openxmlformats.org/officeDocument/2006/relationships/hyperlink" Target="http://www.chesapeake.edu" TargetMode="External"/><Relationship Id="rId632" Type="http://schemas.openxmlformats.org/officeDocument/2006/relationships/hyperlink" Target="http://www.chemeketa.edu" TargetMode="External"/><Relationship Id="rId639" Type="http://schemas.openxmlformats.org/officeDocument/2006/relationships/hyperlink" Target="http://www.thechicagoschool.edu" TargetMode="External"/><Relationship Id="rId638" Type="http://schemas.openxmlformats.org/officeDocument/2006/relationships/hyperlink" Target="http://www.chitraining.com/" TargetMode="External"/><Relationship Id="rId637" Type="http://schemas.openxmlformats.org/officeDocument/2006/relationships/hyperlink" Target="http://www.chitraining.com" TargetMode="External"/><Relationship Id="rId636" Type="http://schemas.openxmlformats.org/officeDocument/2006/relationships/hyperlink" Target="http://www.cheyney.edu" TargetMode="External"/><Relationship Id="rId2790" Type="http://schemas.openxmlformats.org/officeDocument/2006/relationships/hyperlink" Target="http://pacollege.edu/" TargetMode="External"/><Relationship Id="rId1460" Type="http://schemas.openxmlformats.org/officeDocument/2006/relationships/hyperlink" Target="http://www.huc.edu" TargetMode="External"/><Relationship Id="rId2791" Type="http://schemas.openxmlformats.org/officeDocument/2006/relationships/hyperlink" Target="http://www.pct.edu" TargetMode="External"/><Relationship Id="rId1461" Type="http://schemas.openxmlformats.org/officeDocument/2006/relationships/hyperlink" Target="http://www.huc.edu" TargetMode="External"/><Relationship Id="rId2792" Type="http://schemas.openxmlformats.org/officeDocument/2006/relationships/hyperlink" Target="http://www.paculinary.com" TargetMode="External"/><Relationship Id="rId631" Type="http://schemas.openxmlformats.org/officeDocument/2006/relationships/hyperlink" Target="http://www.chattanoogastate.edu" TargetMode="External"/><Relationship Id="rId1462" Type="http://schemas.openxmlformats.org/officeDocument/2006/relationships/hyperlink" Target="http://www.heidelberg.edu" TargetMode="External"/><Relationship Id="rId2793" Type="http://schemas.openxmlformats.org/officeDocument/2006/relationships/hyperlink" Target="http://www.pennhighlands.edu" TargetMode="External"/><Relationship Id="rId630" Type="http://schemas.openxmlformats.org/officeDocument/2006/relationships/hyperlink" Target="http://www.chattanoogacollege.edu" TargetMode="External"/><Relationship Id="rId1463" Type="http://schemas.openxmlformats.org/officeDocument/2006/relationships/hyperlink" Target="http://www.helenefuld.edu" TargetMode="External"/><Relationship Id="rId2794" Type="http://schemas.openxmlformats.org/officeDocument/2006/relationships/hyperlink" Target="http://www.pit.edu" TargetMode="External"/><Relationship Id="rId1464" Type="http://schemas.openxmlformats.org/officeDocument/2006/relationships/hyperlink" Target="http://hchc.edu" TargetMode="External"/><Relationship Id="rId2795" Type="http://schemas.openxmlformats.org/officeDocument/2006/relationships/hyperlink" Target="http://www.psb.edu" TargetMode="External"/><Relationship Id="rId1465" Type="http://schemas.openxmlformats.org/officeDocument/2006/relationships/hyperlink" Target="http://www.hencc.kctcs.edu" TargetMode="External"/><Relationship Id="rId2796" Type="http://schemas.openxmlformats.org/officeDocument/2006/relationships/hyperlink" Target="http://www.passhe.edu" TargetMode="External"/><Relationship Id="rId1411" Type="http://schemas.openxmlformats.org/officeDocument/2006/relationships/hyperlink" Target="http://www.hlg.edu" TargetMode="External"/><Relationship Id="rId2742" Type="http://schemas.openxmlformats.org/officeDocument/2006/relationships/hyperlink" Target="http://www.pacificcollege.edu" TargetMode="External"/><Relationship Id="rId1412" Type="http://schemas.openxmlformats.org/officeDocument/2006/relationships/hyperlink" Target="http://www.hanover.edu" TargetMode="External"/><Relationship Id="rId2743" Type="http://schemas.openxmlformats.org/officeDocument/2006/relationships/hyperlink" Target="http://www.pacificcollege.edu" TargetMode="External"/><Relationship Id="rId1413" Type="http://schemas.openxmlformats.org/officeDocument/2006/relationships/hyperlink" Target="http://www.harcum.edu" TargetMode="External"/><Relationship Id="rId2744" Type="http://schemas.openxmlformats.org/officeDocument/2006/relationships/hyperlink" Target="http://www.pgsp.edu" TargetMode="External"/><Relationship Id="rId1414" Type="http://schemas.openxmlformats.org/officeDocument/2006/relationships/hyperlink" Target="http://www.hsutx.edu" TargetMode="External"/><Relationship Id="rId2745" Type="http://schemas.openxmlformats.org/officeDocument/2006/relationships/hyperlink" Target="http://www.piu.edu" TargetMode="External"/><Relationship Id="rId1415" Type="http://schemas.openxmlformats.org/officeDocument/2006/relationships/hyperlink" Target="http://www.harding.edu" TargetMode="External"/><Relationship Id="rId2746" Type="http://schemas.openxmlformats.org/officeDocument/2006/relationships/hyperlink" Target="http://www.plts.edu" TargetMode="External"/><Relationship Id="rId1416" Type="http://schemas.openxmlformats.org/officeDocument/2006/relationships/hyperlink" Target="http://www.harford.edu" TargetMode="External"/><Relationship Id="rId2747" Type="http://schemas.openxmlformats.org/officeDocument/2006/relationships/hyperlink" Target="http://www.plu.edu" TargetMode="External"/><Relationship Id="rId1417" Type="http://schemas.openxmlformats.org/officeDocument/2006/relationships/hyperlink" Target="http://www.harpercollege.edu" TargetMode="External"/><Relationship Id="rId2748" Type="http://schemas.openxmlformats.org/officeDocument/2006/relationships/hyperlink" Target="http://www.pnca.edu" TargetMode="External"/><Relationship Id="rId1418" Type="http://schemas.openxmlformats.org/officeDocument/2006/relationships/hyperlink" Target="http://www.interiordesign.edu" TargetMode="External"/><Relationship Id="rId2749" Type="http://schemas.openxmlformats.org/officeDocument/2006/relationships/hyperlink" Target="http://www.pacificoaks.edu" TargetMode="External"/><Relationship Id="rId1419" Type="http://schemas.openxmlformats.org/officeDocument/2006/relationships/hyperlink" Target="http://www.hssu.edu" TargetMode="External"/><Relationship Id="rId2740" Type="http://schemas.openxmlformats.org/officeDocument/2006/relationships/hyperlink" Target="http://www.pace.edu" TargetMode="External"/><Relationship Id="rId1410" Type="http://schemas.openxmlformats.org/officeDocument/2006/relationships/hyperlink" Target="http://www.hamptonu.edu" TargetMode="External"/><Relationship Id="rId2741" Type="http://schemas.openxmlformats.org/officeDocument/2006/relationships/hyperlink" Target="http://www.pacificcollege.edu" TargetMode="External"/><Relationship Id="rId1400" Type="http://schemas.openxmlformats.org/officeDocument/2006/relationships/hyperlink" Target="http://www.gmc.edu" TargetMode="External"/><Relationship Id="rId2731" Type="http://schemas.openxmlformats.org/officeDocument/2006/relationships/hyperlink" Target="http://www.ololcollege.edu" TargetMode="External"/><Relationship Id="rId1401" Type="http://schemas.openxmlformats.org/officeDocument/2006/relationships/hyperlink" Target="http://www.trenholmtech.cc.al.us" TargetMode="External"/><Relationship Id="rId2732" Type="http://schemas.openxmlformats.org/officeDocument/2006/relationships/hyperlink" Target="http://www.ollusa.edu" TargetMode="External"/><Relationship Id="rId1402" Type="http://schemas.openxmlformats.org/officeDocument/2006/relationships/hyperlink" Target="http://www.hagerstowncc.edu" TargetMode="External"/><Relationship Id="rId2733" Type="http://schemas.openxmlformats.org/officeDocument/2006/relationships/hyperlink" Target="http://www.owens.edu" TargetMode="External"/><Relationship Id="rId1403" Type="http://schemas.openxmlformats.org/officeDocument/2006/relationships/hyperlink" Target="http://www.halifaxcc.edu" TargetMode="External"/><Relationship Id="rId2734" Type="http://schemas.openxmlformats.org/officeDocument/2006/relationships/hyperlink" Target="http://www.octc.kctcs.edu" TargetMode="External"/><Relationship Id="rId1404" Type="http://schemas.openxmlformats.org/officeDocument/2006/relationships/hyperlink" Target="http://www.hallmarkcollege.edu" TargetMode="External"/><Relationship Id="rId2735" Type="http://schemas.openxmlformats.org/officeDocument/2006/relationships/hyperlink" Target="http://www.oxnardcollege.edu" TargetMode="External"/><Relationship Id="rId1405" Type="http://schemas.openxmlformats.org/officeDocument/2006/relationships/hyperlink" Target="http://www.hamilton.edu" TargetMode="External"/><Relationship Id="rId2736" Type="http://schemas.openxmlformats.org/officeDocument/2006/relationships/hyperlink" Target="http://www.occ.edu" TargetMode="External"/><Relationship Id="rId1406" Type="http://schemas.openxmlformats.org/officeDocument/2006/relationships/hyperlink" Target="http://www.hamiltontechcollege.com" TargetMode="External"/><Relationship Id="rId2737" Type="http://schemas.openxmlformats.org/officeDocument/2006/relationships/hyperlink" Target="http://www.ozarka.edu" TargetMode="External"/><Relationship Id="rId1407" Type="http://schemas.openxmlformats.org/officeDocument/2006/relationships/hyperlink" Target="http://www.hamline.edu" TargetMode="External"/><Relationship Id="rId2738" Type="http://schemas.openxmlformats.org/officeDocument/2006/relationships/hyperlink" Target="http://www.otc.edu" TargetMode="External"/><Relationship Id="rId1408" Type="http://schemas.openxmlformats.org/officeDocument/2006/relationships/hyperlink" Target="http://www.hsc.edu" TargetMode="External"/><Relationship Id="rId2739" Type="http://schemas.openxmlformats.org/officeDocument/2006/relationships/hyperlink" Target="http://www.paceinstitute.com" TargetMode="External"/><Relationship Id="rId1409" Type="http://schemas.openxmlformats.org/officeDocument/2006/relationships/hyperlink" Target="http://www.hampshire.edu" TargetMode="External"/><Relationship Id="rId2730" Type="http://schemas.openxmlformats.org/officeDocument/2006/relationships/hyperlink" Target="http://www.olhcc.edu" TargetMode="External"/><Relationship Id="rId1433" Type="http://schemas.openxmlformats.org/officeDocument/2006/relationships/hyperlink" Target="http://www.hartwick.edu" TargetMode="External"/><Relationship Id="rId2764" Type="http://schemas.openxmlformats.org/officeDocument/2006/relationships/hyperlink" Target="http://www.palomar.edu" TargetMode="External"/><Relationship Id="rId1434" Type="http://schemas.openxmlformats.org/officeDocument/2006/relationships/hyperlink" Target="http://www.harvard.edu/" TargetMode="External"/><Relationship Id="rId2765" Type="http://schemas.openxmlformats.org/officeDocument/2006/relationships/hyperlink" Target="http://www.pamlicocc.edu" TargetMode="External"/><Relationship Id="rId1435" Type="http://schemas.openxmlformats.org/officeDocument/2006/relationships/hyperlink" Target="http://www.hmc.edu" TargetMode="External"/><Relationship Id="rId2766" Type="http://schemas.openxmlformats.org/officeDocument/2006/relationships/hyperlink" Target="http://www.panola.edu" TargetMode="External"/><Relationship Id="rId1436" Type="http://schemas.openxmlformats.org/officeDocument/2006/relationships/hyperlink" Target="http://www.haskell.edu" TargetMode="External"/><Relationship Id="rId2767" Type="http://schemas.openxmlformats.org/officeDocument/2006/relationships/hyperlink" Target="http://www.pvc.maricopa.edu" TargetMode="External"/><Relationship Id="rId1437" Type="http://schemas.openxmlformats.org/officeDocument/2006/relationships/hyperlink" Target="http://www.hastings.edu" TargetMode="External"/><Relationship Id="rId2768" Type="http://schemas.openxmlformats.org/officeDocument/2006/relationships/hyperlink" Target="http://www.prgs.edu" TargetMode="External"/><Relationship Id="rId1438" Type="http://schemas.openxmlformats.org/officeDocument/2006/relationships/hyperlink" Target="http://www.haverford.edu" TargetMode="External"/><Relationship Id="rId2769" Type="http://schemas.openxmlformats.org/officeDocument/2006/relationships/hyperlink" Target="http://parisjc.edu" TargetMode="External"/><Relationship Id="rId1439" Type="http://schemas.openxmlformats.org/officeDocument/2006/relationships/hyperlink" Target="http://www.hawaii.hawaii.edu" TargetMode="External"/><Relationship Id="rId609" Type="http://schemas.openxmlformats.org/officeDocument/2006/relationships/hyperlink" Target="http://www.polytechnic.edu/" TargetMode="External"/><Relationship Id="rId608" Type="http://schemas.openxmlformats.org/officeDocument/2006/relationships/hyperlink" Target="http://www.betatech.edu" TargetMode="External"/><Relationship Id="rId607" Type="http://schemas.openxmlformats.org/officeDocument/2006/relationships/hyperlink" Target="http://www.tidetech.com" TargetMode="External"/><Relationship Id="rId602" Type="http://schemas.openxmlformats.org/officeDocument/2006/relationships/hyperlink" Target="http://www.cempr.edu" TargetMode="External"/><Relationship Id="rId601" Type="http://schemas.openxmlformats.org/officeDocument/2006/relationships/hyperlink" Target="http://www.cempr.edu" TargetMode="External"/><Relationship Id="rId600" Type="http://schemas.openxmlformats.org/officeDocument/2006/relationships/hyperlink" Target="http://www.centre.edu" TargetMode="External"/><Relationship Id="rId606" Type="http://schemas.openxmlformats.org/officeDocument/2006/relationships/hyperlink" Target="http://www.tidetech.com" TargetMode="External"/><Relationship Id="rId605" Type="http://schemas.openxmlformats.org/officeDocument/2006/relationships/hyperlink" Target="http://www.tidewatertech.edu" TargetMode="External"/><Relationship Id="rId604" Type="http://schemas.openxmlformats.org/officeDocument/2006/relationships/hyperlink" Target="http://www.tidetech.com" TargetMode="External"/><Relationship Id="rId603" Type="http://schemas.openxmlformats.org/officeDocument/2006/relationships/hyperlink" Target="http://www.betatech.edu" TargetMode="External"/><Relationship Id="rId2760" Type="http://schemas.openxmlformats.org/officeDocument/2006/relationships/hyperlink" Target="http://www.palmer.edu" TargetMode="External"/><Relationship Id="rId1430" Type="http://schemas.openxmlformats.org/officeDocument/2006/relationships/hyperlink" Target="http://www.ibcschools.edu/campuses/columbus.html" TargetMode="External"/><Relationship Id="rId2761" Type="http://schemas.openxmlformats.org/officeDocument/2006/relationships/hyperlink" Target="http://www.palmer.edu" TargetMode="External"/><Relationship Id="rId1431" Type="http://schemas.openxmlformats.org/officeDocument/2006/relationships/hyperlink" Target="http://www.hartsem.edu" TargetMode="External"/><Relationship Id="rId2762" Type="http://schemas.openxmlformats.org/officeDocument/2006/relationships/hyperlink" Target="http://www.accd.edu/pac/pacmain/pachp.htm" TargetMode="External"/><Relationship Id="rId1432" Type="http://schemas.openxmlformats.org/officeDocument/2006/relationships/hyperlink" Target="http://www.hartnell.edu" TargetMode="External"/><Relationship Id="rId2763" Type="http://schemas.openxmlformats.org/officeDocument/2006/relationships/hyperlink" Target="http://www.paloverde.edu" TargetMode="External"/><Relationship Id="rId1422" Type="http://schemas.openxmlformats.org/officeDocument/2006/relationships/hyperlink" Target="http://www.hacc.edu" TargetMode="External"/><Relationship Id="rId2753" Type="http://schemas.openxmlformats.org/officeDocument/2006/relationships/hyperlink" Target="http://www.pacificu.edu" TargetMode="External"/><Relationship Id="rId1423" Type="http://schemas.openxmlformats.org/officeDocument/2006/relationships/hyperlink" Target="http://www.hacc.edu" TargetMode="External"/><Relationship Id="rId2754" Type="http://schemas.openxmlformats.org/officeDocument/2006/relationships/hyperlink" Target="http://www.pacifica.edu" TargetMode="External"/><Relationship Id="rId1424" Type="http://schemas.openxmlformats.org/officeDocument/2006/relationships/hyperlink" Target="http://www.harrisburgu.net" TargetMode="External"/><Relationship Id="rId2755" Type="http://schemas.openxmlformats.org/officeDocument/2006/relationships/hyperlink" Target="http://www.paiercollegeofart.edu" TargetMode="External"/><Relationship Id="rId1425" Type="http://schemas.openxmlformats.org/officeDocument/2006/relationships/hyperlink" Target="http://harrison.edu/" TargetMode="External"/><Relationship Id="rId2756" Type="http://schemas.openxmlformats.org/officeDocument/2006/relationships/hyperlink" Target="http://www.paine.edu" TargetMode="External"/><Relationship Id="rId1426" Type="http://schemas.openxmlformats.org/officeDocument/2006/relationships/hyperlink" Target="http://harrison.edu" TargetMode="External"/><Relationship Id="rId2757" Type="http://schemas.openxmlformats.org/officeDocument/2006/relationships/hyperlink" Target="http://www.palau.edu" TargetMode="External"/><Relationship Id="rId1427" Type="http://schemas.openxmlformats.org/officeDocument/2006/relationships/hyperlink" Target="http://harrison.edu/" TargetMode="External"/><Relationship Id="rId2758" Type="http://schemas.openxmlformats.org/officeDocument/2006/relationships/hyperlink" Target="http://www.pba.edu" TargetMode="External"/><Relationship Id="rId1428" Type="http://schemas.openxmlformats.org/officeDocument/2006/relationships/hyperlink" Target="http://harrison.edu/" TargetMode="External"/><Relationship Id="rId2759" Type="http://schemas.openxmlformats.org/officeDocument/2006/relationships/hyperlink" Target="http://www.pbcc.edu/" TargetMode="External"/><Relationship Id="rId1429" Type="http://schemas.openxmlformats.org/officeDocument/2006/relationships/hyperlink" Target="http://harrison.edu" TargetMode="External"/><Relationship Id="rId2750" Type="http://schemas.openxmlformats.org/officeDocument/2006/relationships/hyperlink" Target="http://www.psr.edu" TargetMode="External"/><Relationship Id="rId1420" Type="http://schemas.openxmlformats.org/officeDocument/2006/relationships/hyperlink" Target="http://www.hacc.edu" TargetMode="External"/><Relationship Id="rId2751" Type="http://schemas.openxmlformats.org/officeDocument/2006/relationships/hyperlink" Target="http://www.psuca.edu" TargetMode="External"/><Relationship Id="rId1421" Type="http://schemas.openxmlformats.org/officeDocument/2006/relationships/hyperlink" Target="http://www.hacc.edu" TargetMode="External"/><Relationship Id="rId2752" Type="http://schemas.openxmlformats.org/officeDocument/2006/relationships/hyperlink" Target="http://www.puc.edu" TargetMode="External"/><Relationship Id="rId3238" Type="http://schemas.openxmlformats.org/officeDocument/2006/relationships/hyperlink" Target="http://www.swc.tc" TargetMode="External"/><Relationship Id="rId3237" Type="http://schemas.openxmlformats.org/officeDocument/2006/relationships/hyperlink" Target="http://www.sfseminary.edu" TargetMode="External"/><Relationship Id="rId3239" Type="http://schemas.openxmlformats.org/officeDocument/2006/relationships/hyperlink" Target="http://www.suagm.edu" TargetMode="External"/><Relationship Id="rId3230" Type="http://schemas.openxmlformats.org/officeDocument/2006/relationships/hyperlink" Target="http://www.simmons.edu" TargetMode="External"/><Relationship Id="rId3232" Type="http://schemas.openxmlformats.org/officeDocument/2006/relationships/hyperlink" Target="http://www.simmonsinstitute.com" TargetMode="External"/><Relationship Id="rId3231" Type="http://schemas.openxmlformats.org/officeDocument/2006/relationships/hyperlink" Target="http://www.simmonscollegeky.edu" TargetMode="External"/><Relationship Id="rId3234" Type="http://schemas.openxmlformats.org/officeDocument/2006/relationships/hyperlink" Target="http://www.simpsonu.edu" TargetMode="External"/><Relationship Id="rId3233" Type="http://schemas.openxmlformats.org/officeDocument/2006/relationships/hyperlink" Target="http://www.simpson.edu" TargetMode="External"/><Relationship Id="rId3236" Type="http://schemas.openxmlformats.org/officeDocument/2006/relationships/hyperlink" Target="http://www.sintegleska.edu" TargetMode="External"/><Relationship Id="rId3235" Type="http://schemas.openxmlformats.org/officeDocument/2006/relationships/hyperlink" Target="http://www.sinclair.edu" TargetMode="External"/><Relationship Id="rId3227" Type="http://schemas.openxmlformats.org/officeDocument/2006/relationships/hyperlink" Target="http://www.sierranevada.edu" TargetMode="External"/><Relationship Id="rId3226" Type="http://schemas.openxmlformats.org/officeDocument/2006/relationships/hyperlink" Target="http://www.sierracollege.edu" TargetMode="External"/><Relationship Id="rId3229" Type="http://schemas.openxmlformats.org/officeDocument/2006/relationships/hyperlink" Target="http://www.sl.edu/" TargetMode="External"/><Relationship Id="rId3228" Type="http://schemas.openxmlformats.org/officeDocument/2006/relationships/hyperlink" Target="http://www.svuca.edu" TargetMode="External"/><Relationship Id="rId699" Type="http://schemas.openxmlformats.org/officeDocument/2006/relationships/hyperlink" Target="http://www.clevelandstatecc.edu" TargetMode="External"/><Relationship Id="rId698" Type="http://schemas.openxmlformats.org/officeDocument/2006/relationships/hyperlink" Target="http://www.cim.edu" TargetMode="External"/><Relationship Id="rId693" Type="http://schemas.openxmlformats.org/officeDocument/2006/relationships/hyperlink" Target="http://www.clemson.edu" TargetMode="External"/><Relationship Id="rId692" Type="http://schemas.openxmlformats.org/officeDocument/2006/relationships/hyperlink" Target="http://www.clemenscollege.edu" TargetMode="External"/><Relationship Id="rId691" Type="http://schemas.openxmlformats.org/officeDocument/2006/relationships/hyperlink" Target="http://www.cleary.edu" TargetMode="External"/><Relationship Id="rId3221" Type="http://schemas.openxmlformats.org/officeDocument/2006/relationships/hyperlink" Target="http://www.shoreline.edu" TargetMode="External"/><Relationship Id="rId690" Type="http://schemas.openxmlformats.org/officeDocument/2006/relationships/hyperlink" Target="http://www.clearwater.edu" TargetMode="External"/><Relationship Id="rId3220" Type="http://schemas.openxmlformats.org/officeDocument/2006/relationships/hyperlink" Target="http://www.ship.edu" TargetMode="External"/><Relationship Id="rId697" Type="http://schemas.openxmlformats.org/officeDocument/2006/relationships/hyperlink" Target="http://www.cia.edu" TargetMode="External"/><Relationship Id="rId3223" Type="http://schemas.openxmlformats.org/officeDocument/2006/relationships/hyperlink" Target="http://www.shorter.edu/pro_studies/professional_home.htm" TargetMode="External"/><Relationship Id="rId696" Type="http://schemas.openxmlformats.org/officeDocument/2006/relationships/hyperlink" Target="http://www.clevelandcommunitycollege.edu" TargetMode="External"/><Relationship Id="rId3222" Type="http://schemas.openxmlformats.org/officeDocument/2006/relationships/hyperlink" Target="http://www.shorter.edu" TargetMode="External"/><Relationship Id="rId695" Type="http://schemas.openxmlformats.org/officeDocument/2006/relationships/hyperlink" Target="http://www.cleveland.edu" TargetMode="External"/><Relationship Id="rId3225" Type="http://schemas.openxmlformats.org/officeDocument/2006/relationships/hyperlink" Target="http://www.sienaheights.edu" TargetMode="External"/><Relationship Id="rId694" Type="http://schemas.openxmlformats.org/officeDocument/2006/relationships/hyperlink" Target="http://www.cleveland.edu" TargetMode="External"/><Relationship Id="rId3224" Type="http://schemas.openxmlformats.org/officeDocument/2006/relationships/hyperlink" Target="http://www.siena.edu" TargetMode="External"/><Relationship Id="rId3259" Type="http://schemas.openxmlformats.org/officeDocument/2006/relationships/hyperlink" Target="http://www.southcollegetn.edu" TargetMode="External"/><Relationship Id="rId3250" Type="http://schemas.openxmlformats.org/officeDocument/2006/relationships/hyperlink" Target="http://www.solano.edu" TargetMode="External"/><Relationship Id="rId3252" Type="http://schemas.openxmlformats.org/officeDocument/2006/relationships/hyperlink" Target="http://www.somerset.kctcs.edu/" TargetMode="External"/><Relationship Id="rId3251" Type="http://schemas.openxmlformats.org/officeDocument/2006/relationships/hyperlink" Target="http://www.somerset.edu" TargetMode="External"/><Relationship Id="rId3254" Type="http://schemas.openxmlformats.org/officeDocument/2006/relationships/hyperlink" Target="http://www.southark.edu" TargetMode="External"/><Relationship Id="rId3253" Type="http://schemas.openxmlformats.org/officeDocument/2006/relationships/hyperlink" Target="http://www.sonoma.edu" TargetMode="External"/><Relationship Id="rId3256" Type="http://schemas.openxmlformats.org/officeDocument/2006/relationships/hyperlink" Target="http://www.scsu.edu" TargetMode="External"/><Relationship Id="rId3255" Type="http://schemas.openxmlformats.org/officeDocument/2006/relationships/hyperlink" Target="http://www.southbaylo.edu" TargetMode="External"/><Relationship Id="rId3258" Type="http://schemas.openxmlformats.org/officeDocument/2006/relationships/hyperlink" Target="http://southcoastcollege.com" TargetMode="External"/><Relationship Id="rId3257" Type="http://schemas.openxmlformats.org/officeDocument/2006/relationships/hyperlink" Target="http://www.southcentral.edu" TargetMode="External"/><Relationship Id="rId3249" Type="http://schemas.openxmlformats.org/officeDocument/2006/relationships/hyperlink" Target="http://www.soka.edu" TargetMode="External"/><Relationship Id="rId3248" Type="http://schemas.openxmlformats.org/officeDocument/2006/relationships/hyperlink" Target="http://www.sdc.edu" TargetMode="External"/><Relationship Id="rId3241" Type="http://schemas.openxmlformats.org/officeDocument/2006/relationships/hyperlink" Target="http://www.skagit.edu" TargetMode="External"/><Relationship Id="rId3240" Type="http://schemas.openxmlformats.org/officeDocument/2006/relationships/hyperlink" Target="http://www.sittingbull.edu" TargetMode="External"/><Relationship Id="rId3243" Type="http://schemas.openxmlformats.org/officeDocument/2006/relationships/hyperlink" Target="http://skylinecollege.edu" TargetMode="External"/><Relationship Id="rId3242" Type="http://schemas.openxmlformats.org/officeDocument/2006/relationships/hyperlink" Target="http://www.skidmore.edu" TargetMode="External"/><Relationship Id="rId3245" Type="http://schemas.openxmlformats.org/officeDocument/2006/relationships/hyperlink" Target="http://www.smith.edu" TargetMode="External"/><Relationship Id="rId3244" Type="http://schemas.openxmlformats.org/officeDocument/2006/relationships/hyperlink" Target="http://www.sru.edu" TargetMode="External"/><Relationship Id="rId3247" Type="http://schemas.openxmlformats.org/officeDocument/2006/relationships/hyperlink" Target="http://www.snow.edu" TargetMode="External"/><Relationship Id="rId3246" Type="http://schemas.openxmlformats.org/officeDocument/2006/relationships/hyperlink" Target="http://www.snead.edu" TargetMode="External"/><Relationship Id="rId1499" Type="http://schemas.openxmlformats.org/officeDocument/2006/relationships/hyperlink" Target="http://www.hightechinstitute.edu" TargetMode="External"/><Relationship Id="rId668" Type="http://schemas.openxmlformats.org/officeDocument/2006/relationships/hyperlink" Target="http://oliveharvey.ccc.edu/" TargetMode="External"/><Relationship Id="rId667" Type="http://schemas.openxmlformats.org/officeDocument/2006/relationships/hyperlink" Target="http://malcolmx.ccc.edu/" TargetMode="External"/><Relationship Id="rId666" Type="http://schemas.openxmlformats.org/officeDocument/2006/relationships/hyperlink" Target="http://kennedyking.ccc.edu/" TargetMode="External"/><Relationship Id="rId665" Type="http://schemas.openxmlformats.org/officeDocument/2006/relationships/hyperlink" Target="http://www.trumancollege.edu/" TargetMode="External"/><Relationship Id="rId669" Type="http://schemas.openxmlformats.org/officeDocument/2006/relationships/hyperlink" Target="http://daley.ccc.edu" TargetMode="External"/><Relationship Id="rId1490" Type="http://schemas.openxmlformats.org/officeDocument/2006/relationships/hyperlink" Target="http://www.hickeycollege.edu" TargetMode="External"/><Relationship Id="rId660" Type="http://schemas.openxmlformats.org/officeDocument/2006/relationships/hyperlink" Target="http://www.citycollege.edu" TargetMode="External"/><Relationship Id="rId1491" Type="http://schemas.openxmlformats.org/officeDocument/2006/relationships/hyperlink" Target="http://www.highpoint.edu" TargetMode="External"/><Relationship Id="rId1492" Type="http://schemas.openxmlformats.org/officeDocument/2006/relationships/hyperlink" Target="http://www.hightechinstitute.edu" TargetMode="External"/><Relationship Id="rId1493" Type="http://schemas.openxmlformats.org/officeDocument/2006/relationships/hyperlink" Target="http://www.hightechinstitute.edu" TargetMode="External"/><Relationship Id="rId1494" Type="http://schemas.openxmlformats.org/officeDocument/2006/relationships/hyperlink" Target="http://hightechinstitute.edu" TargetMode="External"/><Relationship Id="rId664" Type="http://schemas.openxmlformats.org/officeDocument/2006/relationships/hyperlink" Target="http://hwashington.ccc.edu/" TargetMode="External"/><Relationship Id="rId1495" Type="http://schemas.openxmlformats.org/officeDocument/2006/relationships/hyperlink" Target="http://www.hightechinstitute.com" TargetMode="External"/><Relationship Id="rId663" Type="http://schemas.openxmlformats.org/officeDocument/2006/relationships/hyperlink" Target="http://www.ccc.edu" TargetMode="External"/><Relationship Id="rId1496" Type="http://schemas.openxmlformats.org/officeDocument/2006/relationships/hyperlink" Target="http://www.hightechinstitute.edu" TargetMode="External"/><Relationship Id="rId662" Type="http://schemas.openxmlformats.org/officeDocument/2006/relationships/hyperlink" Target="http://www.ccsf.edu" TargetMode="External"/><Relationship Id="rId1497" Type="http://schemas.openxmlformats.org/officeDocument/2006/relationships/hyperlink" Target="http://www.hightechschools.com" TargetMode="External"/><Relationship Id="rId661" Type="http://schemas.openxmlformats.org/officeDocument/2006/relationships/hyperlink" Target="http://www.citycollege.edu" TargetMode="External"/><Relationship Id="rId1498" Type="http://schemas.openxmlformats.org/officeDocument/2006/relationships/hyperlink" Target="http://www.hightechinstitute.edu" TargetMode="External"/><Relationship Id="rId1488" Type="http://schemas.openxmlformats.org/officeDocument/2006/relationships/hyperlink" Target="http://www.hesston.edu" TargetMode="External"/><Relationship Id="rId1489" Type="http://schemas.openxmlformats.org/officeDocument/2006/relationships/hyperlink" Target="http://www.hibbing.edu" TargetMode="External"/><Relationship Id="rId657" Type="http://schemas.openxmlformats.org/officeDocument/2006/relationships/hyperlink" Target="http://www.citruscollege.edu" TargetMode="External"/><Relationship Id="rId656" Type="http://schemas.openxmlformats.org/officeDocument/2006/relationships/hyperlink" Target="http://www.citadel.edu" TargetMode="External"/><Relationship Id="rId655" Type="http://schemas.openxmlformats.org/officeDocument/2006/relationships/hyperlink" Target="http://www.cjc.edu" TargetMode="External"/><Relationship Id="rId654" Type="http://schemas.openxmlformats.org/officeDocument/2006/relationships/hyperlink" Target="http://www.cincinnatistate.edu" TargetMode="External"/><Relationship Id="rId659" Type="http://schemas.openxmlformats.org/officeDocument/2006/relationships/hyperlink" Target="http://www.citycollegeorlando.edu" TargetMode="External"/><Relationship Id="rId658" Type="http://schemas.openxmlformats.org/officeDocument/2006/relationships/hyperlink" Target="http://www.citycollege.edu" TargetMode="External"/><Relationship Id="rId1480" Type="http://schemas.openxmlformats.org/officeDocument/2006/relationships/hyperlink" Target="http://www.herkimer.edu/" TargetMode="External"/><Relationship Id="rId1481" Type="http://schemas.openxmlformats.org/officeDocument/2006/relationships/hyperlink" Target="http://www.herzing.edu" TargetMode="External"/><Relationship Id="rId1482" Type="http://schemas.openxmlformats.org/officeDocument/2006/relationships/hyperlink" Target="http://www.herzing.com" TargetMode="External"/><Relationship Id="rId1483" Type="http://schemas.openxmlformats.org/officeDocument/2006/relationships/hyperlink" Target="http://www.herzing.edu" TargetMode="External"/><Relationship Id="rId653" Type="http://schemas.openxmlformats.org/officeDocument/2006/relationships/hyperlink" Target="http://www.ccms.edu" TargetMode="External"/><Relationship Id="rId1484" Type="http://schemas.openxmlformats.org/officeDocument/2006/relationships/hyperlink" Target="http://www.herzing.edu" TargetMode="External"/><Relationship Id="rId652" Type="http://schemas.openxmlformats.org/officeDocument/2006/relationships/hyperlink" Target="http://www.ccuniversity.edu" TargetMode="External"/><Relationship Id="rId1485" Type="http://schemas.openxmlformats.org/officeDocument/2006/relationships/hyperlink" Target="http://www.herzing.edu" TargetMode="External"/><Relationship Id="rId651" Type="http://schemas.openxmlformats.org/officeDocument/2006/relationships/hyperlink" Target="http://www.cdsp.edu" TargetMode="External"/><Relationship Id="rId1486" Type="http://schemas.openxmlformats.org/officeDocument/2006/relationships/hyperlink" Target="http://www.herzing.edu/" TargetMode="External"/><Relationship Id="rId650" Type="http://schemas.openxmlformats.org/officeDocument/2006/relationships/hyperlink" Target="http://www.cnu.edu" TargetMode="External"/><Relationship Id="rId1487" Type="http://schemas.openxmlformats.org/officeDocument/2006/relationships/hyperlink" Target="http://www.hesser.edu" TargetMode="External"/><Relationship Id="rId3216" Type="http://schemas.openxmlformats.org/officeDocument/2006/relationships/hyperlink" Target="http://shepherds.edu" TargetMode="External"/><Relationship Id="rId3215" Type="http://schemas.openxmlformats.org/officeDocument/2006/relationships/hyperlink" Target="http://www.shepherd.edu" TargetMode="External"/><Relationship Id="rId3218" Type="http://schemas.openxmlformats.org/officeDocument/2006/relationships/hyperlink" Target="http://www.sherman.edu" TargetMode="External"/><Relationship Id="rId3217" Type="http://schemas.openxmlformats.org/officeDocument/2006/relationships/hyperlink" Target="http://www.sheridan.edu" TargetMode="External"/><Relationship Id="rId3219" Type="http://schemas.openxmlformats.org/officeDocument/2006/relationships/hyperlink" Target="http://www.shimer.edu" TargetMode="External"/><Relationship Id="rId689" Type="http://schemas.openxmlformats.org/officeDocument/2006/relationships/hyperlink" Target="http://www.ccbbc.edu/" TargetMode="External"/><Relationship Id="rId688" Type="http://schemas.openxmlformats.org/officeDocument/2006/relationships/hyperlink" Target="http://www.clayton.edu" TargetMode="External"/><Relationship Id="rId687" Type="http://schemas.openxmlformats.org/officeDocument/2006/relationships/hyperlink" Target="http://www.clatsopcc.edu" TargetMode="External"/><Relationship Id="rId682" Type="http://schemas.openxmlformats.org/officeDocument/2006/relationships/hyperlink" Target="http://www.clarkstate.edu" TargetMode="External"/><Relationship Id="rId681" Type="http://schemas.openxmlformats.org/officeDocument/2006/relationships/hyperlink" Target="http://www.clark.edu" TargetMode="External"/><Relationship Id="rId680" Type="http://schemas.openxmlformats.org/officeDocument/2006/relationships/hyperlink" Target="http://www.cau.edu" TargetMode="External"/><Relationship Id="rId3210" Type="http://schemas.openxmlformats.org/officeDocument/2006/relationships/hyperlink" Target="http://www.shawu.edu" TargetMode="External"/><Relationship Id="rId686" Type="http://schemas.openxmlformats.org/officeDocument/2006/relationships/hyperlink" Target="http://www.clarkson.edu" TargetMode="External"/><Relationship Id="rId3212" Type="http://schemas.openxmlformats.org/officeDocument/2006/relationships/hyperlink" Target="http://www.shawnee.edu" TargetMode="External"/><Relationship Id="rId685" Type="http://schemas.openxmlformats.org/officeDocument/2006/relationships/hyperlink" Target="http://www.clarksoncollege.edu/" TargetMode="External"/><Relationship Id="rId3211" Type="http://schemas.openxmlformats.org/officeDocument/2006/relationships/hyperlink" Target="http://www.shawneecc.edu" TargetMode="External"/><Relationship Id="rId684" Type="http://schemas.openxmlformats.org/officeDocument/2006/relationships/hyperlink" Target="http://www.clarke.edu" TargetMode="External"/><Relationship Id="rId3214" Type="http://schemas.openxmlformats.org/officeDocument/2006/relationships/hyperlink" Target="http://www.su.edu" TargetMode="External"/><Relationship Id="rId683" Type="http://schemas.openxmlformats.org/officeDocument/2006/relationships/hyperlink" Target="http://www.clarku.edu" TargetMode="External"/><Relationship Id="rId3213" Type="http://schemas.openxmlformats.org/officeDocument/2006/relationships/hyperlink" Target="http://www.sheltonstate.edu" TargetMode="External"/><Relationship Id="rId3205" Type="http://schemas.openxmlformats.org/officeDocument/2006/relationships/hyperlink" Target="http://www.setonhill.edu" TargetMode="External"/><Relationship Id="rId3204" Type="http://schemas.openxmlformats.org/officeDocument/2006/relationships/hyperlink" Target="http://www.shu.edu" TargetMode="External"/><Relationship Id="rId3207" Type="http://schemas.openxmlformats.org/officeDocument/2006/relationships/hyperlink" Target="http://www.sccc.edu" TargetMode="External"/><Relationship Id="rId3206" Type="http://schemas.openxmlformats.org/officeDocument/2006/relationships/hyperlink" Target="http://www.sewanee.edu" TargetMode="External"/><Relationship Id="rId3209" Type="http://schemas.openxmlformats.org/officeDocument/2006/relationships/hyperlink" Target="http://www.shastacollege.edu" TargetMode="External"/><Relationship Id="rId3208" Type="http://schemas.openxmlformats.org/officeDocument/2006/relationships/hyperlink" Target="http://www.shasta.edu" TargetMode="External"/><Relationship Id="rId679" Type="http://schemas.openxmlformats.org/officeDocument/2006/relationships/hyperlink" Target="http://www.clarion.edu" TargetMode="External"/><Relationship Id="rId678" Type="http://schemas.openxmlformats.org/officeDocument/2006/relationships/hyperlink" Target="http://www.clarendoncollege.edu" TargetMode="External"/><Relationship Id="rId677" Type="http://schemas.openxmlformats.org/officeDocument/2006/relationships/hyperlink" Target="http://www.cst.edu" TargetMode="External"/><Relationship Id="rId676" Type="http://schemas.openxmlformats.org/officeDocument/2006/relationships/hyperlink" Target="http://www.claremontmckenna.edu/" TargetMode="External"/><Relationship Id="rId671" Type="http://schemas.openxmlformats.org/officeDocument/2006/relationships/hyperlink" Target="http://gradschool.coh.org" TargetMode="External"/><Relationship Id="rId670" Type="http://schemas.openxmlformats.org/officeDocument/2006/relationships/hyperlink" Target="http://wright.ccc.edu/" TargetMode="External"/><Relationship Id="rId675" Type="http://schemas.openxmlformats.org/officeDocument/2006/relationships/hyperlink" Target="http://www.cgu.edu" TargetMode="External"/><Relationship Id="rId3201" Type="http://schemas.openxmlformats.org/officeDocument/2006/relationships/hyperlink" Target="http://www.icseminary.edu" TargetMode="External"/><Relationship Id="rId674" Type="http://schemas.openxmlformats.org/officeDocument/2006/relationships/hyperlink" Target="http://www.claflin.edu" TargetMode="External"/><Relationship Id="rId3200" Type="http://schemas.openxmlformats.org/officeDocument/2006/relationships/hyperlink" Target="http://www.se-pr.edu" TargetMode="External"/><Relationship Id="rId673" Type="http://schemas.openxmlformats.org/officeDocument/2006/relationships/hyperlink" Target="http://www.clackamas.edu" TargetMode="External"/><Relationship Id="rId3203" Type="http://schemas.openxmlformats.org/officeDocument/2006/relationships/hyperlink" Target="http://www.sscok.edu" TargetMode="External"/><Relationship Id="rId672" Type="http://schemas.openxmlformats.org/officeDocument/2006/relationships/hyperlink" Target="http://www.cityu.edu" TargetMode="External"/><Relationship Id="rId3202" Type="http://schemas.openxmlformats.org/officeDocument/2006/relationships/hyperlink" Target="http://www.scc-fl.edu/" TargetMode="External"/><Relationship Id="rId190" Type="http://schemas.openxmlformats.org/officeDocument/2006/relationships/hyperlink" Target="http://www.acc.commnet.edu" TargetMode="External"/><Relationship Id="rId194" Type="http://schemas.openxmlformats.org/officeDocument/2006/relationships/hyperlink" Target="http://www.athenaeum.edu" TargetMode="External"/><Relationship Id="rId193" Type="http://schemas.openxmlformats.org/officeDocument/2006/relationships/hyperlink" Target="http://www.acs350.org" TargetMode="External"/><Relationship Id="rId192" Type="http://schemas.openxmlformats.org/officeDocument/2006/relationships/hyperlink" Target="http://www.assumption.edu" TargetMode="External"/><Relationship Id="rId191" Type="http://schemas.openxmlformats.org/officeDocument/2006/relationships/hyperlink" Target="http://www.agts.edu" TargetMode="External"/><Relationship Id="rId187" Type="http://schemas.openxmlformats.org/officeDocument/2006/relationships/hyperlink" Target="http://www.ashford.edu" TargetMode="External"/><Relationship Id="rId186" Type="http://schemas.openxmlformats.org/officeDocument/2006/relationships/hyperlink" Target="http://www.abtech.edu" TargetMode="External"/><Relationship Id="rId185" Type="http://schemas.openxmlformats.org/officeDocument/2006/relationships/hyperlink" Target="http://www.asburyseminary.edu" TargetMode="External"/><Relationship Id="rId184" Type="http://schemas.openxmlformats.org/officeDocument/2006/relationships/hyperlink" Target="http://www.asbury.edu" TargetMode="External"/><Relationship Id="rId189" Type="http://schemas.openxmlformats.org/officeDocument/2006/relationships/hyperlink" Target="http://www.ashland.edu" TargetMode="External"/><Relationship Id="rId188" Type="http://schemas.openxmlformats.org/officeDocument/2006/relationships/hyperlink" Target="http://www.ashland.kctcs.edu/" TargetMode="External"/><Relationship Id="rId183" Type="http://schemas.openxmlformats.org/officeDocument/2006/relationships/hyperlink" Target="http://www.asa.edu" TargetMode="External"/><Relationship Id="rId182" Type="http://schemas.openxmlformats.org/officeDocument/2006/relationships/hyperlink" Target="http://www.artcenter.edu" TargetMode="External"/><Relationship Id="rId181" Type="http://schemas.openxmlformats.org/officeDocument/2006/relationships/hyperlink" Target="http://www.artacademy.edu" TargetMode="External"/><Relationship Id="rId180" Type="http://schemas.openxmlformats.org/officeDocument/2006/relationships/hyperlink" Target="http://www.armstrong.edu" TargetMode="External"/><Relationship Id="rId176" Type="http://schemas.openxmlformats.org/officeDocument/2006/relationships/hyperlink" Target="http://www.asumh.edu" TargetMode="External"/><Relationship Id="rId175" Type="http://schemas.openxmlformats.org/officeDocument/2006/relationships/hyperlink" Target="http://www.astate.edu" TargetMode="External"/><Relationship Id="rId174" Type="http://schemas.openxmlformats.org/officeDocument/2006/relationships/hyperlink" Target="http://www.asub.edu" TargetMode="External"/><Relationship Id="rId173" Type="http://schemas.openxmlformats.org/officeDocument/2006/relationships/hyperlink" Target="http://www.astate.edu" TargetMode="External"/><Relationship Id="rId179" Type="http://schemas.openxmlformats.org/officeDocument/2006/relationships/hyperlink" Target="http://www.arlingtonbaptistcollege.edu" TargetMode="External"/><Relationship Id="rId178" Type="http://schemas.openxmlformats.org/officeDocument/2006/relationships/hyperlink" Target="http://www.atu.edu" TargetMode="External"/><Relationship Id="rId177" Type="http://schemas.openxmlformats.org/officeDocument/2006/relationships/hyperlink" Target="http://www.asun.edu" TargetMode="External"/><Relationship Id="rId198" Type="http://schemas.openxmlformats.org/officeDocument/2006/relationships/hyperlink" Target="http://www.aticareertraining.edu" TargetMode="External"/><Relationship Id="rId197" Type="http://schemas.openxmlformats.org/officeDocument/2006/relationships/hyperlink" Target="http://www.aticareertraining.edu" TargetMode="External"/><Relationship Id="rId196" Type="http://schemas.openxmlformats.org/officeDocument/2006/relationships/hyperlink" Target="http://www.athenstech.edu" TargetMode="External"/><Relationship Id="rId195" Type="http://schemas.openxmlformats.org/officeDocument/2006/relationships/hyperlink" Target="http://www.athens.edu" TargetMode="External"/><Relationship Id="rId199" Type="http://schemas.openxmlformats.org/officeDocument/2006/relationships/hyperlink" Target="http://www.aticareertraining.edu" TargetMode="External"/><Relationship Id="rId150" Type="http://schemas.openxmlformats.org/officeDocument/2006/relationships/hyperlink" Target="http://www.argosy.edu/locations/los-angeles-inland-empire/" TargetMode="External"/><Relationship Id="rId149" Type="http://schemas.openxmlformats.org/officeDocument/2006/relationships/hyperlink" Target="http://www.argosy.edu/locations/hawaii/" TargetMode="External"/><Relationship Id="rId148" Type="http://schemas.openxmlformats.org/officeDocument/2006/relationships/hyperlink" Target="http://www.argosy.edu/locations/denver/" TargetMode="External"/><Relationship Id="rId3270" Type="http://schemas.openxmlformats.org/officeDocument/2006/relationships/hyperlink" Target="http://www.socccd.org" TargetMode="External"/><Relationship Id="rId3272" Type="http://schemas.openxmlformats.org/officeDocument/2006/relationships/hyperlink" Target="http://www.southplainscollege.edu/website/home.php3" TargetMode="External"/><Relationship Id="rId3271" Type="http://schemas.openxmlformats.org/officeDocument/2006/relationships/hyperlink" Target="http://www.spcc.edu" TargetMode="External"/><Relationship Id="rId143" Type="http://schemas.openxmlformats.org/officeDocument/2006/relationships/hyperlink" Target="http://www.arapahoe.edu" TargetMode="External"/><Relationship Id="rId3274" Type="http://schemas.openxmlformats.org/officeDocument/2006/relationships/hyperlink" Target="http://www.southsuburbancollege.edu" TargetMode="External"/><Relationship Id="rId142" Type="http://schemas.openxmlformats.org/officeDocument/2006/relationships/hyperlink" Target="http://www.ai.edu" TargetMode="External"/><Relationship Id="rId3273" Type="http://schemas.openxmlformats.org/officeDocument/2006/relationships/hyperlink" Target="http://www.spscc.ctc.edu" TargetMode="External"/><Relationship Id="rId141" Type="http://schemas.openxmlformats.org/officeDocument/2006/relationships/hyperlink" Target="http://www.aquinascollege.edu" TargetMode="External"/><Relationship Id="rId3276" Type="http://schemas.openxmlformats.org/officeDocument/2006/relationships/hyperlink" Target="http://www.stcl.edu" TargetMode="External"/><Relationship Id="rId140" Type="http://schemas.openxmlformats.org/officeDocument/2006/relationships/hyperlink" Target="http://www.aquinas.edu" TargetMode="External"/><Relationship Id="rId3275" Type="http://schemas.openxmlformats.org/officeDocument/2006/relationships/hyperlink" Target="http://www.southtexascollege.edu" TargetMode="External"/><Relationship Id="rId147" Type="http://schemas.openxmlformats.org/officeDocument/2006/relationships/hyperlink" Target="http://www.argosy.edu/locations/dallas/" TargetMode="External"/><Relationship Id="rId3278" Type="http://schemas.openxmlformats.org/officeDocument/2006/relationships/hyperlink" Target="http://southuniversity.edu" TargetMode="External"/><Relationship Id="rId146" Type="http://schemas.openxmlformats.org/officeDocument/2006/relationships/hyperlink" Target="http://www.argosy.edu/locations/chicago-downtown/" TargetMode="External"/><Relationship Id="rId3277" Type="http://schemas.openxmlformats.org/officeDocument/2006/relationships/hyperlink" Target="http://www.southuniversity.edu" TargetMode="External"/><Relationship Id="rId145" Type="http://schemas.openxmlformats.org/officeDocument/2006/relationships/hyperlink" Target="http://www.argosy.edu/locations/atlanta" TargetMode="External"/><Relationship Id="rId144" Type="http://schemas.openxmlformats.org/officeDocument/2006/relationships/hyperlink" Target="http://www.arcadia.edu" TargetMode="External"/><Relationship Id="rId3279" Type="http://schemas.openxmlformats.org/officeDocument/2006/relationships/hyperlink" Target="http://www.southuniversity.edu" TargetMode="External"/><Relationship Id="rId139" Type="http://schemas.openxmlformats.org/officeDocument/2006/relationships/hyperlink" Target="http://www.appalachiantech.edu" TargetMode="External"/><Relationship Id="rId138" Type="http://schemas.openxmlformats.org/officeDocument/2006/relationships/hyperlink" Target="http://www.appstate.edu/" TargetMode="External"/><Relationship Id="rId137" Type="http://schemas.openxmlformats.org/officeDocument/2006/relationships/hyperlink" Target="http://www.asl.edu" TargetMode="External"/><Relationship Id="rId3261" Type="http://schemas.openxmlformats.org/officeDocument/2006/relationships/hyperlink" Target="http://www.sdsmt.edu" TargetMode="External"/><Relationship Id="rId3260" Type="http://schemas.openxmlformats.org/officeDocument/2006/relationships/hyperlink" Target="http://www.southcollegenc.com" TargetMode="External"/><Relationship Id="rId132" Type="http://schemas.openxmlformats.org/officeDocument/2006/relationships/hyperlink" Target="http://www.apexsot.edu" TargetMode="External"/><Relationship Id="rId3263" Type="http://schemas.openxmlformats.org/officeDocument/2006/relationships/hyperlink" Target="http://www.sfbc.edu" TargetMode="External"/><Relationship Id="rId131" Type="http://schemas.openxmlformats.org/officeDocument/2006/relationships/hyperlink" Target="http://www.antonelli.edu" TargetMode="External"/><Relationship Id="rId3262" Type="http://schemas.openxmlformats.org/officeDocument/2006/relationships/hyperlink" Target="http://www3.sdstate.edu" TargetMode="External"/><Relationship Id="rId130" Type="http://schemas.openxmlformats.org/officeDocument/2006/relationships/hyperlink" Target="http://antonellicollege.edu" TargetMode="External"/><Relationship Id="rId3265" Type="http://schemas.openxmlformats.org/officeDocument/2006/relationships/hyperlink" Target="http://www.sgc.edu" TargetMode="External"/><Relationship Id="rId3264" Type="http://schemas.openxmlformats.org/officeDocument/2006/relationships/hyperlink" Target="http://www.southflorida.edu" TargetMode="External"/><Relationship Id="rId136" Type="http://schemas.openxmlformats.org/officeDocument/2006/relationships/hyperlink" Target="http://www.abc.edu" TargetMode="External"/><Relationship Id="rId3267" Type="http://schemas.openxmlformats.org/officeDocument/2006/relationships/hyperlink" Target="http://www.southhills.edu" TargetMode="External"/><Relationship Id="rId135" Type="http://schemas.openxmlformats.org/officeDocument/2006/relationships/hyperlink" Target="http://www.apostolic.org" TargetMode="External"/><Relationship Id="rId3266" Type="http://schemas.openxmlformats.org/officeDocument/2006/relationships/hyperlink" Target="http://www.southgatech.edu" TargetMode="External"/><Relationship Id="rId134" Type="http://schemas.openxmlformats.org/officeDocument/2006/relationships/hyperlink" Target="http://www.apollocollege.edu" TargetMode="External"/><Relationship Id="rId3269" Type="http://schemas.openxmlformats.org/officeDocument/2006/relationships/hyperlink" Target="http://www.southmountaincc.edu" TargetMode="External"/><Relationship Id="rId133" Type="http://schemas.openxmlformats.org/officeDocument/2006/relationships/hyperlink" Target="http://www.apollocollege.edu" TargetMode="External"/><Relationship Id="rId3268" Type="http://schemas.openxmlformats.org/officeDocument/2006/relationships/hyperlink" Target="http://www.slcc.cc.la.us" TargetMode="External"/><Relationship Id="rId172" Type="http://schemas.openxmlformats.org/officeDocument/2006/relationships/hyperlink" Target="http://www.anc.edu" TargetMode="External"/><Relationship Id="rId171" Type="http://schemas.openxmlformats.org/officeDocument/2006/relationships/hyperlink" Target="http://www.arkansasbaptist.edu" TargetMode="External"/><Relationship Id="rId170" Type="http://schemas.openxmlformats.org/officeDocument/2006/relationships/hyperlink" Target="http://www.azwestern.edu" TargetMode="External"/><Relationship Id="rId3290" Type="http://schemas.openxmlformats.org/officeDocument/2006/relationships/hyperlink" Target="http://www.sebc.edu" TargetMode="External"/><Relationship Id="rId3292" Type="http://schemas.openxmlformats.org/officeDocument/2006/relationships/hyperlink" Target="http://www.scciowa.edu" TargetMode="External"/><Relationship Id="rId3291" Type="http://schemas.openxmlformats.org/officeDocument/2006/relationships/hyperlink" Target="http://www.sec.edu/" TargetMode="External"/><Relationship Id="rId3294" Type="http://schemas.openxmlformats.org/officeDocument/2006/relationships/hyperlink" Target="http://www.sic.edu" TargetMode="External"/><Relationship Id="rId3293" Type="http://schemas.openxmlformats.org/officeDocument/2006/relationships/hyperlink" Target="http://www.sccnc.edu" TargetMode="External"/><Relationship Id="rId165" Type="http://schemas.openxmlformats.org/officeDocument/2006/relationships/hyperlink" Target="http://www.arizonacollege.edu" TargetMode="External"/><Relationship Id="rId3296" Type="http://schemas.openxmlformats.org/officeDocument/2006/relationships/hyperlink" Target="http://www.sosu.edu" TargetMode="External"/><Relationship Id="rId164" Type="http://schemas.openxmlformats.org/officeDocument/2006/relationships/hyperlink" Target="http://www.arizonachristian.edu" TargetMode="External"/><Relationship Id="rId3295" Type="http://schemas.openxmlformats.org/officeDocument/2006/relationships/hyperlink" Target="http://www.selu.edu" TargetMode="External"/><Relationship Id="rId163" Type="http://schemas.openxmlformats.org/officeDocument/2006/relationships/hyperlink" Target="http://www.azregents.edu" TargetMode="External"/><Relationship Id="rId3298" Type="http://schemas.openxmlformats.org/officeDocument/2006/relationships/hyperlink" Target="http://www.seuniversity.edu" TargetMode="External"/><Relationship Id="rId162" Type="http://schemas.openxmlformats.org/officeDocument/2006/relationships/hyperlink" Target="http://www.aai.edu" TargetMode="External"/><Relationship Id="rId3297" Type="http://schemas.openxmlformats.org/officeDocument/2006/relationships/hyperlink" Target="http://www.southeasterntech.edu" TargetMode="External"/><Relationship Id="rId169" Type="http://schemas.openxmlformats.org/officeDocument/2006/relationships/hyperlink" Target="http://www.west.asu.edu" TargetMode="External"/><Relationship Id="rId168" Type="http://schemas.openxmlformats.org/officeDocument/2006/relationships/hyperlink" Target="http://www.poly.asu.edu" TargetMode="External"/><Relationship Id="rId3299" Type="http://schemas.openxmlformats.org/officeDocument/2006/relationships/hyperlink" Target="http://www.southeastern.edu/" TargetMode="External"/><Relationship Id="rId167" Type="http://schemas.openxmlformats.org/officeDocument/2006/relationships/hyperlink" Target="http://www.asu.edu" TargetMode="External"/><Relationship Id="rId166" Type="http://schemas.openxmlformats.org/officeDocument/2006/relationships/hyperlink" Target="http://www.asaom.edu" TargetMode="External"/><Relationship Id="rId161" Type="http://schemas.openxmlformats.org/officeDocument/2006/relationships/hyperlink" Target="http://www.argosy.edu/locations/washington-dc/" TargetMode="External"/><Relationship Id="rId160" Type="http://schemas.openxmlformats.org/officeDocument/2006/relationships/hyperlink" Target="http://www.argosy.edu/twin-cities/" TargetMode="External"/><Relationship Id="rId159" Type="http://schemas.openxmlformats.org/officeDocument/2006/relationships/hyperlink" Target="http://www.argosy.edu/locations/tampa/" TargetMode="External"/><Relationship Id="rId3281" Type="http://schemas.openxmlformats.org/officeDocument/2006/relationships/hyperlink" Target="http://www.southuniversity.edu" TargetMode="External"/><Relationship Id="rId3280" Type="http://schemas.openxmlformats.org/officeDocument/2006/relationships/hyperlink" Target="http://www.southuniversity.edu" TargetMode="External"/><Relationship Id="rId3283" Type="http://schemas.openxmlformats.org/officeDocument/2006/relationships/hyperlink" Target="http://www.seark.edu" TargetMode="External"/><Relationship Id="rId3282" Type="http://schemas.openxmlformats.org/officeDocument/2006/relationships/hyperlink" Target="http://www.bowlinggreen.kctcs.edu" TargetMode="External"/><Relationship Id="rId154" Type="http://schemas.openxmlformats.org/officeDocument/2006/relationships/hyperlink" Target="http://www.argosy.edu/locations/san-diego/" TargetMode="External"/><Relationship Id="rId3285" Type="http://schemas.openxmlformats.org/officeDocument/2006/relationships/hyperlink" Target="http://www.southeast.kctcs.edu" TargetMode="External"/><Relationship Id="rId153" Type="http://schemas.openxmlformats.org/officeDocument/2006/relationships/hyperlink" Target="http://www.argosy.edu/locations/los-angeles-orange-county/" TargetMode="External"/><Relationship Id="rId3284" Type="http://schemas.openxmlformats.org/officeDocument/2006/relationships/hyperlink" Target="http://www.southeast.edu" TargetMode="External"/><Relationship Id="rId152" Type="http://schemas.openxmlformats.org/officeDocument/2006/relationships/hyperlink" Target="http://www.argosy.edu/locations/nashville/" TargetMode="External"/><Relationship Id="rId3287" Type="http://schemas.openxmlformats.org/officeDocument/2006/relationships/hyperlink" Target="http://www.semo.edu" TargetMode="External"/><Relationship Id="rId151" Type="http://schemas.openxmlformats.org/officeDocument/2006/relationships/hyperlink" Target="http://www.argosy.edu/locations/los-angeles" TargetMode="External"/><Relationship Id="rId3286" Type="http://schemas.openxmlformats.org/officeDocument/2006/relationships/hyperlink" Target="http://www.southeastmissourihospital.com/college" TargetMode="External"/><Relationship Id="rId158" Type="http://schemas.openxmlformats.org/officeDocument/2006/relationships/hyperlink" Target="http://www.argosy.edu/locations/seattle/" TargetMode="External"/><Relationship Id="rId3289" Type="http://schemas.openxmlformats.org/officeDocument/2006/relationships/hyperlink" Target="http://www.southeasternbaptist.edu" TargetMode="External"/><Relationship Id="rId157" Type="http://schemas.openxmlformats.org/officeDocument/2006/relationships/hyperlink" Target="http://www.argosy.edu/locations/chicago-schaumburg/" TargetMode="External"/><Relationship Id="rId3288" Type="http://schemas.openxmlformats.org/officeDocument/2006/relationships/hyperlink" Target="http://www.southeasttech.edu" TargetMode="External"/><Relationship Id="rId156" Type="http://schemas.openxmlformats.org/officeDocument/2006/relationships/hyperlink" Target="http://www.argosy.edu/locations/sarasota/" TargetMode="External"/><Relationship Id="rId155" Type="http://schemas.openxmlformats.org/officeDocument/2006/relationships/hyperlink" Target="http://www.argosy.edu/locations/san-francisco/" TargetMode="External"/><Relationship Id="rId2820" Type="http://schemas.openxmlformats.org/officeDocument/2006/relationships/hyperlink" Target="http://www.ptseminary.edu/" TargetMode="External"/><Relationship Id="rId2821" Type="http://schemas.openxmlformats.org/officeDocument/2006/relationships/hyperlink" Target="http://www.pepperdine.edu/" TargetMode="External"/><Relationship Id="rId2822" Type="http://schemas.openxmlformats.org/officeDocument/2006/relationships/hyperlink" Target="http://www.peralta.cc.ca.us" TargetMode="External"/><Relationship Id="rId2823" Type="http://schemas.openxmlformats.org/officeDocument/2006/relationships/hyperlink" Target="http://www.peru.edu" TargetMode="External"/><Relationship Id="rId2824" Type="http://schemas.openxmlformats.org/officeDocument/2006/relationships/hyperlink" Target="http://www.pfeiffer.edu" TargetMode="External"/><Relationship Id="rId2825" Type="http://schemas.openxmlformats.org/officeDocument/2006/relationships/hyperlink" Target="http://www.pbu.edu" TargetMode="External"/><Relationship Id="rId2826" Type="http://schemas.openxmlformats.org/officeDocument/2006/relationships/hyperlink" Target="http://www.pcom.edu" TargetMode="External"/><Relationship Id="rId2827" Type="http://schemas.openxmlformats.org/officeDocument/2006/relationships/hyperlink" Target="http://www.philau.edu" TargetMode="External"/><Relationship Id="rId2828" Type="http://schemas.openxmlformats.org/officeDocument/2006/relationships/hyperlink" Target="http://www.philander.edu" TargetMode="External"/><Relationship Id="rId2829" Type="http://schemas.openxmlformats.org/officeDocument/2006/relationships/hyperlink" Target="http://www.futurenursebi.org" TargetMode="External"/><Relationship Id="rId2810" Type="http://schemas.openxmlformats.org/officeDocument/2006/relationships/hyperlink" Target="http://www.hn.psu.edu/" TargetMode="External"/><Relationship Id="rId2811" Type="http://schemas.openxmlformats.org/officeDocument/2006/relationships/hyperlink" Target="http://www.an.psu.edu/" TargetMode="External"/><Relationship Id="rId2812" Type="http://schemas.openxmlformats.org/officeDocument/2006/relationships/hyperlink" Target="http://www.ma.psu.edu/" TargetMode="External"/><Relationship Id="rId2813" Type="http://schemas.openxmlformats.org/officeDocument/2006/relationships/hyperlink" Target="http://www.nk.psu.edu/" TargetMode="External"/><Relationship Id="rId2814" Type="http://schemas.openxmlformats.org/officeDocument/2006/relationships/hyperlink" Target="http://www.sl.psu.edu" TargetMode="External"/><Relationship Id="rId2815" Type="http://schemas.openxmlformats.org/officeDocument/2006/relationships/hyperlink" Target="http://www.shenango.psu.edu" TargetMode="External"/><Relationship Id="rId2816" Type="http://schemas.openxmlformats.org/officeDocument/2006/relationships/hyperlink" Target="http://www.wb.psu.edu/" TargetMode="External"/><Relationship Id="rId2817" Type="http://schemas.openxmlformats.org/officeDocument/2006/relationships/hyperlink" Target="http://www.sn.psu.edu/" TargetMode="External"/><Relationship Id="rId2818" Type="http://schemas.openxmlformats.org/officeDocument/2006/relationships/hyperlink" Target="http://www.yk.psu.edu/" TargetMode="External"/><Relationship Id="rId2819" Type="http://schemas.openxmlformats.org/officeDocument/2006/relationships/hyperlink" Target="http://pjc.edu" TargetMode="External"/><Relationship Id="rId1510" Type="http://schemas.openxmlformats.org/officeDocument/2006/relationships/hyperlink" Target="http://www.hws.edu" TargetMode="External"/><Relationship Id="rId2841" Type="http://schemas.openxmlformats.org/officeDocument/2006/relationships/hyperlink" Target="http://www.fscwv.edu" TargetMode="External"/><Relationship Id="rId1511" Type="http://schemas.openxmlformats.org/officeDocument/2006/relationships/hyperlink" Target="http://www.hsbc.edu" TargetMode="External"/><Relationship Id="rId2842" Type="http://schemas.openxmlformats.org/officeDocument/2006/relationships/hyperlink" Target="http://www.ppcc.edu" TargetMode="External"/><Relationship Id="rId1512" Type="http://schemas.openxmlformats.org/officeDocument/2006/relationships/hyperlink" Target="http://www.hocking.edu" TargetMode="External"/><Relationship Id="rId2843" Type="http://schemas.openxmlformats.org/officeDocument/2006/relationships/hyperlink" Target="http://www.pima.edu" TargetMode="External"/><Relationship Id="rId1513" Type="http://schemas.openxmlformats.org/officeDocument/2006/relationships/hyperlink" Target="http://www.hodges.edu" TargetMode="External"/><Relationship Id="rId2844" Type="http://schemas.openxmlformats.org/officeDocument/2006/relationships/hyperlink" Target="http://www.pmi.edu" TargetMode="External"/><Relationship Id="rId1514" Type="http://schemas.openxmlformats.org/officeDocument/2006/relationships/hyperlink" Target="http://www.hofstra.edu" TargetMode="External"/><Relationship Id="rId2845" Type="http://schemas.openxmlformats.org/officeDocument/2006/relationships/hyperlink" Target="http://www.pimamedical.com" TargetMode="External"/><Relationship Id="rId1515" Type="http://schemas.openxmlformats.org/officeDocument/2006/relationships/hyperlink" Target="http://www.hollins.edu" TargetMode="External"/><Relationship Id="rId2846" Type="http://schemas.openxmlformats.org/officeDocument/2006/relationships/hyperlink" Target="http://www.pimamedical.com" TargetMode="External"/><Relationship Id="rId1516" Type="http://schemas.openxmlformats.org/officeDocument/2006/relationships/hyperlink" Target="http://www.holmescc.edu" TargetMode="External"/><Relationship Id="rId2847" Type="http://schemas.openxmlformats.org/officeDocument/2006/relationships/hyperlink" Target="http://www.pmi.edu" TargetMode="External"/><Relationship Id="rId1517" Type="http://schemas.openxmlformats.org/officeDocument/2006/relationships/hyperlink" Target="http://www.holyapostles.edu" TargetMode="External"/><Relationship Id="rId2848" Type="http://schemas.openxmlformats.org/officeDocument/2006/relationships/hyperlink" Target="http://www.pmi.edu" TargetMode="External"/><Relationship Id="rId1518" Type="http://schemas.openxmlformats.org/officeDocument/2006/relationships/hyperlink" Target="http://www.hcc-nd.edu" TargetMode="External"/><Relationship Id="rId2849" Type="http://schemas.openxmlformats.org/officeDocument/2006/relationships/hyperlink" Target="http://www.pmi.edu" TargetMode="External"/><Relationship Id="rId1519" Type="http://schemas.openxmlformats.org/officeDocument/2006/relationships/hyperlink" Target="http://www.holyfamily.edu" TargetMode="External"/><Relationship Id="rId2840" Type="http://schemas.openxmlformats.org/officeDocument/2006/relationships/hyperlink" Target="http://www.pierce.ctc.edu/" TargetMode="External"/><Relationship Id="rId2830" Type="http://schemas.openxmlformats.org/officeDocument/2006/relationships/hyperlink" Target="http://www.pccua.edu" TargetMode="External"/><Relationship Id="rId1500" Type="http://schemas.openxmlformats.org/officeDocument/2006/relationships/hyperlink" Target="http://www.highlandcc.edu" TargetMode="External"/><Relationship Id="rId2831" Type="http://schemas.openxmlformats.org/officeDocument/2006/relationships/hyperlink" Target="http://pgi.edu" TargetMode="External"/><Relationship Id="rId1501" Type="http://schemas.openxmlformats.org/officeDocument/2006/relationships/hyperlink" Target="http://www.highland.edu" TargetMode="External"/><Relationship Id="rId2832" Type="http://schemas.openxmlformats.org/officeDocument/2006/relationships/hyperlink" Target="http://www.ptstulsa.edu/home.aspx" TargetMode="External"/><Relationship Id="rId1502" Type="http://schemas.openxmlformats.org/officeDocument/2006/relationships/hyperlink" Target="http://www.highline.edu" TargetMode="External"/><Relationship Id="rId2833" Type="http://schemas.openxmlformats.org/officeDocument/2006/relationships/hyperlink" Target="http://www.ps.edu/" TargetMode="External"/><Relationship Id="rId1503" Type="http://schemas.openxmlformats.org/officeDocument/2006/relationships/hyperlink" Target="http://www.hilbert.edu" TargetMode="External"/><Relationship Id="rId2834" Type="http://schemas.openxmlformats.org/officeDocument/2006/relationships/hyperlink" Target="http://www.piedmont.edu" TargetMode="External"/><Relationship Id="rId1504" Type="http://schemas.openxmlformats.org/officeDocument/2006/relationships/hyperlink" Target="http://www.hillcollege.edu" TargetMode="External"/><Relationship Id="rId2835" Type="http://schemas.openxmlformats.org/officeDocument/2006/relationships/hyperlink" Target="http://www.piedmontcc.edu" TargetMode="External"/><Relationship Id="rId1505" Type="http://schemas.openxmlformats.org/officeDocument/2006/relationships/hyperlink" Target="http://www.hccfl.edu" TargetMode="External"/><Relationship Id="rId2836" Type="http://schemas.openxmlformats.org/officeDocument/2006/relationships/hyperlink" Target="http://www.pbc.edu/" TargetMode="External"/><Relationship Id="rId1506" Type="http://schemas.openxmlformats.org/officeDocument/2006/relationships/hyperlink" Target="http://www.hc.edu" TargetMode="External"/><Relationship Id="rId2837" Type="http://schemas.openxmlformats.org/officeDocument/2006/relationships/hyperlink" Target="http://www.ptc.edu" TargetMode="External"/><Relationship Id="rId1507" Type="http://schemas.openxmlformats.org/officeDocument/2006/relationships/hyperlink" Target="http://www.hindscc.edu" TargetMode="External"/><Relationship Id="rId2838" Type="http://schemas.openxmlformats.org/officeDocument/2006/relationships/hyperlink" Target="http://www.pvcc.edu" TargetMode="External"/><Relationship Id="rId1508" Type="http://schemas.openxmlformats.org/officeDocument/2006/relationships/hyperlink" Target="http://www.hiram.edu" TargetMode="External"/><Relationship Id="rId2839" Type="http://schemas.openxmlformats.org/officeDocument/2006/relationships/hyperlink" Target="http://www.pierce.ctc.edu/" TargetMode="External"/><Relationship Id="rId1509" Type="http://schemas.openxmlformats.org/officeDocument/2006/relationships/hyperlink" Target="http://www.hiwassee.edu" TargetMode="External"/><Relationship Id="rId2800" Type="http://schemas.openxmlformats.org/officeDocument/2006/relationships/hyperlink" Target="http://www.abington.psu.edu" TargetMode="External"/><Relationship Id="rId2801" Type="http://schemas.openxmlformats.org/officeDocument/2006/relationships/hyperlink" Target="http://www.aa.psu.edu/" TargetMode="External"/><Relationship Id="rId2802" Type="http://schemas.openxmlformats.org/officeDocument/2006/relationships/hyperlink" Target="http://www.br.psu.edu/" TargetMode="External"/><Relationship Id="rId2803" Type="http://schemas.openxmlformats.org/officeDocument/2006/relationships/hyperlink" Target="http://www.bk.psu.edu/" TargetMode="External"/><Relationship Id="rId2804" Type="http://schemas.openxmlformats.org/officeDocument/2006/relationships/hyperlink" Target="http://www.ds.psu.edu/" TargetMode="External"/><Relationship Id="rId2805" Type="http://schemas.openxmlformats.org/officeDocument/2006/relationships/hyperlink" Target="http://www.pserie.psu.edu/" TargetMode="External"/><Relationship Id="rId2806" Type="http://schemas.openxmlformats.org/officeDocument/2006/relationships/hyperlink" Target="http://www.fe.psu.edu/" TargetMode="External"/><Relationship Id="rId2807" Type="http://schemas.openxmlformats.org/officeDocument/2006/relationships/hyperlink" Target="http://www.gv.psu.edu" TargetMode="External"/><Relationship Id="rId2808" Type="http://schemas.openxmlformats.org/officeDocument/2006/relationships/hyperlink" Target="http://www.ga.psu.edu/" TargetMode="External"/><Relationship Id="rId2809" Type="http://schemas.openxmlformats.org/officeDocument/2006/relationships/hyperlink" Target="http://www.hbg.psu.edu" TargetMode="External"/><Relationship Id="rId1576" Type="http://schemas.openxmlformats.org/officeDocument/2006/relationships/hyperlink" Target="http://www.ircc.edu" TargetMode="External"/><Relationship Id="rId1577" Type="http://schemas.openxmlformats.org/officeDocument/2006/relationships/hyperlink" Target="http://www.ibcschools.edu" TargetMode="External"/><Relationship Id="rId1578" Type="http://schemas.openxmlformats.org/officeDocument/2006/relationships/hyperlink" Target="http://www.ibcschools.edu" TargetMode="External"/><Relationship Id="rId1579" Type="http://schemas.openxmlformats.org/officeDocument/2006/relationships/hyperlink" Target="http://www.ibcschools.edu" TargetMode="External"/><Relationship Id="rId987" Type="http://schemas.openxmlformats.org/officeDocument/2006/relationships/hyperlink" Target="http://www.devry.edu" TargetMode="External"/><Relationship Id="rId986" Type="http://schemas.openxmlformats.org/officeDocument/2006/relationships/hyperlink" Target="http://www.devry.edu" TargetMode="External"/><Relationship Id="rId985" Type="http://schemas.openxmlformats.org/officeDocument/2006/relationships/hyperlink" Target="http://www.devry.edu" TargetMode="External"/><Relationship Id="rId984" Type="http://schemas.openxmlformats.org/officeDocument/2006/relationships/hyperlink" Target="http://www.devry.edu" TargetMode="External"/><Relationship Id="rId989" Type="http://schemas.openxmlformats.org/officeDocument/2006/relationships/hyperlink" Target="http://www.devry.edu" TargetMode="External"/><Relationship Id="rId988" Type="http://schemas.openxmlformats.org/officeDocument/2006/relationships/hyperlink" Target="http://www.devry.edu" TargetMode="External"/><Relationship Id="rId1570" Type="http://schemas.openxmlformats.org/officeDocument/2006/relationships/hyperlink" Target="http://www.ivcc.edu" TargetMode="External"/><Relationship Id="rId1571" Type="http://schemas.openxmlformats.org/officeDocument/2006/relationships/hyperlink" Target="http://www.iwu.edu" TargetMode="External"/><Relationship Id="rId983" Type="http://schemas.openxmlformats.org/officeDocument/2006/relationships/hyperlink" Target="http://www.devry.edu" TargetMode="External"/><Relationship Id="rId1572" Type="http://schemas.openxmlformats.org/officeDocument/2006/relationships/hyperlink" Target="http://www.immaculata.edu" TargetMode="External"/><Relationship Id="rId982" Type="http://schemas.openxmlformats.org/officeDocument/2006/relationships/hyperlink" Target="http://www.disd.edu" TargetMode="External"/><Relationship Id="rId1573" Type="http://schemas.openxmlformats.org/officeDocument/2006/relationships/hyperlink" Target="http://www.imperial.edu" TargetMode="External"/><Relationship Id="rId981" Type="http://schemas.openxmlformats.org/officeDocument/2006/relationships/hyperlink" Target="http://www.desales.edu" TargetMode="External"/><Relationship Id="rId1574" Type="http://schemas.openxmlformats.org/officeDocument/2006/relationships/hyperlink" Target="http://www.indycc.edu" TargetMode="External"/><Relationship Id="rId980" Type="http://schemas.openxmlformats.org/officeDocument/2006/relationships/hyperlink" Target="http://www.dmu.edu" TargetMode="External"/><Relationship Id="rId1575" Type="http://schemas.openxmlformats.org/officeDocument/2006/relationships/hyperlink" Target="http://www.indianhills.edu" TargetMode="External"/><Relationship Id="rId1565" Type="http://schemas.openxmlformats.org/officeDocument/2006/relationships/hyperlink" Target="http://www.iecc.edu/ltc" TargetMode="External"/><Relationship Id="rId2896" Type="http://schemas.openxmlformats.org/officeDocument/2006/relationships/hyperlink" Target="http://www.pratt.edu" TargetMode="External"/><Relationship Id="rId1566" Type="http://schemas.openxmlformats.org/officeDocument/2006/relationships/hyperlink" Target="http://www.iecc.edu/occ" TargetMode="External"/><Relationship Id="rId2897" Type="http://schemas.openxmlformats.org/officeDocument/2006/relationships/hyperlink" Target="http://www.presby.edu" TargetMode="External"/><Relationship Id="rId1567" Type="http://schemas.openxmlformats.org/officeDocument/2006/relationships/hyperlink" Target="http://www.iecc.edu/wvc" TargetMode="External"/><Relationship Id="rId2898" Type="http://schemas.openxmlformats.org/officeDocument/2006/relationships/hyperlink" Target="http://www.prescott.edu" TargetMode="External"/><Relationship Id="rId1568" Type="http://schemas.openxmlformats.org/officeDocument/2006/relationships/hyperlink" Target="http://www.iit.edu" TargetMode="External"/><Relationship Id="rId2899" Type="http://schemas.openxmlformats.org/officeDocument/2006/relationships/hyperlink" Target="http://www.presentation.edu" TargetMode="External"/><Relationship Id="rId1569" Type="http://schemas.openxmlformats.org/officeDocument/2006/relationships/hyperlink" Target="http://www.ilstu.edu" TargetMode="External"/><Relationship Id="rId976" Type="http://schemas.openxmlformats.org/officeDocument/2006/relationships/hyperlink" Target="http://www.denverseminary.edu" TargetMode="External"/><Relationship Id="rId975" Type="http://schemas.openxmlformats.org/officeDocument/2006/relationships/hyperlink" Target="http://dacr.org" TargetMode="External"/><Relationship Id="rId974" Type="http://schemas.openxmlformats.org/officeDocument/2006/relationships/hyperlink" Target="http://www.denmarktech.edu" TargetMode="External"/><Relationship Id="rId973" Type="http://schemas.openxmlformats.org/officeDocument/2006/relationships/hyperlink" Target="http://www.denison.edu" TargetMode="External"/><Relationship Id="rId979" Type="http://schemas.openxmlformats.org/officeDocument/2006/relationships/hyperlink" Target="http://www.dmacc.edu" TargetMode="External"/><Relationship Id="rId978" Type="http://schemas.openxmlformats.org/officeDocument/2006/relationships/hyperlink" Target="http://www.depauw.edu" TargetMode="External"/><Relationship Id="rId977" Type="http://schemas.openxmlformats.org/officeDocument/2006/relationships/hyperlink" Target="http://www.depaul.edu" TargetMode="External"/><Relationship Id="rId2890" Type="http://schemas.openxmlformats.org/officeDocument/2006/relationships/hyperlink" Target="http://www.potomac.edu" TargetMode="External"/><Relationship Id="rId1560" Type="http://schemas.openxmlformats.org/officeDocument/2006/relationships/hyperlink" Target="http://www.icc.edu" TargetMode="External"/><Relationship Id="rId2891" Type="http://schemas.openxmlformats.org/officeDocument/2006/relationships/hyperlink" Target="http://www.potomac.edu" TargetMode="External"/><Relationship Id="rId972" Type="http://schemas.openxmlformats.org/officeDocument/2006/relationships/hyperlink" Target="http://www.deltastate.edu" TargetMode="External"/><Relationship Id="rId1561" Type="http://schemas.openxmlformats.org/officeDocument/2006/relationships/hyperlink" Target="http://www.ic.edu" TargetMode="External"/><Relationship Id="rId2892" Type="http://schemas.openxmlformats.org/officeDocument/2006/relationships/hyperlink" Target="http://www.potomacstatecollege.edu" TargetMode="External"/><Relationship Id="rId971" Type="http://schemas.openxmlformats.org/officeDocument/2006/relationships/hyperlink" Target="http://www.deltatech.edu" TargetMode="External"/><Relationship Id="rId1562" Type="http://schemas.openxmlformats.org/officeDocument/2006/relationships/hyperlink" Target="http://www.ico.edu" TargetMode="External"/><Relationship Id="rId2893" Type="http://schemas.openxmlformats.org/officeDocument/2006/relationships/hyperlink" Target="http://www.prairiestate.edu" TargetMode="External"/><Relationship Id="rId970" Type="http://schemas.openxmlformats.org/officeDocument/2006/relationships/hyperlink" Target="http://www.deltacollege.com" TargetMode="External"/><Relationship Id="rId1563" Type="http://schemas.openxmlformats.org/officeDocument/2006/relationships/hyperlink" Target="http://www.iecc.edu" TargetMode="External"/><Relationship Id="rId2894" Type="http://schemas.openxmlformats.org/officeDocument/2006/relationships/hyperlink" Target="http://www.pvamu.edu" TargetMode="External"/><Relationship Id="rId1564" Type="http://schemas.openxmlformats.org/officeDocument/2006/relationships/hyperlink" Target="http://www.iecc.edu/fcc" TargetMode="External"/><Relationship Id="rId2895" Type="http://schemas.openxmlformats.org/officeDocument/2006/relationships/hyperlink" Target="http://www.prattcc.edu" TargetMode="External"/><Relationship Id="rId1598" Type="http://schemas.openxmlformats.org/officeDocument/2006/relationships/hyperlink" Target="http://www.itp.edu" TargetMode="External"/><Relationship Id="rId1599" Type="http://schemas.openxmlformats.org/officeDocument/2006/relationships/hyperlink" Target="http://www.intelliteccollege.com" TargetMode="External"/><Relationship Id="rId1590" Type="http://schemas.openxmlformats.org/officeDocument/2006/relationships/hyperlink" Target="http://www.ius.edu" TargetMode="External"/><Relationship Id="rId1591" Type="http://schemas.openxmlformats.org/officeDocument/2006/relationships/hyperlink" Target="http://www.indwes.edu" TargetMode="External"/><Relationship Id="rId1592" Type="http://schemas.openxmlformats.org/officeDocument/2006/relationships/hyperlink" Target="http://www.icsw.edu" TargetMode="External"/><Relationship Id="rId1593" Type="http://schemas.openxmlformats.org/officeDocument/2006/relationships/hyperlink" Target="http://www.ipsciences.edu" TargetMode="External"/><Relationship Id="rId1594" Type="http://schemas.openxmlformats.org/officeDocument/2006/relationships/hyperlink" Target="http://www.iaia.edu" TargetMode="External"/><Relationship Id="rId1595" Type="http://schemas.openxmlformats.org/officeDocument/2006/relationships/hyperlink" Target="http://www.ibmc.edu" TargetMode="External"/><Relationship Id="rId1596" Type="http://schemas.openxmlformats.org/officeDocument/2006/relationships/hyperlink" Target="http://www.orientalmedicine.edu" TargetMode="External"/><Relationship Id="rId1597" Type="http://schemas.openxmlformats.org/officeDocument/2006/relationships/hyperlink" Target="http://www.idc.edu" TargetMode="External"/><Relationship Id="rId1587" Type="http://schemas.openxmlformats.org/officeDocument/2006/relationships/hyperlink" Target="http://www.ipfw.edu" TargetMode="External"/><Relationship Id="rId1588" Type="http://schemas.openxmlformats.org/officeDocument/2006/relationships/hyperlink" Target="http://www.iupui.edu" TargetMode="External"/><Relationship Id="rId1589" Type="http://schemas.openxmlformats.org/officeDocument/2006/relationships/hyperlink" Target="http://www.iusb.edu" TargetMode="External"/><Relationship Id="rId998" Type="http://schemas.openxmlformats.org/officeDocument/2006/relationships/hyperlink" Target="http://www.devry.edu" TargetMode="External"/><Relationship Id="rId997" Type="http://schemas.openxmlformats.org/officeDocument/2006/relationships/hyperlink" Target="http://www.devry.edu" TargetMode="External"/><Relationship Id="rId996" Type="http://schemas.openxmlformats.org/officeDocument/2006/relationships/hyperlink" Target="http://www.devry.edu" TargetMode="External"/><Relationship Id="rId995" Type="http://schemas.openxmlformats.org/officeDocument/2006/relationships/hyperlink" Target="http://www.devry.edu" TargetMode="External"/><Relationship Id="rId999" Type="http://schemas.openxmlformats.org/officeDocument/2006/relationships/hyperlink" Target="http://www.devry.edu" TargetMode="External"/><Relationship Id="rId990" Type="http://schemas.openxmlformats.org/officeDocument/2006/relationships/hyperlink" Target="http://www.devry.edu" TargetMode="External"/><Relationship Id="rId1580" Type="http://schemas.openxmlformats.org/officeDocument/2006/relationships/hyperlink" Target="http://www.indianatech.edu" TargetMode="External"/><Relationship Id="rId1581" Type="http://schemas.openxmlformats.org/officeDocument/2006/relationships/hyperlink" Target="http://www.indstate.edu" TargetMode="External"/><Relationship Id="rId1582" Type="http://schemas.openxmlformats.org/officeDocument/2006/relationships/hyperlink" Target="http://www.iup.edu" TargetMode="External"/><Relationship Id="rId994" Type="http://schemas.openxmlformats.org/officeDocument/2006/relationships/hyperlink" Target="http://www.devry.edu" TargetMode="External"/><Relationship Id="rId1583" Type="http://schemas.openxmlformats.org/officeDocument/2006/relationships/hyperlink" Target="http://www.iub.edu" TargetMode="External"/><Relationship Id="rId993" Type="http://schemas.openxmlformats.org/officeDocument/2006/relationships/hyperlink" Target="http://www.devry.edu" TargetMode="External"/><Relationship Id="rId1584" Type="http://schemas.openxmlformats.org/officeDocument/2006/relationships/hyperlink" Target="http://www.iue.edu/" TargetMode="External"/><Relationship Id="rId992" Type="http://schemas.openxmlformats.org/officeDocument/2006/relationships/hyperlink" Target="http://www.devry.edu" TargetMode="External"/><Relationship Id="rId1585" Type="http://schemas.openxmlformats.org/officeDocument/2006/relationships/hyperlink" Target="http://www.iuk.edu" TargetMode="External"/><Relationship Id="rId991" Type="http://schemas.openxmlformats.org/officeDocument/2006/relationships/hyperlink" Target="http://www.devry.edu" TargetMode="External"/><Relationship Id="rId1586" Type="http://schemas.openxmlformats.org/officeDocument/2006/relationships/hyperlink" Target="http://www.iun.edu" TargetMode="External"/><Relationship Id="rId1532" Type="http://schemas.openxmlformats.org/officeDocument/2006/relationships/hyperlink" Target="http://www.hcc.commnet.edu" TargetMode="External"/><Relationship Id="rId2863" Type="http://schemas.openxmlformats.org/officeDocument/2006/relationships/hyperlink" Target="http://www.plattcolleges.edu/" TargetMode="External"/><Relationship Id="rId1533" Type="http://schemas.openxmlformats.org/officeDocument/2006/relationships/hyperlink" Target="http://www.hbu.edu" TargetMode="External"/><Relationship Id="rId2864" Type="http://schemas.openxmlformats.org/officeDocument/2006/relationships/hyperlink" Target="http://www.plattcolleges.edu/" TargetMode="External"/><Relationship Id="rId1534" Type="http://schemas.openxmlformats.org/officeDocument/2006/relationships/hyperlink" Target="http://www.hccs.edu" TargetMode="External"/><Relationship Id="rId2865" Type="http://schemas.openxmlformats.org/officeDocument/2006/relationships/hyperlink" Target="http://www.plattcolleges.edu/" TargetMode="External"/><Relationship Id="rId1535" Type="http://schemas.openxmlformats.org/officeDocument/2006/relationships/hyperlink" Target="http://www.hgst.edu" TargetMode="External"/><Relationship Id="rId2866" Type="http://schemas.openxmlformats.org/officeDocument/2006/relationships/hyperlink" Target="http://www.plattcollege.edu" TargetMode="External"/><Relationship Id="rId1536" Type="http://schemas.openxmlformats.org/officeDocument/2006/relationships/hyperlink" Target="http://www.howardcollege.edu" TargetMode="External"/><Relationship Id="rId2867" Type="http://schemas.openxmlformats.org/officeDocument/2006/relationships/hyperlink" Target="http://www.plattcollege.edu" TargetMode="External"/><Relationship Id="rId1537" Type="http://schemas.openxmlformats.org/officeDocument/2006/relationships/hyperlink" Target="http://www.howardcc.edu" TargetMode="External"/><Relationship Id="rId2868" Type="http://schemas.openxmlformats.org/officeDocument/2006/relationships/hyperlink" Target="http://www.plattcolleges.edu/" TargetMode="External"/><Relationship Id="rId1538" Type="http://schemas.openxmlformats.org/officeDocument/2006/relationships/hyperlink" Target="http://www.hputx.edu" TargetMode="External"/><Relationship Id="rId2869" Type="http://schemas.openxmlformats.org/officeDocument/2006/relationships/hyperlink" Target="http://www.plattcollege.edu" TargetMode="External"/><Relationship Id="rId1539" Type="http://schemas.openxmlformats.org/officeDocument/2006/relationships/hyperlink" Target="http://www.howard.edu" TargetMode="External"/><Relationship Id="rId949" Type="http://schemas.openxmlformats.org/officeDocument/2006/relationships/hyperlink" Target="http://www.daymarcollege.edu" TargetMode="External"/><Relationship Id="rId948" Type="http://schemas.openxmlformats.org/officeDocument/2006/relationships/hyperlink" Target="http://www.daymarcollege.edu/" TargetMode="External"/><Relationship Id="rId943" Type="http://schemas.openxmlformats.org/officeDocument/2006/relationships/hyperlink" Target="http://samuelstephencollege.edu" TargetMode="External"/><Relationship Id="rId942" Type="http://schemas.openxmlformats.org/officeDocument/2006/relationships/hyperlink" Target="http://dawson.edu" TargetMode="External"/><Relationship Id="rId941" Type="http://schemas.openxmlformats.org/officeDocument/2006/relationships/hyperlink" Target="http://www.daviscollege.edu" TargetMode="External"/><Relationship Id="rId940" Type="http://schemas.openxmlformats.org/officeDocument/2006/relationships/hyperlink" Target="http://www.davisny.edu/" TargetMode="External"/><Relationship Id="rId947" Type="http://schemas.openxmlformats.org/officeDocument/2006/relationships/hyperlink" Target="http://www.daymarcollege.edu" TargetMode="External"/><Relationship Id="rId946" Type="http://schemas.openxmlformats.org/officeDocument/2006/relationships/hyperlink" Target="http://www.southeasternbusinesscollege.com" TargetMode="External"/><Relationship Id="rId945" Type="http://schemas.openxmlformats.org/officeDocument/2006/relationships/hyperlink" Target="http://www.southeasternbusinesscollege.com" TargetMode="External"/><Relationship Id="rId944" Type="http://schemas.openxmlformats.org/officeDocument/2006/relationships/hyperlink" Target="http://www.southeasternbusinesscollege.com" TargetMode="External"/><Relationship Id="rId2860" Type="http://schemas.openxmlformats.org/officeDocument/2006/relationships/hyperlink" Target="http://www.pitzer.edu" TargetMode="External"/><Relationship Id="rId1530" Type="http://schemas.openxmlformats.org/officeDocument/2006/relationships/hyperlink" Target="http://www.hgtc.edu" TargetMode="External"/><Relationship Id="rId2861" Type="http://schemas.openxmlformats.org/officeDocument/2006/relationships/hyperlink" Target="http://www.pjaschool.com" TargetMode="External"/><Relationship Id="rId1531" Type="http://schemas.openxmlformats.org/officeDocument/2006/relationships/hyperlink" Target="http://www.houghton.edu" TargetMode="External"/><Relationship Id="rId2862" Type="http://schemas.openxmlformats.org/officeDocument/2006/relationships/hyperlink" Target="http://www.plattcolleges.edu/" TargetMode="External"/><Relationship Id="rId1521" Type="http://schemas.openxmlformats.org/officeDocument/2006/relationships/hyperlink" Target="http://www.hnu.edu" TargetMode="External"/><Relationship Id="rId2852" Type="http://schemas.openxmlformats.org/officeDocument/2006/relationships/hyperlink" Target="http://www.pinetech.edu" TargetMode="External"/><Relationship Id="rId1522" Type="http://schemas.openxmlformats.org/officeDocument/2006/relationships/hyperlink" Target="http://www.hcc.mass.edu" TargetMode="External"/><Relationship Id="rId2853" Type="http://schemas.openxmlformats.org/officeDocument/2006/relationships/hyperlink" Target="http://pcitraining.edu" TargetMode="External"/><Relationship Id="rId1523" Type="http://schemas.openxmlformats.org/officeDocument/2006/relationships/hyperlink" Target="http://www.hondros.edu" TargetMode="External"/><Relationship Id="rId2854" Type="http://schemas.openxmlformats.org/officeDocument/2006/relationships/hyperlink" Target="http://www.pioneerpacific.edu" TargetMode="External"/><Relationship Id="rId1524" Type="http://schemas.openxmlformats.org/officeDocument/2006/relationships/hyperlink" Target="http://www.honolulu.hawaii.edu" TargetMode="External"/><Relationship Id="rId2855" Type="http://schemas.openxmlformats.org/officeDocument/2006/relationships/hyperlink" Target="http://www.pittcc.edu" TargetMode="External"/><Relationship Id="rId1525" Type="http://schemas.openxmlformats.org/officeDocument/2006/relationships/hyperlink" Target="http://www.hood.edu" TargetMode="External"/><Relationship Id="rId2856" Type="http://schemas.openxmlformats.org/officeDocument/2006/relationships/hyperlink" Target="http://www.pittstate.edu" TargetMode="External"/><Relationship Id="rId1526" Type="http://schemas.openxmlformats.org/officeDocument/2006/relationships/hyperlink" Target="http://www.hoodseminary.edu" TargetMode="External"/><Relationship Id="rId2857" Type="http://schemas.openxmlformats.org/officeDocument/2006/relationships/hyperlink" Target="http://www.pia.edu" TargetMode="External"/><Relationship Id="rId1527" Type="http://schemas.openxmlformats.org/officeDocument/2006/relationships/hyperlink" Target="http://www.hope.edu" TargetMode="External"/><Relationship Id="rId2858" Type="http://schemas.openxmlformats.org/officeDocument/2006/relationships/hyperlink" Target="http://www.pims.edu" TargetMode="External"/><Relationship Id="rId1528" Type="http://schemas.openxmlformats.org/officeDocument/2006/relationships/hyperlink" Target="http://www.hiu.edu" TargetMode="External"/><Relationship Id="rId2859" Type="http://schemas.openxmlformats.org/officeDocument/2006/relationships/hyperlink" Target="http://www.pts.edu" TargetMode="External"/><Relationship Id="rId1529" Type="http://schemas.openxmlformats.org/officeDocument/2006/relationships/hyperlink" Target="http://www.hopkinsville.kctcs.edu/" TargetMode="External"/><Relationship Id="rId939" Type="http://schemas.openxmlformats.org/officeDocument/2006/relationships/hyperlink" Target="http://www.datc.net" TargetMode="External"/><Relationship Id="rId938" Type="http://schemas.openxmlformats.org/officeDocument/2006/relationships/hyperlink" Target="http://www.dewv.edu" TargetMode="External"/><Relationship Id="rId937" Type="http://schemas.openxmlformats.org/officeDocument/2006/relationships/hyperlink" Target="http://www.davidsonccc.edu" TargetMode="External"/><Relationship Id="rId932" Type="http://schemas.openxmlformats.org/officeDocument/2006/relationships/hyperlink" Target="http://www.dcc.vccs.edu" TargetMode="External"/><Relationship Id="rId931" Type="http://schemas.openxmlformats.org/officeDocument/2006/relationships/hyperlink" Target="http://www.dacc.edu" TargetMode="External"/><Relationship Id="rId930" Type="http://schemas.openxmlformats.org/officeDocument/2006/relationships/hyperlink" Target="http://www.dwc.edu" TargetMode="External"/><Relationship Id="rId936" Type="http://schemas.openxmlformats.org/officeDocument/2006/relationships/hyperlink" Target="http://www.davidson.edu/" TargetMode="External"/><Relationship Id="rId935" Type="http://schemas.openxmlformats.org/officeDocument/2006/relationships/hyperlink" Target="http://www.davenport.edu" TargetMode="External"/><Relationship Id="rId934" Type="http://schemas.openxmlformats.org/officeDocument/2006/relationships/hyperlink" Target="http://www.darton.edu" TargetMode="External"/><Relationship Id="rId933" Type="http://schemas.openxmlformats.org/officeDocument/2006/relationships/hyperlink" Target="http://www.dartmouth.edu" TargetMode="External"/><Relationship Id="rId2850" Type="http://schemas.openxmlformats.org/officeDocument/2006/relationships/hyperlink" Target="http://www.pmi.edu" TargetMode="External"/><Relationship Id="rId1520" Type="http://schemas.openxmlformats.org/officeDocument/2006/relationships/hyperlink" Target="http://www.schoolofnursing.info" TargetMode="External"/><Relationship Id="rId2851" Type="http://schemas.openxmlformats.org/officeDocument/2006/relationships/hyperlink" Target="http://www.pmc.edu" TargetMode="External"/><Relationship Id="rId1554" Type="http://schemas.openxmlformats.org/officeDocument/2006/relationships/hyperlink" Target="http://www.icprjc.edu" TargetMode="External"/><Relationship Id="rId2885" Type="http://schemas.openxmlformats.org/officeDocument/2006/relationships/hyperlink" Target="http://www.johnpaulii.edu" TargetMode="External"/><Relationship Id="rId1555" Type="http://schemas.openxmlformats.org/officeDocument/2006/relationships/hyperlink" Target="http://www.icprjc.edu" TargetMode="External"/><Relationship Id="rId2886" Type="http://schemas.openxmlformats.org/officeDocument/2006/relationships/hyperlink" Target="http://www.portervillecollege.edu" TargetMode="External"/><Relationship Id="rId1556" Type="http://schemas.openxmlformats.org/officeDocument/2006/relationships/hyperlink" Target="http://www.isu.edu" TargetMode="External"/><Relationship Id="rId2887" Type="http://schemas.openxmlformats.org/officeDocument/2006/relationships/hyperlink" Target="http://www.pcc.edu" TargetMode="External"/><Relationship Id="rId1557" Type="http://schemas.openxmlformats.org/officeDocument/2006/relationships/hyperlink" Target="http://www.iia.edu" TargetMode="External"/><Relationship Id="rId2888" Type="http://schemas.openxmlformats.org/officeDocument/2006/relationships/hyperlink" Target="http://www.pdx.edu" TargetMode="External"/><Relationship Id="rId1558" Type="http://schemas.openxmlformats.org/officeDocument/2006/relationships/hyperlink" Target="http://www.iliff.edu" TargetMode="External"/><Relationship Id="rId2889" Type="http://schemas.openxmlformats.org/officeDocument/2006/relationships/hyperlink" Target="http://www.post.edu" TargetMode="External"/><Relationship Id="rId1559" Type="http://schemas.openxmlformats.org/officeDocument/2006/relationships/hyperlink" Target="http://ilisagvik.cc" TargetMode="External"/><Relationship Id="rId965" Type="http://schemas.openxmlformats.org/officeDocument/2006/relationships/hyperlink" Target="http://www.dtcc.edu/terry/" TargetMode="External"/><Relationship Id="rId964" Type="http://schemas.openxmlformats.org/officeDocument/2006/relationships/hyperlink" Target="http://www.dtcc.edu" TargetMode="External"/><Relationship Id="rId963" Type="http://schemas.openxmlformats.org/officeDocument/2006/relationships/hyperlink" Target="http://www.dtcc.edu/owens/" TargetMode="External"/><Relationship Id="rId962" Type="http://schemas.openxmlformats.org/officeDocument/2006/relationships/hyperlink" Target="http://www.dtcc.edu" TargetMode="External"/><Relationship Id="rId969" Type="http://schemas.openxmlformats.org/officeDocument/2006/relationships/hyperlink" Target="http://www.delta.edu" TargetMode="External"/><Relationship Id="rId968" Type="http://schemas.openxmlformats.org/officeDocument/2006/relationships/hyperlink" Target="http://www.dellarte.com" TargetMode="External"/><Relationship Id="rId967" Type="http://schemas.openxmlformats.org/officeDocument/2006/relationships/hyperlink" Target="http://www.dcc.edu" TargetMode="External"/><Relationship Id="rId966" Type="http://schemas.openxmlformats.org/officeDocument/2006/relationships/hyperlink" Target="http://www.delval.edu" TargetMode="External"/><Relationship Id="rId2880" Type="http://schemas.openxmlformats.org/officeDocument/2006/relationships/hyperlink" Target="http://www.pucpr.edu" TargetMode="External"/><Relationship Id="rId961" Type="http://schemas.openxmlformats.org/officeDocument/2006/relationships/hyperlink" Target="http://www.desu.edu" TargetMode="External"/><Relationship Id="rId1550" Type="http://schemas.openxmlformats.org/officeDocument/2006/relationships/hyperlink" Target="http://www.husson.edu" TargetMode="External"/><Relationship Id="rId2881" Type="http://schemas.openxmlformats.org/officeDocument/2006/relationships/hyperlink" Target="http://arecibo.pucpr.edu" TargetMode="External"/><Relationship Id="rId960" Type="http://schemas.openxmlformats.org/officeDocument/2006/relationships/hyperlink" Target="http://www.dccc.edu" TargetMode="External"/><Relationship Id="rId1551" Type="http://schemas.openxmlformats.org/officeDocument/2006/relationships/hyperlink" Target="http://www.htu.edu" TargetMode="External"/><Relationship Id="rId2882" Type="http://schemas.openxmlformats.org/officeDocument/2006/relationships/hyperlink" Target="http://mayaguez.pucpr.edu/" TargetMode="External"/><Relationship Id="rId1552" Type="http://schemas.openxmlformats.org/officeDocument/2006/relationships/hyperlink" Target="http://www.hutchcc.edu" TargetMode="External"/><Relationship Id="rId2883" Type="http://schemas.openxmlformats.org/officeDocument/2006/relationships/hyperlink" Target="http://www.pcj.edu" TargetMode="External"/><Relationship Id="rId1553" Type="http://schemas.openxmlformats.org/officeDocument/2006/relationships/hyperlink" Target="http://www.icprjc.edu" TargetMode="External"/><Relationship Id="rId2884" Type="http://schemas.openxmlformats.org/officeDocument/2006/relationships/hyperlink" Target="http://www.dhs.edu/" TargetMode="External"/><Relationship Id="rId1543" Type="http://schemas.openxmlformats.org/officeDocument/2006/relationships/hyperlink" Target="http://www.humboldt.edu" TargetMode="External"/><Relationship Id="rId2874" Type="http://schemas.openxmlformats.org/officeDocument/2006/relationships/hyperlink" Target="http://www.pointpark.edu" TargetMode="External"/><Relationship Id="rId1544" Type="http://schemas.openxmlformats.org/officeDocument/2006/relationships/hyperlink" Target="http://www.humphreys.edu" TargetMode="External"/><Relationship Id="rId2875" Type="http://schemas.openxmlformats.org/officeDocument/2006/relationships/hyperlink" Target="http://www.point.edu" TargetMode="External"/><Relationship Id="rId1545" Type="http://schemas.openxmlformats.org/officeDocument/2006/relationships/hyperlink" Target="http://www.huntingdon.edu" TargetMode="External"/><Relationship Id="rId2876" Type="http://schemas.openxmlformats.org/officeDocument/2006/relationships/hyperlink" Target="http://www.polk.edu" TargetMode="External"/><Relationship Id="rId1546" Type="http://schemas.openxmlformats.org/officeDocument/2006/relationships/hyperlink" Target="http://www.huntingtonjuniorcollege.edu" TargetMode="External"/><Relationship Id="rId2877" Type="http://schemas.openxmlformats.org/officeDocument/2006/relationships/hyperlink" Target="http://www.poly.edu" TargetMode="External"/><Relationship Id="rId1547" Type="http://schemas.openxmlformats.org/officeDocument/2006/relationships/hyperlink" Target="http://www.huntington.edu" TargetMode="External"/><Relationship Id="rId2878" Type="http://schemas.openxmlformats.org/officeDocument/2006/relationships/hyperlink" Target="http://www.pomona.edu" TargetMode="External"/><Relationship Id="rId1548" Type="http://schemas.openxmlformats.org/officeDocument/2006/relationships/hyperlink" Target="http://www.hbc1.edu" TargetMode="External"/><Relationship Id="rId2879" Type="http://schemas.openxmlformats.org/officeDocument/2006/relationships/hyperlink" Target="http://www.psm.edu" TargetMode="External"/><Relationship Id="rId1549" Type="http://schemas.openxmlformats.org/officeDocument/2006/relationships/hyperlink" Target="http://www.hussianart.edu" TargetMode="External"/><Relationship Id="rId959" Type="http://schemas.openxmlformats.org/officeDocument/2006/relationships/hyperlink" Target="http://www.dcad.edu" TargetMode="External"/><Relationship Id="rId954" Type="http://schemas.openxmlformats.org/officeDocument/2006/relationships/hyperlink" Target="http://www.dean.edu" TargetMode="External"/><Relationship Id="rId953" Type="http://schemas.openxmlformats.org/officeDocument/2006/relationships/hyperlink" Target="http://www.deanza.edu/" TargetMode="External"/><Relationship Id="rId952" Type="http://schemas.openxmlformats.org/officeDocument/2006/relationships/hyperlink" Target="http://www.dbcc.edu" TargetMode="External"/><Relationship Id="rId951" Type="http://schemas.openxmlformats.org/officeDocument/2006/relationships/hyperlink" Target="http://www.paducahtech.edu" TargetMode="External"/><Relationship Id="rId958" Type="http://schemas.openxmlformats.org/officeDocument/2006/relationships/hyperlink" Target="http://www.delmar.edu" TargetMode="External"/><Relationship Id="rId957" Type="http://schemas.openxmlformats.org/officeDocument/2006/relationships/hyperlink" Target="http://www.dekalbtech.edu" TargetMode="External"/><Relationship Id="rId956" Type="http://schemas.openxmlformats.org/officeDocument/2006/relationships/hyperlink" Target="http://www.defiance.edu" TargetMode="External"/><Relationship Id="rId955" Type="http://schemas.openxmlformats.org/officeDocument/2006/relationships/hyperlink" Target="http://www.deantech.edu" TargetMode="External"/><Relationship Id="rId950" Type="http://schemas.openxmlformats.org/officeDocument/2006/relationships/hyperlink" Target="http://www.daymarcollege.edu" TargetMode="External"/><Relationship Id="rId2870" Type="http://schemas.openxmlformats.org/officeDocument/2006/relationships/hyperlink" Target="http://www.platt.edu" TargetMode="External"/><Relationship Id="rId1540" Type="http://schemas.openxmlformats.org/officeDocument/2006/relationships/hyperlink" Target="http://www.hccc.edu" TargetMode="External"/><Relationship Id="rId2871" Type="http://schemas.openxmlformats.org/officeDocument/2006/relationships/hyperlink" Target="http://www.plazacollege.edu" TargetMode="External"/><Relationship Id="rId1541" Type="http://schemas.openxmlformats.org/officeDocument/2006/relationships/hyperlink" Target="http://www.hvcc.edu" TargetMode="External"/><Relationship Id="rId2872" Type="http://schemas.openxmlformats.org/officeDocument/2006/relationships/hyperlink" Target="http://www.plymouth.edu" TargetMode="External"/><Relationship Id="rId1542" Type="http://schemas.openxmlformats.org/officeDocument/2006/relationships/hyperlink" Target="http://www.huertas.edu" TargetMode="External"/><Relationship Id="rId2873" Type="http://schemas.openxmlformats.org/officeDocument/2006/relationships/hyperlink" Target="http://www.pointloma.edu/home.htm" TargetMode="External"/><Relationship Id="rId2027" Type="http://schemas.openxmlformats.org/officeDocument/2006/relationships/hyperlink" Target="http://www.nhmccd.edu" TargetMode="External"/><Relationship Id="rId3359" Type="http://schemas.openxmlformats.org/officeDocument/2006/relationships/hyperlink" Target="http://swcollege.net" TargetMode="External"/><Relationship Id="rId2028" Type="http://schemas.openxmlformats.org/officeDocument/2006/relationships/hyperlink" Target="http://www.lbcc.edu" TargetMode="External"/><Relationship Id="rId3358" Type="http://schemas.openxmlformats.org/officeDocument/2006/relationships/hyperlink" Target="http://www.sckans.edu" TargetMode="External"/><Relationship Id="rId2029" Type="http://schemas.openxmlformats.org/officeDocument/2006/relationships/hyperlink" Target="http://www.libi.edu" TargetMode="External"/><Relationship Id="rId107" Type="http://schemas.openxmlformats.org/officeDocument/2006/relationships/hyperlink" Target="http://www.andovercollege.edu" TargetMode="External"/><Relationship Id="rId106" Type="http://schemas.openxmlformats.org/officeDocument/2006/relationships/hyperlink" Target="http://www.andersonuniversity.edu" TargetMode="External"/><Relationship Id="rId105" Type="http://schemas.openxmlformats.org/officeDocument/2006/relationships/hyperlink" Target="http://www.anderson.edu" TargetMode="External"/><Relationship Id="rId104" Type="http://schemas.openxmlformats.org/officeDocument/2006/relationships/hyperlink" Target="http://www.ancilla.edu" TargetMode="External"/><Relationship Id="rId109" Type="http://schemas.openxmlformats.org/officeDocument/2006/relationships/hyperlink" Target="http://www.andrewcollege.edu" TargetMode="External"/><Relationship Id="rId108" Type="http://schemas.openxmlformats.org/officeDocument/2006/relationships/hyperlink" Target="http://www.ants.edu" TargetMode="External"/><Relationship Id="rId3351" Type="http://schemas.openxmlformats.org/officeDocument/2006/relationships/hyperlink" Target="http://www.swcu.edu" TargetMode="External"/><Relationship Id="rId2020" Type="http://schemas.openxmlformats.org/officeDocument/2006/relationships/hyperlink" Target="http://main.lbhc.cc.mt.us" TargetMode="External"/><Relationship Id="rId3350" Type="http://schemas.openxmlformats.org/officeDocument/2006/relationships/hyperlink" Target="http://www.swcc.edu" TargetMode="External"/><Relationship Id="rId2021" Type="http://schemas.openxmlformats.org/officeDocument/2006/relationships/hyperlink" Target="http://www.lptc.bia.edu" TargetMode="External"/><Relationship Id="rId3353" Type="http://schemas.openxmlformats.org/officeDocument/2006/relationships/hyperlink" Target="http://www.swc.edu" TargetMode="External"/><Relationship Id="rId2022" Type="http://schemas.openxmlformats.org/officeDocument/2006/relationships/hyperlink" Target="http://www.livingstone.edu" TargetMode="External"/><Relationship Id="rId3352" Type="http://schemas.openxmlformats.org/officeDocument/2006/relationships/hyperlink" Target="http://www.swcollege.net" TargetMode="External"/><Relationship Id="rId103" Type="http://schemas.openxmlformats.org/officeDocument/2006/relationships/hyperlink" Target="http://www.ambs.edu" TargetMode="External"/><Relationship Id="rId2023" Type="http://schemas.openxmlformats.org/officeDocument/2006/relationships/hyperlink" Target="http://www.lhup.edu" TargetMode="External"/><Relationship Id="rId3355" Type="http://schemas.openxmlformats.org/officeDocument/2006/relationships/hyperlink" Target="http://www.swcollege.net" TargetMode="External"/><Relationship Id="rId102" Type="http://schemas.openxmlformats.org/officeDocument/2006/relationships/hyperlink" Target="http://www.amridgeuniversity.edu" TargetMode="External"/><Relationship Id="rId2024" Type="http://schemas.openxmlformats.org/officeDocument/2006/relationships/hyperlink" Target="http://www.logan.edu" TargetMode="External"/><Relationship Id="rId3354" Type="http://schemas.openxmlformats.org/officeDocument/2006/relationships/hyperlink" Target="http://www.swcollege.net" TargetMode="External"/><Relationship Id="rId101" Type="http://schemas.openxmlformats.org/officeDocument/2006/relationships/hyperlink" Target="http://www.amherst.edu" TargetMode="External"/><Relationship Id="rId2025" Type="http://schemas.openxmlformats.org/officeDocument/2006/relationships/hyperlink" Target="http://www.llu.edu/index.html" TargetMode="External"/><Relationship Id="rId3357" Type="http://schemas.openxmlformats.org/officeDocument/2006/relationships/hyperlink" Target="http://www.swccd.edu" TargetMode="External"/><Relationship Id="rId100" Type="http://schemas.openxmlformats.org/officeDocument/2006/relationships/hyperlink" Target="http://www.ameritech.edu" TargetMode="External"/><Relationship Id="rId2026" Type="http://schemas.openxmlformats.org/officeDocument/2006/relationships/hyperlink" Target="http://www.lonmorris.edu" TargetMode="External"/><Relationship Id="rId3356" Type="http://schemas.openxmlformats.org/officeDocument/2006/relationships/hyperlink" Target="http://www.swcollege.net/c_cincinnati_oh.php" TargetMode="External"/><Relationship Id="rId2016" Type="http://schemas.openxmlformats.org/officeDocument/2006/relationships/hyperlink" Target="http://www.linfield.edu/portland/" TargetMode="External"/><Relationship Id="rId3348" Type="http://schemas.openxmlformats.org/officeDocument/2006/relationships/hyperlink" Target="http://www.swau.edu/" TargetMode="External"/><Relationship Id="rId2017" Type="http://schemas.openxmlformats.org/officeDocument/2006/relationships/hyperlink" Target="http://www.linnstate.edu" TargetMode="External"/><Relationship Id="rId3347" Type="http://schemas.openxmlformats.org/officeDocument/2006/relationships/hyperlink" Target="http://www.swtc.edu" TargetMode="External"/><Relationship Id="rId2018" Type="http://schemas.openxmlformats.org/officeDocument/2006/relationships/hyperlink" Target="http://www.linnbenton.edu" TargetMode="External"/><Relationship Id="rId2019" Type="http://schemas.openxmlformats.org/officeDocument/2006/relationships/hyperlink" Target="http://www.lipscomb.edu" TargetMode="External"/><Relationship Id="rId3349" Type="http://schemas.openxmlformats.org/officeDocument/2006/relationships/hyperlink" Target="http://www.sagu.edu" TargetMode="External"/><Relationship Id="rId3340" Type="http://schemas.openxmlformats.org/officeDocument/2006/relationships/hyperlink" Target="http://swiha.edu" TargetMode="External"/><Relationship Id="rId2010" Type="http://schemas.openxmlformats.org/officeDocument/2006/relationships/hyperlink" Target="http://www.lincolnuca.edu" TargetMode="External"/><Relationship Id="rId3342" Type="http://schemas.openxmlformats.org/officeDocument/2006/relationships/hyperlink" Target="http://www.southwestmsu.edu" TargetMode="External"/><Relationship Id="rId2011" Type="http://schemas.openxmlformats.org/officeDocument/2006/relationships/hyperlink" Target="http://www.lincoln.edu" TargetMode="External"/><Relationship Id="rId3341" Type="http://schemas.openxmlformats.org/officeDocument/2006/relationships/hyperlink" Target="http://www.swse.net" TargetMode="External"/><Relationship Id="rId2012" Type="http://schemas.openxmlformats.org/officeDocument/2006/relationships/hyperlink" Target="http://www.lindenwood.edu" TargetMode="External"/><Relationship Id="rId3344" Type="http://schemas.openxmlformats.org/officeDocument/2006/relationships/hyperlink" Target="http://www.southwest.tn.edu" TargetMode="External"/><Relationship Id="rId2013" Type="http://schemas.openxmlformats.org/officeDocument/2006/relationships/hyperlink" Target="http://www.lindsey.edu" TargetMode="External"/><Relationship Id="rId3343" Type="http://schemas.openxmlformats.org/officeDocument/2006/relationships/hyperlink" Target="http://www.smcc.edu" TargetMode="External"/><Relationship Id="rId2014" Type="http://schemas.openxmlformats.org/officeDocument/2006/relationships/hyperlink" Target="http://www.linfield.edu/dce/" TargetMode="External"/><Relationship Id="rId3346" Type="http://schemas.openxmlformats.org/officeDocument/2006/relationships/hyperlink" Target="http://www.sw.edu" TargetMode="External"/><Relationship Id="rId2015" Type="http://schemas.openxmlformats.org/officeDocument/2006/relationships/hyperlink" Target="http://www.linfield.edu" TargetMode="External"/><Relationship Id="rId3345" Type="http://schemas.openxmlformats.org/officeDocument/2006/relationships/hyperlink" Target="http://www.swtjc.net" TargetMode="External"/><Relationship Id="rId2049" Type="http://schemas.openxmlformats.org/officeDocument/2006/relationships/hyperlink" Target="http://www.lattc.edu" TargetMode="External"/><Relationship Id="rId129" Type="http://schemas.openxmlformats.org/officeDocument/2006/relationships/hyperlink" Target="http://www.antonellicollege.edu" TargetMode="External"/><Relationship Id="rId128" Type="http://schemas.openxmlformats.org/officeDocument/2006/relationships/hyperlink" Target="http://www.antonellicollege.edu" TargetMode="External"/><Relationship Id="rId127" Type="http://schemas.openxmlformats.org/officeDocument/2006/relationships/hyperlink" Target="http://www.antioch.edu" TargetMode="External"/><Relationship Id="rId126" Type="http://schemas.openxmlformats.org/officeDocument/2006/relationships/hyperlink" Target="http://www.antiochsb.edu" TargetMode="External"/><Relationship Id="rId3371" Type="http://schemas.openxmlformats.org/officeDocument/2006/relationships/hyperlink" Target="http://www.spartan.edu" TargetMode="External"/><Relationship Id="rId2040" Type="http://schemas.openxmlformats.org/officeDocument/2006/relationships/hyperlink" Target="http://www.loras.edu" TargetMode="External"/><Relationship Id="rId3370" Type="http://schemas.openxmlformats.org/officeDocument/2006/relationships/hyperlink" Target="http://www.spalding.edu" TargetMode="External"/><Relationship Id="rId121" Type="http://schemas.openxmlformats.org/officeDocument/2006/relationships/hyperlink" Target="http://www.mcgregor.edu" TargetMode="External"/><Relationship Id="rId2041" Type="http://schemas.openxmlformats.org/officeDocument/2006/relationships/hyperlink" Target="http://www.lf.vccs.edu" TargetMode="External"/><Relationship Id="rId3373" Type="http://schemas.openxmlformats.org/officeDocument/2006/relationships/hyperlink" Target="http://www.smcsc.edu/" TargetMode="External"/><Relationship Id="rId120" Type="http://schemas.openxmlformats.org/officeDocument/2006/relationships/hyperlink" Target="http://www.antioch-college.edu" TargetMode="External"/><Relationship Id="rId2042" Type="http://schemas.openxmlformats.org/officeDocument/2006/relationships/hyperlink" Target="http://www.lacitycollege.edu/" TargetMode="External"/><Relationship Id="rId3372" Type="http://schemas.openxmlformats.org/officeDocument/2006/relationships/hyperlink" Target="http://www.sccsc.edu" TargetMode="External"/><Relationship Id="rId2043" Type="http://schemas.openxmlformats.org/officeDocument/2006/relationships/hyperlink" Target="http://www.laccd.edu" TargetMode="External"/><Relationship Id="rId3375" Type="http://schemas.openxmlformats.org/officeDocument/2006/relationships/hyperlink" Target="http://www.spencerian.edu" TargetMode="External"/><Relationship Id="rId2044" Type="http://schemas.openxmlformats.org/officeDocument/2006/relationships/hyperlink" Target="http://ladhs.org/lacusc/lacnah" TargetMode="External"/><Relationship Id="rId3374" Type="http://schemas.openxmlformats.org/officeDocument/2006/relationships/hyperlink" Target="http://www.spelman.edu" TargetMode="External"/><Relationship Id="rId125" Type="http://schemas.openxmlformats.org/officeDocument/2006/relationships/hyperlink" Target="http://www.antiochla.edu" TargetMode="External"/><Relationship Id="rId2045" Type="http://schemas.openxmlformats.org/officeDocument/2006/relationships/hyperlink" Target="http://www.lahc.edu" TargetMode="External"/><Relationship Id="rId3377" Type="http://schemas.openxmlformats.org/officeDocument/2006/relationships/hyperlink" Target="http://www.spertus.edu" TargetMode="External"/><Relationship Id="rId124" Type="http://schemas.openxmlformats.org/officeDocument/2006/relationships/hyperlink" Target="http://www.antiochsea.edu" TargetMode="External"/><Relationship Id="rId2046" Type="http://schemas.openxmlformats.org/officeDocument/2006/relationships/hyperlink" Target="http://www.lamission.edu" TargetMode="External"/><Relationship Id="rId3376" Type="http://schemas.openxmlformats.org/officeDocument/2006/relationships/hyperlink" Target="http://www.spencerian.edu" TargetMode="External"/><Relationship Id="rId123" Type="http://schemas.openxmlformats.org/officeDocument/2006/relationships/hyperlink" Target="http://www.phd.antioch.edu" TargetMode="External"/><Relationship Id="rId2047" Type="http://schemas.openxmlformats.org/officeDocument/2006/relationships/hyperlink" Target="http://www.piercecollege.edu" TargetMode="External"/><Relationship Id="rId3379" Type="http://schemas.openxmlformats.org/officeDocument/2006/relationships/hyperlink" Target="http://www.spokanefalls.edu" TargetMode="External"/><Relationship Id="rId122" Type="http://schemas.openxmlformats.org/officeDocument/2006/relationships/hyperlink" Target="http://www.antiochne.edu" TargetMode="External"/><Relationship Id="rId2048" Type="http://schemas.openxmlformats.org/officeDocument/2006/relationships/hyperlink" Target="http://www.lasc.edu" TargetMode="External"/><Relationship Id="rId3378" Type="http://schemas.openxmlformats.org/officeDocument/2006/relationships/hyperlink" Target="http://www.scc.spokane.edu" TargetMode="External"/><Relationship Id="rId2038" Type="http://schemas.openxmlformats.org/officeDocument/2006/relationships/hyperlink" Target="http://www.longy.edu" TargetMode="External"/><Relationship Id="rId2039" Type="http://schemas.openxmlformats.org/officeDocument/2006/relationships/hyperlink" Target="http://www.lorainccc.edu" TargetMode="External"/><Relationship Id="rId3369" Type="http://schemas.openxmlformats.org/officeDocument/2006/relationships/hyperlink" Target="http://www.sowela.edu" TargetMode="External"/><Relationship Id="rId118" Type="http://schemas.openxmlformats.org/officeDocument/2006/relationships/hyperlink" Target="http://www.avc.edu" TargetMode="External"/><Relationship Id="rId117" Type="http://schemas.openxmlformats.org/officeDocument/2006/relationships/hyperlink" Target="http://www.anokaramsey.edu" TargetMode="External"/><Relationship Id="rId116" Type="http://schemas.openxmlformats.org/officeDocument/2006/relationships/hyperlink" Target="http://www.anokatech.edu" TargetMode="External"/><Relationship Id="rId115" Type="http://schemas.openxmlformats.org/officeDocument/2006/relationships/hyperlink" Target="http://www.aacc.edu" TargetMode="External"/><Relationship Id="rId3360" Type="http://schemas.openxmlformats.org/officeDocument/2006/relationships/hyperlink" Target="http://www.swcciowa.edu" TargetMode="External"/><Relationship Id="rId119" Type="http://schemas.openxmlformats.org/officeDocument/2006/relationships/hyperlink" Target="http://www.cambridgecollege.com" TargetMode="External"/><Relationship Id="rId110" Type="http://schemas.openxmlformats.org/officeDocument/2006/relationships/hyperlink" Target="http://www.andrews.edu" TargetMode="External"/><Relationship Id="rId2030" Type="http://schemas.openxmlformats.org/officeDocument/2006/relationships/hyperlink" Target="http://www.futurenurselich.org" TargetMode="External"/><Relationship Id="rId3362" Type="http://schemas.openxmlformats.org/officeDocument/2006/relationships/hyperlink" Target="http://www.swic.edu" TargetMode="External"/><Relationship Id="rId2031" Type="http://schemas.openxmlformats.org/officeDocument/2006/relationships/hyperlink" Target="http://www.liu.edu" TargetMode="External"/><Relationship Id="rId3361" Type="http://schemas.openxmlformats.org/officeDocument/2006/relationships/hyperlink" Target="http://www.southwesterncc.edu" TargetMode="External"/><Relationship Id="rId2032" Type="http://schemas.openxmlformats.org/officeDocument/2006/relationships/hyperlink" Target="http://www.liu.edu" TargetMode="External"/><Relationship Id="rId3364" Type="http://schemas.openxmlformats.org/officeDocument/2006/relationships/hyperlink" Target="http://www.swlaw.edu" TargetMode="External"/><Relationship Id="rId2033" Type="http://schemas.openxmlformats.org/officeDocument/2006/relationships/hyperlink" Target="http://www.liu.edu" TargetMode="External"/><Relationship Id="rId3363" Type="http://schemas.openxmlformats.org/officeDocument/2006/relationships/hyperlink" Target="http://www.sipi.bia.edu" TargetMode="External"/><Relationship Id="rId114" Type="http://schemas.openxmlformats.org/officeDocument/2006/relationships/hyperlink" Target="http://www.annamaria.edu" TargetMode="External"/><Relationship Id="rId2034" Type="http://schemas.openxmlformats.org/officeDocument/2006/relationships/hyperlink" Target="http://www.liu.edu" TargetMode="External"/><Relationship Id="rId3366" Type="http://schemas.openxmlformats.org/officeDocument/2006/relationships/hyperlink" Target="http://www.swosu.edu" TargetMode="External"/><Relationship Id="rId113" Type="http://schemas.openxmlformats.org/officeDocument/2006/relationships/hyperlink" Target="http://www.angley.edu" TargetMode="External"/><Relationship Id="rId2035" Type="http://schemas.openxmlformats.org/officeDocument/2006/relationships/hyperlink" Target="http://www.liu.edu" TargetMode="External"/><Relationship Id="rId3365" Type="http://schemas.openxmlformats.org/officeDocument/2006/relationships/hyperlink" Target="http://www.swmich.edu" TargetMode="External"/><Relationship Id="rId112" Type="http://schemas.openxmlformats.org/officeDocument/2006/relationships/hyperlink" Target="http://www.angelo.edu" TargetMode="External"/><Relationship Id="rId2036" Type="http://schemas.openxmlformats.org/officeDocument/2006/relationships/hyperlink" Target="http://www.liu.edu" TargetMode="External"/><Relationship Id="rId3368" Type="http://schemas.openxmlformats.org/officeDocument/2006/relationships/hyperlink" Target="http://www.southwestern.edu" TargetMode="External"/><Relationship Id="rId111" Type="http://schemas.openxmlformats.org/officeDocument/2006/relationships/hyperlink" Target="http://www.angelina.edu" TargetMode="External"/><Relationship Id="rId2037" Type="http://schemas.openxmlformats.org/officeDocument/2006/relationships/hyperlink" Target="http://www.longwood.edu" TargetMode="External"/><Relationship Id="rId3367" Type="http://schemas.openxmlformats.org/officeDocument/2006/relationships/hyperlink" Target="http://www.socc.edu" TargetMode="External"/><Relationship Id="rId3315" Type="http://schemas.openxmlformats.org/officeDocument/2006/relationships/hyperlink" Target="http://snu.edu" TargetMode="External"/><Relationship Id="rId3314" Type="http://schemas.openxmlformats.org/officeDocument/2006/relationships/hyperlink" Target="http://www.smu.edu" TargetMode="External"/><Relationship Id="rId3317" Type="http://schemas.openxmlformats.org/officeDocument/2006/relationships/hyperlink" Target="http://www.snhu.edu" TargetMode="External"/><Relationship Id="rId3316" Type="http://schemas.openxmlformats.org/officeDocument/2006/relationships/hyperlink" Target="http://www.snesl.edu" TargetMode="External"/><Relationship Id="rId3319" Type="http://schemas.openxmlformats.org/officeDocument/2006/relationships/hyperlink" Target="http://www.spsu.edu" TargetMode="External"/><Relationship Id="rId3318" Type="http://schemas.openxmlformats.org/officeDocument/2006/relationships/hyperlink" Target="http://www.sou.edu" TargetMode="External"/><Relationship Id="rId3311" Type="http://schemas.openxmlformats.org/officeDocument/2006/relationships/hyperlink" Target="http://www.siue.edu" TargetMode="External"/><Relationship Id="rId3310" Type="http://schemas.openxmlformats.org/officeDocument/2006/relationships/hyperlink" Target="http://www.siuc.edu" TargetMode="External"/><Relationship Id="rId3313" Type="http://schemas.openxmlformats.org/officeDocument/2006/relationships/hyperlink" Target="http://www.smccme.edu" TargetMode="External"/><Relationship Id="rId3312" Type="http://schemas.openxmlformats.org/officeDocument/2006/relationships/hyperlink" Target="http://www.siu.edu" TargetMode="External"/><Relationship Id="rId3304" Type="http://schemas.openxmlformats.org/officeDocument/2006/relationships/hyperlink" Target="http://www.sciarc.edu" TargetMode="External"/><Relationship Id="rId3303" Type="http://schemas.openxmlformats.org/officeDocument/2006/relationships/hyperlink" Target="http://www.scco.edu" TargetMode="External"/><Relationship Id="rId3306" Type="http://schemas.openxmlformats.org/officeDocument/2006/relationships/hyperlink" Target="http://www.socalsem.edu" TargetMode="External"/><Relationship Id="rId3305" Type="http://schemas.openxmlformats.org/officeDocument/2006/relationships/hyperlink" Target="http://www.scit-scu.edu" TargetMode="External"/><Relationship Id="rId3308" Type="http://schemas.openxmlformats.org/officeDocument/2006/relationships/hyperlink" Target="http://www.sco.edu" TargetMode="External"/><Relationship Id="rId3307" Type="http://schemas.openxmlformats.org/officeDocument/2006/relationships/hyperlink" Target="http://www.scuhs.edu" TargetMode="External"/><Relationship Id="rId3309" Type="http://schemas.openxmlformats.org/officeDocument/2006/relationships/hyperlink" Target="http://www.southernct.edu" TargetMode="External"/><Relationship Id="rId3300" Type="http://schemas.openxmlformats.org/officeDocument/2006/relationships/hyperlink" Target="http://www.southern.edu" TargetMode="External"/><Relationship Id="rId3302" Type="http://schemas.openxmlformats.org/officeDocument/2006/relationships/hyperlink" Target="http://www.sautech.edu" TargetMode="External"/><Relationship Id="rId3301" Type="http://schemas.openxmlformats.org/officeDocument/2006/relationships/hyperlink" Target="http://www.saumag.edu" TargetMode="External"/><Relationship Id="rId2005" Type="http://schemas.openxmlformats.org/officeDocument/2006/relationships/hyperlink" Target="http://lincolntech.com" TargetMode="External"/><Relationship Id="rId3337" Type="http://schemas.openxmlformats.org/officeDocument/2006/relationships/hyperlink" Target="http://www.howardcollege.edu/swcid/" TargetMode="External"/><Relationship Id="rId2006" Type="http://schemas.openxmlformats.org/officeDocument/2006/relationships/hyperlink" Target="http://lincolntech.com" TargetMode="External"/><Relationship Id="rId3336" Type="http://schemas.openxmlformats.org/officeDocument/2006/relationships/hyperlink" Target="http://www.scnm.edu" TargetMode="External"/><Relationship Id="rId2007" Type="http://schemas.openxmlformats.org/officeDocument/2006/relationships/hyperlink" Target="http://www.lincolntech.com" TargetMode="External"/><Relationship Id="rId3339" Type="http://schemas.openxmlformats.org/officeDocument/2006/relationships/hyperlink" Target="http://www.southwestgatech.edu" TargetMode="External"/><Relationship Id="rId2008" Type="http://schemas.openxmlformats.org/officeDocument/2006/relationships/hyperlink" Target="http://www.lincolntech.com" TargetMode="External"/><Relationship Id="rId3338" Type="http://schemas.openxmlformats.org/officeDocument/2006/relationships/hyperlink" Target="http://www.swfc.edu" TargetMode="External"/><Relationship Id="rId2009" Type="http://schemas.openxmlformats.org/officeDocument/2006/relationships/hyperlink" Target="http://www.lincolnu.edu" TargetMode="External"/><Relationship Id="rId3331" Type="http://schemas.openxmlformats.org/officeDocument/2006/relationships/hyperlink" Target="http://www.southside.edu" TargetMode="External"/><Relationship Id="rId2000" Type="http://schemas.openxmlformats.org/officeDocument/2006/relationships/hyperlink" Target="http://lincolncollegeoftechnology.com" TargetMode="External"/><Relationship Id="rId3330" Type="http://schemas.openxmlformats.org/officeDocument/2006/relationships/hyperlink" Target="http://www.southern.wvnet.edu" TargetMode="External"/><Relationship Id="rId2001" Type="http://schemas.openxmlformats.org/officeDocument/2006/relationships/hyperlink" Target="http://www.lincolncollegeoftechnology.com" TargetMode="External"/><Relationship Id="rId3333" Type="http://schemas.openxmlformats.org/officeDocument/2006/relationships/hyperlink" Target="http://www.acupuncturecollege.edu" TargetMode="External"/><Relationship Id="rId2002" Type="http://schemas.openxmlformats.org/officeDocument/2006/relationships/hyperlink" Target="http://www.lincolncollegeoftechnology.com" TargetMode="External"/><Relationship Id="rId3332" Type="http://schemas.openxmlformats.org/officeDocument/2006/relationships/hyperlink" Target="http://www.acupuncturecollege.edu" TargetMode="External"/><Relationship Id="rId2003" Type="http://schemas.openxmlformats.org/officeDocument/2006/relationships/hyperlink" Target="http://www.llcc.edu" TargetMode="External"/><Relationship Id="rId3335" Type="http://schemas.openxmlformats.org/officeDocument/2006/relationships/hyperlink" Target="http://www.sbuniv.edu" TargetMode="External"/><Relationship Id="rId2004" Type="http://schemas.openxmlformats.org/officeDocument/2006/relationships/hyperlink" Target="http://www.lmunet.edu" TargetMode="External"/><Relationship Id="rId3334" Type="http://schemas.openxmlformats.org/officeDocument/2006/relationships/hyperlink" Target="http://www.acupuncturecollege.edu" TargetMode="External"/><Relationship Id="rId3326" Type="http://schemas.openxmlformats.org/officeDocument/2006/relationships/hyperlink" Target="http://www.sus.edu" TargetMode="External"/><Relationship Id="rId3325" Type="http://schemas.openxmlformats.org/officeDocument/2006/relationships/hyperlink" Target="http://www.susla.edu" TargetMode="External"/><Relationship Id="rId3328" Type="http://schemas.openxmlformats.org/officeDocument/2006/relationships/hyperlink" Target="http://www.svc.edu" TargetMode="External"/><Relationship Id="rId3327" Type="http://schemas.openxmlformats.org/officeDocument/2006/relationships/hyperlink" Target="http://www.suu.edu" TargetMode="External"/><Relationship Id="rId3329" Type="http://schemas.openxmlformats.org/officeDocument/2006/relationships/hyperlink" Target="http://www.southernvirginia.edu" TargetMode="External"/><Relationship Id="rId3320" Type="http://schemas.openxmlformats.org/officeDocument/2006/relationships/hyperlink" Target="http://www.sscc.edu" TargetMode="External"/><Relationship Id="rId3322" Type="http://schemas.openxmlformats.org/officeDocument/2006/relationships/hyperlink" Target="http://www.suscc.edu" TargetMode="External"/><Relationship Id="rId3321" Type="http://schemas.openxmlformats.org/officeDocument/2006/relationships/hyperlink" Target="http://www.southerntech.edu" TargetMode="External"/><Relationship Id="rId3324" Type="http://schemas.openxmlformats.org/officeDocument/2006/relationships/hyperlink" Target="http://www.suno.edu" TargetMode="External"/><Relationship Id="rId3323" Type="http://schemas.openxmlformats.org/officeDocument/2006/relationships/hyperlink" Target="http://www.subr.edu" TargetMode="External"/><Relationship Id="rId2090" Type="http://schemas.openxmlformats.org/officeDocument/2006/relationships/hyperlink" Target="http://www.louisvilletech.edu" TargetMode="External"/><Relationship Id="rId2091" Type="http://schemas.openxmlformats.org/officeDocument/2006/relationships/hyperlink" Target="http://www.lourdes.edu" TargetMode="External"/><Relationship Id="rId2092" Type="http://schemas.openxmlformats.org/officeDocument/2006/relationships/hyperlink" Target="http://lowercolumbia.edu" TargetMode="External"/><Relationship Id="rId2093" Type="http://schemas.openxmlformats.org/officeDocument/2006/relationships/hyperlink" Target="http://www.lmu.edu" TargetMode="External"/><Relationship Id="rId2094" Type="http://schemas.openxmlformats.org/officeDocument/2006/relationships/hyperlink" Target="http://www.luc.edu" TargetMode="External"/><Relationship Id="rId2095" Type="http://schemas.openxmlformats.org/officeDocument/2006/relationships/hyperlink" Target="http://www.loyola.edu" TargetMode="External"/><Relationship Id="rId2096" Type="http://schemas.openxmlformats.org/officeDocument/2006/relationships/hyperlink" Target="http://www.loyno.edu" TargetMode="External"/><Relationship Id="rId2097" Type="http://schemas.openxmlformats.org/officeDocument/2006/relationships/hyperlink" Target="http://www.lcu.edu" TargetMode="External"/><Relationship Id="rId2098" Type="http://schemas.openxmlformats.org/officeDocument/2006/relationships/hyperlink" Target="http://www.luna.edu" TargetMode="External"/><Relationship Id="rId2099" Type="http://schemas.openxmlformats.org/officeDocument/2006/relationships/hyperlink" Target="http://www.lbwcc.edu" TargetMode="External"/><Relationship Id="rId3391" Type="http://schemas.openxmlformats.org/officeDocument/2006/relationships/hyperlink" Target="http://www.stjamesmercy.org" TargetMode="External"/><Relationship Id="rId2060" Type="http://schemas.openxmlformats.org/officeDocument/2006/relationships/hyperlink" Target="http://www.lsue.edu" TargetMode="External"/><Relationship Id="rId3390" Type="http://schemas.openxmlformats.org/officeDocument/2006/relationships/hyperlink" Target="http://www.stfrancismedical.com" TargetMode="External"/><Relationship Id="rId2061" Type="http://schemas.openxmlformats.org/officeDocument/2006/relationships/hyperlink" Target="http://www.lsus.edu/" TargetMode="External"/><Relationship Id="rId3393" Type="http://schemas.openxmlformats.org/officeDocument/2006/relationships/hyperlink" Target="http://www.stjohnscollege.edu" TargetMode="External"/><Relationship Id="rId2062" Type="http://schemas.openxmlformats.org/officeDocument/2006/relationships/hyperlink" Target="http://www.lsusystem.lsu.edu" TargetMode="External"/><Relationship Id="rId3392" Type="http://schemas.openxmlformats.org/officeDocument/2006/relationships/hyperlink" Target="http://www.stjohnscollege.edu" TargetMode="External"/><Relationship Id="rId2063" Type="http://schemas.openxmlformats.org/officeDocument/2006/relationships/hyperlink" Target="http://www.latech.edu" TargetMode="External"/><Relationship Id="rId3395" Type="http://schemas.openxmlformats.org/officeDocument/2006/relationships/hyperlink" Target="http://www.stjohns.edu" TargetMode="External"/><Relationship Id="rId2064" Type="http://schemas.openxmlformats.org/officeDocument/2006/relationships/hyperlink" Target="http://www.region6.ltc.edu" TargetMode="External"/><Relationship Id="rId3394" Type="http://schemas.openxmlformats.org/officeDocument/2006/relationships/hyperlink" Target="http://www.stjohnsem.edu" TargetMode="External"/><Relationship Id="rId2065" Type="http://schemas.openxmlformats.org/officeDocument/2006/relationships/hyperlink" Target="http://www.ltc.edu" TargetMode="External"/><Relationship Id="rId3397" Type="http://schemas.openxmlformats.org/officeDocument/2006/relationships/hyperlink" Target="http://www.st-johns.org" TargetMode="External"/><Relationship Id="rId2066" Type="http://schemas.openxmlformats.org/officeDocument/2006/relationships/hyperlink" Target="http://www.region2.ltc.edu" TargetMode="External"/><Relationship Id="rId3396" Type="http://schemas.openxmlformats.org/officeDocument/2006/relationships/hyperlink" Target="http://www.stjohnscollegespringfield.edu" TargetMode="External"/><Relationship Id="rId2067" Type="http://schemas.openxmlformats.org/officeDocument/2006/relationships/hyperlink" Target="http://www.theltc.net" TargetMode="External"/><Relationship Id="rId3399" Type="http://schemas.openxmlformats.org/officeDocument/2006/relationships/hyperlink" Target="http://www.nursingri.com" TargetMode="External"/><Relationship Id="rId2068" Type="http://schemas.openxmlformats.org/officeDocument/2006/relationships/hyperlink" Target="http://www.theltc.net/greateracadianaregion/gulfarea" TargetMode="External"/><Relationship Id="rId3398" Type="http://schemas.openxmlformats.org/officeDocument/2006/relationships/hyperlink" Target="http://www.sjhacademiccenter.org" TargetMode="External"/><Relationship Id="rId2069" Type="http://schemas.openxmlformats.org/officeDocument/2006/relationships/hyperlink" Target="http://www.region9.ltc.edu/mission" TargetMode="External"/><Relationship Id="rId3380" Type="http://schemas.openxmlformats.org/officeDocument/2006/relationships/hyperlink" Target="http://www.src.edu" TargetMode="External"/><Relationship Id="rId2050" Type="http://schemas.openxmlformats.org/officeDocument/2006/relationships/hyperlink" Target="http://www.lavc.edu" TargetMode="External"/><Relationship Id="rId3382" Type="http://schemas.openxmlformats.org/officeDocument/2006/relationships/hyperlink" Target="http://www.shc.edu" TargetMode="External"/><Relationship Id="rId2051" Type="http://schemas.openxmlformats.org/officeDocument/2006/relationships/hyperlink" Target="http://www.losmedanos.edu" TargetMode="External"/><Relationship Id="rId3381" Type="http://schemas.openxmlformats.org/officeDocument/2006/relationships/hyperlink" Target="http://www.arbor.edu" TargetMode="External"/><Relationship Id="rId2052" Type="http://schemas.openxmlformats.org/officeDocument/2006/relationships/hyperlink" Target="http://www.losrios.edu/" TargetMode="External"/><Relationship Id="rId3384" Type="http://schemas.openxmlformats.org/officeDocument/2006/relationships/hyperlink" Target="http://www.ben.edu/springfield" TargetMode="External"/><Relationship Id="rId2053" Type="http://schemas.openxmlformats.org/officeDocument/2006/relationships/hyperlink" Target="http://www.louisburg.edu" TargetMode="External"/><Relationship Id="rId3383" Type="http://schemas.openxmlformats.org/officeDocument/2006/relationships/hyperlink" Target="http://www.spfldcol.edu" TargetMode="External"/><Relationship Id="rId2054" Type="http://schemas.openxmlformats.org/officeDocument/2006/relationships/hyperlink" Target="http://www.lpts.edu" TargetMode="External"/><Relationship Id="rId3386" Type="http://schemas.openxmlformats.org/officeDocument/2006/relationships/hyperlink" Target="http://www.stbernards.edu" TargetMode="External"/><Relationship Id="rId2055" Type="http://schemas.openxmlformats.org/officeDocument/2006/relationships/hyperlink" Target="http://www.ladelta.cc.la.us" TargetMode="External"/><Relationship Id="rId3385" Type="http://schemas.openxmlformats.org/officeDocument/2006/relationships/hyperlink" Target="http://www.stcc.edu" TargetMode="External"/><Relationship Id="rId2056" Type="http://schemas.openxmlformats.org/officeDocument/2006/relationships/hyperlink" Target="http://www.lsu.edu" TargetMode="External"/><Relationship Id="rId3388" Type="http://schemas.openxmlformats.org/officeDocument/2006/relationships/hyperlink" Target="http://www.stchas.edu" TargetMode="External"/><Relationship Id="rId2057" Type="http://schemas.openxmlformats.org/officeDocument/2006/relationships/hyperlink" Target="http://www.lsua.edu" TargetMode="External"/><Relationship Id="rId3387" Type="http://schemas.openxmlformats.org/officeDocument/2006/relationships/hyperlink" Target="http://www.stkate.edu" TargetMode="External"/><Relationship Id="rId2058" Type="http://schemas.openxmlformats.org/officeDocument/2006/relationships/hyperlink" Target="http://www.lsuhsc.edu/" TargetMode="External"/><Relationship Id="rId2059" Type="http://schemas.openxmlformats.org/officeDocument/2006/relationships/hyperlink" Target="http://www.sh.lsuhsc.edu" TargetMode="External"/><Relationship Id="rId3389" Type="http://schemas.openxmlformats.org/officeDocument/2006/relationships/hyperlink" Target="http://www.sc4.edu" TargetMode="External"/><Relationship Id="rId2080" Type="http://schemas.openxmlformats.org/officeDocument/2006/relationships/hyperlink" Target="http://www.sabinevalleycampus.com" TargetMode="External"/><Relationship Id="rId2081" Type="http://schemas.openxmlformats.org/officeDocument/2006/relationships/hyperlink" Target="http://www.ltc.edu" TargetMode="External"/><Relationship Id="rId2082" Type="http://schemas.openxmlformats.org/officeDocument/2006/relationships/hyperlink" Target="http://www.theltc.net" TargetMode="External"/><Relationship Id="rId2083" Type="http://schemas.openxmlformats.org/officeDocument/2006/relationships/hyperlink" Target="http://www.region9.ltc.edu" TargetMode="External"/><Relationship Id="rId2084" Type="http://schemas.openxmlformats.org/officeDocument/2006/relationships/hyperlink" Target="http://www.ltc.edu" TargetMode="External"/><Relationship Id="rId2085" Type="http://schemas.openxmlformats.org/officeDocument/2006/relationships/hyperlink" Target="http://www.theltc.net" TargetMode="External"/><Relationship Id="rId2086" Type="http://schemas.openxmlformats.org/officeDocument/2006/relationships/hyperlink" Target="http://www.techeareacampus.net" TargetMode="External"/><Relationship Id="rId2087" Type="http://schemas.openxmlformats.org/officeDocument/2006/relationships/hyperlink" Target="http://www.ltc.edu" TargetMode="External"/><Relationship Id="rId2088" Type="http://schemas.openxmlformats.org/officeDocument/2006/relationships/hyperlink" Target="http://region3ltc.edu" TargetMode="External"/><Relationship Id="rId2089" Type="http://schemas.openxmlformats.org/officeDocument/2006/relationships/hyperlink" Target="http://www.lpts.edu/" TargetMode="External"/><Relationship Id="rId2070" Type="http://schemas.openxmlformats.org/officeDocument/2006/relationships/hyperlink" Target="http://www.ltc.edu" TargetMode="External"/><Relationship Id="rId2071" Type="http://schemas.openxmlformats.org/officeDocument/2006/relationships/hyperlink" Target="http://www.ltc.edu" TargetMode="External"/><Relationship Id="rId2072" Type="http://schemas.openxmlformats.org/officeDocument/2006/relationships/hyperlink" Target="http://www.ltc.edu/lafayette/default.html" TargetMode="External"/><Relationship Id="rId2073" Type="http://schemas.openxmlformats.org/officeDocument/2006/relationships/hyperlink" Target="http://region3.ltc.edu/" TargetMode="External"/><Relationship Id="rId2074" Type="http://schemas.openxmlformats.org/officeDocument/2006/relationships/hyperlink" Target="http://www.theltc.net" TargetMode="External"/><Relationship Id="rId2075" Type="http://schemas.openxmlformats.org/officeDocument/2006/relationships/hyperlink" Target="http://www.ltc.edu" TargetMode="External"/><Relationship Id="rId2076" Type="http://schemas.openxmlformats.org/officeDocument/2006/relationships/hyperlink" Target="http://www.ltc.edu" TargetMode="External"/><Relationship Id="rId2077" Type="http://schemas.openxmlformats.org/officeDocument/2006/relationships/hyperlink" Target="http://www.ltc.edu" TargetMode="External"/><Relationship Id="rId2078" Type="http://schemas.openxmlformats.org/officeDocument/2006/relationships/hyperlink" Target="http://region3ltc.edu" TargetMode="External"/><Relationship Id="rId2079" Type="http://schemas.openxmlformats.org/officeDocument/2006/relationships/hyperlink" Target="http://www.ltc.edu" TargetMode="External"/><Relationship Id="rId2940" Type="http://schemas.openxmlformats.org/officeDocument/2006/relationships/hyperlink" Target="http://www.redstone.edu" TargetMode="External"/><Relationship Id="rId1610" Type="http://schemas.openxmlformats.org/officeDocument/2006/relationships/hyperlink" Target="http://www.ponce.inter.edu" TargetMode="External"/><Relationship Id="rId2941" Type="http://schemas.openxmlformats.org/officeDocument/2006/relationships/hyperlink" Target="http://www.reed.edu" TargetMode="External"/><Relationship Id="rId1611" Type="http://schemas.openxmlformats.org/officeDocument/2006/relationships/hyperlink" Target="http://www.sg.inter.edu" TargetMode="External"/><Relationship Id="rId2942" Type="http://schemas.openxmlformats.org/officeDocument/2006/relationships/hyperlink" Target="http://www.reedleycollege.edu" TargetMode="External"/><Relationship Id="rId1612" Type="http://schemas.openxmlformats.org/officeDocument/2006/relationships/hyperlink" Target="http://www.derecho.inter.edu" TargetMode="External"/><Relationship Id="rId2943" Type="http://schemas.openxmlformats.org/officeDocument/2006/relationships/hyperlink" Target="http://www.rpts.edu" TargetMode="External"/><Relationship Id="rId1613" Type="http://schemas.openxmlformats.org/officeDocument/2006/relationships/hyperlink" Target="http://www.optonet.inter.edu" TargetMode="External"/><Relationship Id="rId2944" Type="http://schemas.openxmlformats.org/officeDocument/2006/relationships/hyperlink" Target="http://refrigerationschool.com" TargetMode="External"/><Relationship Id="rId1614" Type="http://schemas.openxmlformats.org/officeDocument/2006/relationships/hyperlink" Target="http://www.ict-ils.edu" TargetMode="External"/><Relationship Id="rId2945" Type="http://schemas.openxmlformats.org/officeDocument/2006/relationships/hyperlink" Target="http://www.regent.edu" TargetMode="External"/><Relationship Id="rId1615" Type="http://schemas.openxmlformats.org/officeDocument/2006/relationships/hyperlink" Target="http://www.iacnc.edu" TargetMode="External"/><Relationship Id="rId2946" Type="http://schemas.openxmlformats.org/officeDocument/2006/relationships/hyperlink" Target="http://www.regiscollege.edu" TargetMode="External"/><Relationship Id="rId1616" Type="http://schemas.openxmlformats.org/officeDocument/2006/relationships/hyperlink" Target="http://interboro.edu" TargetMode="External"/><Relationship Id="rId2947" Type="http://schemas.openxmlformats.org/officeDocument/2006/relationships/hyperlink" Target="http://www.regis.edu/" TargetMode="External"/><Relationship Id="rId907" Type="http://schemas.openxmlformats.org/officeDocument/2006/relationships/hyperlink" Target="http://www.mec.cuny.edu" TargetMode="External"/><Relationship Id="rId1617" Type="http://schemas.openxmlformats.org/officeDocument/2006/relationships/hyperlink" Target="http://www.itc.edu" TargetMode="External"/><Relationship Id="rId2948" Type="http://schemas.openxmlformats.org/officeDocument/2006/relationships/hyperlink" Target="http://www.rstc.cc.al.us" TargetMode="External"/><Relationship Id="rId906" Type="http://schemas.openxmlformats.org/officeDocument/2006/relationships/hyperlink" Target="http://www.lehman.edu" TargetMode="External"/><Relationship Id="rId1618" Type="http://schemas.openxmlformats.org/officeDocument/2006/relationships/hyperlink" Target="http://www.interface.edu" TargetMode="External"/><Relationship Id="rId2949" Type="http://schemas.openxmlformats.org/officeDocument/2006/relationships/hyperlink" Target="http://www.reinhardt.edu" TargetMode="External"/><Relationship Id="rId905" Type="http://schemas.openxmlformats.org/officeDocument/2006/relationships/hyperlink" Target="http://www.lagcc.cuny.edu" TargetMode="External"/><Relationship Id="rId1619" Type="http://schemas.openxmlformats.org/officeDocument/2006/relationships/hyperlink" Target="http://idi.edu" TargetMode="External"/><Relationship Id="rId904" Type="http://schemas.openxmlformats.org/officeDocument/2006/relationships/hyperlink" Target="http://www.kingsborough.edu/" TargetMode="External"/><Relationship Id="rId909" Type="http://schemas.openxmlformats.org/officeDocument/2006/relationships/hyperlink" Target="http://www.qc.edu" TargetMode="External"/><Relationship Id="rId908" Type="http://schemas.openxmlformats.org/officeDocument/2006/relationships/hyperlink" Target="http://www.citytech.cuny.edu" TargetMode="External"/><Relationship Id="rId903" Type="http://schemas.openxmlformats.org/officeDocument/2006/relationships/hyperlink" Target="http://www.jjay.cuny.edu" TargetMode="External"/><Relationship Id="rId902" Type="http://schemas.openxmlformats.org/officeDocument/2006/relationships/hyperlink" Target="http://www.hunter.cuny.edu" TargetMode="External"/><Relationship Id="rId901" Type="http://schemas.openxmlformats.org/officeDocument/2006/relationships/hyperlink" Target="http://www.hostos.cuny.edu" TargetMode="External"/><Relationship Id="rId900" Type="http://schemas.openxmlformats.org/officeDocument/2006/relationships/hyperlink" Target="http://www.gc.cuny.edu" TargetMode="External"/><Relationship Id="rId2930" Type="http://schemas.openxmlformats.org/officeDocument/2006/relationships/hyperlink" Target="http://www.randolph.edu" TargetMode="External"/><Relationship Id="rId1600" Type="http://schemas.openxmlformats.org/officeDocument/2006/relationships/hyperlink" Target="http://www.intelliteccollege.com" TargetMode="External"/><Relationship Id="rId2931" Type="http://schemas.openxmlformats.org/officeDocument/2006/relationships/hyperlink" Target="http://www.rmc.edu" TargetMode="External"/><Relationship Id="rId1601" Type="http://schemas.openxmlformats.org/officeDocument/2006/relationships/hyperlink" Target="http://www.intellitecmedical.com" TargetMode="External"/><Relationship Id="rId2932" Type="http://schemas.openxmlformats.org/officeDocument/2006/relationships/hyperlink" Target="http://www.ranger.cc.tx.us" TargetMode="External"/><Relationship Id="rId1602" Type="http://schemas.openxmlformats.org/officeDocument/2006/relationships/hyperlink" Target="http://www.aguadilla.inter.edu" TargetMode="External"/><Relationship Id="rId2933" Type="http://schemas.openxmlformats.org/officeDocument/2006/relationships/hyperlink" Target="http://www.ranken.edu" TargetMode="External"/><Relationship Id="rId1603" Type="http://schemas.openxmlformats.org/officeDocument/2006/relationships/hyperlink" Target="http://www.arecibo.inter.edu" TargetMode="External"/><Relationship Id="rId2934" Type="http://schemas.openxmlformats.org/officeDocument/2006/relationships/hyperlink" Target="http://www.rappahannock.edu/" TargetMode="External"/><Relationship Id="rId1604" Type="http://schemas.openxmlformats.org/officeDocument/2006/relationships/hyperlink" Target="http://www.br.inter.edu" TargetMode="External"/><Relationship Id="rId2935" Type="http://schemas.openxmlformats.org/officeDocument/2006/relationships/hyperlink" Target="http://www.raritanval.edu" TargetMode="External"/><Relationship Id="rId1605" Type="http://schemas.openxmlformats.org/officeDocument/2006/relationships/hyperlink" Target="http://bc.inter.edu" TargetMode="External"/><Relationship Id="rId2936" Type="http://schemas.openxmlformats.org/officeDocument/2006/relationships/hyperlink" Target="http://www.racc.edu" TargetMode="External"/><Relationship Id="rId1606" Type="http://schemas.openxmlformats.org/officeDocument/2006/relationships/hyperlink" Target="http://www.inter.edu" TargetMode="External"/><Relationship Id="rId2937" Type="http://schemas.openxmlformats.org/officeDocument/2006/relationships/hyperlink" Target="http://www.rrc.edu" TargetMode="External"/><Relationship Id="rId1607" Type="http://schemas.openxmlformats.org/officeDocument/2006/relationships/hyperlink" Target="http://fajardo.inter.edu" TargetMode="External"/><Relationship Id="rId2938" Type="http://schemas.openxmlformats.org/officeDocument/2006/relationships/hyperlink" Target="http://www.rrcc.edu" TargetMode="External"/><Relationship Id="rId1608" Type="http://schemas.openxmlformats.org/officeDocument/2006/relationships/hyperlink" Target="http://www.guayama.inter.edu" TargetMode="External"/><Relationship Id="rId2939" Type="http://schemas.openxmlformats.org/officeDocument/2006/relationships/hyperlink" Target="http://www.redlandscc.edu" TargetMode="External"/><Relationship Id="rId1609" Type="http://schemas.openxmlformats.org/officeDocument/2006/relationships/hyperlink" Target="http://www.metro.inter.edu" TargetMode="External"/><Relationship Id="rId1631" Type="http://schemas.openxmlformats.org/officeDocument/2006/relationships/hyperlink" Target="http://www.ibcelpaso.edu" TargetMode="External"/><Relationship Id="rId2962" Type="http://schemas.openxmlformats.org/officeDocument/2006/relationships/hyperlink" Target="http://www.remingtoncollege.edu" TargetMode="External"/><Relationship Id="rId1632" Type="http://schemas.openxmlformats.org/officeDocument/2006/relationships/hyperlink" Target="http://www.ibcelpaso.edu" TargetMode="External"/><Relationship Id="rId2963" Type="http://schemas.openxmlformats.org/officeDocument/2006/relationships/hyperlink" Target="http://www.remingtoncollege.edu" TargetMode="External"/><Relationship Id="rId1633" Type="http://schemas.openxmlformats.org/officeDocument/2006/relationships/hyperlink" Target="http://ibcindianapolis.edu" TargetMode="External"/><Relationship Id="rId2964" Type="http://schemas.openxmlformats.org/officeDocument/2006/relationships/hyperlink" Target="http://www.remingtoncollege.edu" TargetMode="External"/><Relationship Id="rId1634" Type="http://schemas.openxmlformats.org/officeDocument/2006/relationships/hyperlink" Target="http://www.icb.edu" TargetMode="External"/><Relationship Id="rId2965" Type="http://schemas.openxmlformats.org/officeDocument/2006/relationships/hyperlink" Target="http://remingtoncollege.edu" TargetMode="External"/><Relationship Id="rId1635" Type="http://schemas.openxmlformats.org/officeDocument/2006/relationships/hyperlink" Target="http://iirp.org" TargetMode="External"/><Relationship Id="rId2966" Type="http://schemas.openxmlformats.org/officeDocument/2006/relationships/hyperlink" Target="http://www.remingtoncollege.edu/" TargetMode="External"/><Relationship Id="rId1636" Type="http://schemas.openxmlformats.org/officeDocument/2006/relationships/hyperlink" Target="http://www.iia.edu" TargetMode="External"/><Relationship Id="rId2967" Type="http://schemas.openxmlformats.org/officeDocument/2006/relationships/hyperlink" Target="http://www.remingtoncollege.edu" TargetMode="External"/><Relationship Id="rId1637" Type="http://schemas.openxmlformats.org/officeDocument/2006/relationships/hyperlink" Target="http://www.iia.edu" TargetMode="External"/><Relationship Id="rId2968" Type="http://schemas.openxmlformats.org/officeDocument/2006/relationships/hyperlink" Target="http://www.remingtoncollege.edu" TargetMode="External"/><Relationship Id="rId1638" Type="http://schemas.openxmlformats.org/officeDocument/2006/relationships/hyperlink" Target="http://www.iia.edu" TargetMode="External"/><Relationship Id="rId2969" Type="http://schemas.openxmlformats.org/officeDocument/2006/relationships/hyperlink" Target="http://www.rlc.edu" TargetMode="External"/><Relationship Id="rId929" Type="http://schemas.openxmlformats.org/officeDocument/2006/relationships/hyperlink" Target="http://www.daltonstate.edu" TargetMode="External"/><Relationship Id="rId1639" Type="http://schemas.openxmlformats.org/officeDocument/2006/relationships/hyperlink" Target="http://www.inverhills.edu" TargetMode="External"/><Relationship Id="rId928" Type="http://schemas.openxmlformats.org/officeDocument/2006/relationships/hyperlink" Target="http://www.dts.edu" TargetMode="External"/><Relationship Id="rId927" Type="http://schemas.openxmlformats.org/officeDocument/2006/relationships/hyperlink" Target="http://www.dallasinstitute.edu" TargetMode="External"/><Relationship Id="rId926" Type="http://schemas.openxmlformats.org/officeDocument/2006/relationships/hyperlink" Target="http://www.dcccd.edu" TargetMode="External"/><Relationship Id="rId921" Type="http://schemas.openxmlformats.org/officeDocument/2006/relationships/hyperlink" Target="http://www.dctc.mnscu.edu" TargetMode="External"/><Relationship Id="rId920" Type="http://schemas.openxmlformats.org/officeDocument/2006/relationships/hyperlink" Target="http://www.daemen.edu" TargetMode="External"/><Relationship Id="rId925" Type="http://schemas.openxmlformats.org/officeDocument/2006/relationships/hyperlink" Target="http://www.dallas.edu" TargetMode="External"/><Relationship Id="rId924" Type="http://schemas.openxmlformats.org/officeDocument/2006/relationships/hyperlink" Target="http://www.dbu.edu" TargetMode="External"/><Relationship Id="rId923" Type="http://schemas.openxmlformats.org/officeDocument/2006/relationships/hyperlink" Target="http://www.dwu.edu" TargetMode="External"/><Relationship Id="rId922" Type="http://schemas.openxmlformats.org/officeDocument/2006/relationships/hyperlink" Target="http://www.dsu.edu" TargetMode="External"/><Relationship Id="rId2960" Type="http://schemas.openxmlformats.org/officeDocument/2006/relationships/hyperlink" Target="http://www.remingtoncollege.edu" TargetMode="External"/><Relationship Id="rId1630" Type="http://schemas.openxmlformats.org/officeDocument/2006/relationships/hyperlink" Target="http://ibcfortwayne.edu" TargetMode="External"/><Relationship Id="rId2961" Type="http://schemas.openxmlformats.org/officeDocument/2006/relationships/hyperlink" Target="http://www.remingtoncollege.edu" TargetMode="External"/><Relationship Id="rId1620" Type="http://schemas.openxmlformats.org/officeDocument/2006/relationships/hyperlink" Target="http://www.academy.edu" TargetMode="External"/><Relationship Id="rId2951" Type="http://schemas.openxmlformats.org/officeDocument/2006/relationships/hyperlink" Target="http://www.remingtoncollege.edu" TargetMode="External"/><Relationship Id="rId1621" Type="http://schemas.openxmlformats.org/officeDocument/2006/relationships/hyperlink" Target="http://www.iadt-pitt.com" TargetMode="External"/><Relationship Id="rId2952" Type="http://schemas.openxmlformats.org/officeDocument/2006/relationships/hyperlink" Target="http://www.remingtoncollege.edu" TargetMode="External"/><Relationship Id="rId1622" Type="http://schemas.openxmlformats.org/officeDocument/2006/relationships/hyperlink" Target="http://www.iadtvegas.com" TargetMode="External"/><Relationship Id="rId2953" Type="http://schemas.openxmlformats.org/officeDocument/2006/relationships/hyperlink" Target="http://www.remingtoncollege.edu" TargetMode="External"/><Relationship Id="rId1623" Type="http://schemas.openxmlformats.org/officeDocument/2006/relationships/hyperlink" Target="http://www.iadtseattle.com" TargetMode="External"/><Relationship Id="rId2954" Type="http://schemas.openxmlformats.org/officeDocument/2006/relationships/hyperlink" Target="http://www.remingtoncollege.edu" TargetMode="External"/><Relationship Id="rId1624" Type="http://schemas.openxmlformats.org/officeDocument/2006/relationships/hyperlink" Target="http://www.iadtchicago.edu" TargetMode="External"/><Relationship Id="rId2955" Type="http://schemas.openxmlformats.org/officeDocument/2006/relationships/hyperlink" Target="http://www.remingtoncollege.edu" TargetMode="External"/><Relationship Id="rId1625" Type="http://schemas.openxmlformats.org/officeDocument/2006/relationships/hyperlink" Target="http://www.iadt.edu" TargetMode="External"/><Relationship Id="rId2956" Type="http://schemas.openxmlformats.org/officeDocument/2006/relationships/hyperlink" Target="http://www.remingtoncollege.edu" TargetMode="External"/><Relationship Id="rId1626" Type="http://schemas.openxmlformats.org/officeDocument/2006/relationships/hyperlink" Target="http://www.iadtnashville.com" TargetMode="External"/><Relationship Id="rId2957" Type="http://schemas.openxmlformats.org/officeDocument/2006/relationships/hyperlink" Target="http://www.remingtoncollege.edu" TargetMode="External"/><Relationship Id="rId1627" Type="http://schemas.openxmlformats.org/officeDocument/2006/relationships/hyperlink" Target="http://www.iadtsacramento.com" TargetMode="External"/><Relationship Id="rId2958" Type="http://schemas.openxmlformats.org/officeDocument/2006/relationships/hyperlink" Target="http://www.remingtoncollege.edu" TargetMode="External"/><Relationship Id="rId918" Type="http://schemas.openxmlformats.org/officeDocument/2006/relationships/hyperlink" Target="http://www.dyc.edu" TargetMode="External"/><Relationship Id="rId1628" Type="http://schemas.openxmlformats.org/officeDocument/2006/relationships/hyperlink" Target="http://www.iadtdetroit.com" TargetMode="External"/><Relationship Id="rId2959" Type="http://schemas.openxmlformats.org/officeDocument/2006/relationships/hyperlink" Target="http://remingtoncollege.edu" TargetMode="External"/><Relationship Id="rId917" Type="http://schemas.openxmlformats.org/officeDocument/2006/relationships/hyperlink" Target="http://www.cypresscollege.edu" TargetMode="External"/><Relationship Id="rId1629" Type="http://schemas.openxmlformats.org/officeDocument/2006/relationships/hyperlink" Target="http://www.ibconline.edu/ibc/index.jsp" TargetMode="External"/><Relationship Id="rId916" Type="http://schemas.openxmlformats.org/officeDocument/2006/relationships/hyperlink" Target="http://www.cuyamaca.edu" TargetMode="External"/><Relationship Id="rId915" Type="http://schemas.openxmlformats.org/officeDocument/2006/relationships/hyperlink" Target="http://www.tri-c.edu" TargetMode="External"/><Relationship Id="rId919" Type="http://schemas.openxmlformats.org/officeDocument/2006/relationships/hyperlink" Target="http://www.dslcc.edu" TargetMode="External"/><Relationship Id="rId910" Type="http://schemas.openxmlformats.org/officeDocument/2006/relationships/hyperlink" Target="http://www.qcc.cuny.edu" TargetMode="External"/><Relationship Id="rId914" Type="http://schemas.openxmlformats.org/officeDocument/2006/relationships/hyperlink" Target="http://www.curry.edu" TargetMode="External"/><Relationship Id="rId913" Type="http://schemas.openxmlformats.org/officeDocument/2006/relationships/hyperlink" Target="http://www.york.cuny.edu" TargetMode="External"/><Relationship Id="rId912" Type="http://schemas.openxmlformats.org/officeDocument/2006/relationships/hyperlink" Target="http://www.cuny.edu" TargetMode="External"/><Relationship Id="rId911" Type="http://schemas.openxmlformats.org/officeDocument/2006/relationships/hyperlink" Target="http://www.law.cuny.edu" TargetMode="External"/><Relationship Id="rId2950" Type="http://schemas.openxmlformats.org/officeDocument/2006/relationships/hyperlink" Target="http://www.remingtoncollege.edu" TargetMode="External"/><Relationship Id="rId2900" Type="http://schemas.openxmlformats.org/officeDocument/2006/relationships/hyperlink" Target="http://www.pgcc.edu" TargetMode="External"/><Relationship Id="rId2901" Type="http://schemas.openxmlformats.org/officeDocument/2006/relationships/hyperlink" Target="http://princeinstitute.edu" TargetMode="External"/><Relationship Id="rId2902" Type="http://schemas.openxmlformats.org/officeDocument/2006/relationships/hyperlink" Target="http://www.ptsem.edu" TargetMode="External"/><Relationship Id="rId2903" Type="http://schemas.openxmlformats.org/officeDocument/2006/relationships/hyperlink" Target="http://www.princeton.edu" TargetMode="External"/><Relationship Id="rId2904" Type="http://schemas.openxmlformats.org/officeDocument/2006/relationships/hyperlink" Target="http://www.prin.edu" TargetMode="External"/><Relationship Id="rId2905" Type="http://schemas.openxmlformats.org/officeDocument/2006/relationships/hyperlink" Target="http://www.pbcny.edu" TargetMode="External"/><Relationship Id="rId2906" Type="http://schemas.openxmlformats.org/officeDocument/2006/relationships/hyperlink" Target="http://www.golfcollege.edu" TargetMode="External"/><Relationship Id="rId2907" Type="http://schemas.openxmlformats.org/officeDocument/2006/relationships/hyperlink" Target="http://www.proskills.com" TargetMode="External"/><Relationship Id="rId2908" Type="http://schemas.openxmlformats.org/officeDocument/2006/relationships/hyperlink" Target="http://providencecc.net" TargetMode="External"/><Relationship Id="rId2909" Type="http://schemas.openxmlformats.org/officeDocument/2006/relationships/hyperlink" Target="http://www.providence.edu" TargetMode="External"/><Relationship Id="rId2920" Type="http://schemas.openxmlformats.org/officeDocument/2006/relationships/hyperlink" Target="http://www.quincy.edu" TargetMode="External"/><Relationship Id="rId2921" Type="http://schemas.openxmlformats.org/officeDocument/2006/relationships/hyperlink" Target="http://www.qvcc.commnet.edu" TargetMode="External"/><Relationship Id="rId2922" Type="http://schemas.openxmlformats.org/officeDocument/2006/relationships/hyperlink" Target="http://www.quinnipiac.edu" TargetMode="External"/><Relationship Id="rId2923" Type="http://schemas.openxmlformats.org/officeDocument/2006/relationships/hyperlink" Target="http://www.qcc.edu" TargetMode="External"/><Relationship Id="rId2924" Type="http://schemas.openxmlformats.org/officeDocument/2006/relationships/hyperlink" Target="http://www.radford.edu" TargetMode="External"/><Relationship Id="rId2925" Type="http://schemas.openxmlformats.org/officeDocument/2006/relationships/hyperlink" Target="http://www.rrcc.mnscu.edu" TargetMode="External"/><Relationship Id="rId2926" Type="http://schemas.openxmlformats.org/officeDocument/2006/relationships/hyperlink" Target="http://www.ramapo.edu" TargetMode="External"/><Relationship Id="rId2927" Type="http://schemas.openxmlformats.org/officeDocument/2006/relationships/hyperlink" Target="http://www.ramirezcollege.com" TargetMode="External"/><Relationship Id="rId2928" Type="http://schemas.openxmlformats.org/officeDocument/2006/relationships/hyperlink" Target="http://www.rsccd.org" TargetMode="External"/><Relationship Id="rId2929" Type="http://schemas.openxmlformats.org/officeDocument/2006/relationships/hyperlink" Target="http://www.randolphcollege.edu" TargetMode="External"/><Relationship Id="rId2910" Type="http://schemas.openxmlformats.org/officeDocument/2006/relationships/hyperlink" Target="http://www.psy.edu" TargetMode="External"/><Relationship Id="rId2911" Type="http://schemas.openxmlformats.org/officeDocument/2006/relationships/hyperlink" Target="http://www.pueblocc.edu" TargetMode="External"/><Relationship Id="rId2912" Type="http://schemas.openxmlformats.org/officeDocument/2006/relationships/hyperlink" Target="http://www.cmpr.edu" TargetMode="External"/><Relationship Id="rId2913" Type="http://schemas.openxmlformats.org/officeDocument/2006/relationships/hyperlink" Target="http://www.pulaskitech.edu" TargetMode="External"/><Relationship Id="rId2914" Type="http://schemas.openxmlformats.org/officeDocument/2006/relationships/hyperlink" Target="http://www.calumet.purdue.edu" TargetMode="External"/><Relationship Id="rId2915" Type="http://schemas.openxmlformats.org/officeDocument/2006/relationships/hyperlink" Target="http://www.purdue.edu" TargetMode="External"/><Relationship Id="rId2916" Type="http://schemas.openxmlformats.org/officeDocument/2006/relationships/hyperlink" Target="http://www.pnc.edu" TargetMode="External"/><Relationship Id="rId2917" Type="http://schemas.openxmlformats.org/officeDocument/2006/relationships/hyperlink" Target="http://www.qualityschool.com/" TargetMode="External"/><Relationship Id="rId2918" Type="http://schemas.openxmlformats.org/officeDocument/2006/relationships/hyperlink" Target="http://www.queens.edu" TargetMode="External"/><Relationship Id="rId2919" Type="http://schemas.openxmlformats.org/officeDocument/2006/relationships/hyperlink" Target="http://www.quincycollege.edu" TargetMode="External"/><Relationship Id="rId1697" Type="http://schemas.openxmlformats.org/officeDocument/2006/relationships/hyperlink" Target="http://www.itt-tech.edu" TargetMode="External"/><Relationship Id="rId1698" Type="http://schemas.openxmlformats.org/officeDocument/2006/relationships/hyperlink" Target="http://www.itt-tech.edu" TargetMode="External"/><Relationship Id="rId1699" Type="http://schemas.openxmlformats.org/officeDocument/2006/relationships/hyperlink" Target="http://www.itt-tech.edu" TargetMode="External"/><Relationship Id="rId866" Type="http://schemas.openxmlformats.org/officeDocument/2006/relationships/hyperlink" Target="http://www.cornish.edu" TargetMode="External"/><Relationship Id="rId865" Type="http://schemas.openxmlformats.org/officeDocument/2006/relationships/hyperlink" Target="http://www.corning-cc.edu/" TargetMode="External"/><Relationship Id="rId864" Type="http://schemas.openxmlformats.org/officeDocument/2006/relationships/hyperlink" Target="http://www.cornerstone.edu" TargetMode="External"/><Relationship Id="rId863" Type="http://schemas.openxmlformats.org/officeDocument/2006/relationships/hyperlink" Target="http://www.cornell.edu" TargetMode="External"/><Relationship Id="rId869" Type="http://schemas.openxmlformats.org/officeDocument/2006/relationships/hyperlink" Target="http://www.cottey.edu" TargetMode="External"/><Relationship Id="rId868" Type="http://schemas.openxmlformats.org/officeDocument/2006/relationships/hyperlink" Target="http://www.crc.losrios.edu/" TargetMode="External"/><Relationship Id="rId867" Type="http://schemas.openxmlformats.org/officeDocument/2006/relationships/hyperlink" Target="http://cccua.edu" TargetMode="External"/><Relationship Id="rId1690" Type="http://schemas.openxmlformats.org/officeDocument/2006/relationships/hyperlink" Target="http://www.itt-tech.edu" TargetMode="External"/><Relationship Id="rId1691" Type="http://schemas.openxmlformats.org/officeDocument/2006/relationships/hyperlink" Target="http://www.itt-tech.edu" TargetMode="External"/><Relationship Id="rId1692" Type="http://schemas.openxmlformats.org/officeDocument/2006/relationships/hyperlink" Target="http://www.itt-tech.edu" TargetMode="External"/><Relationship Id="rId862" Type="http://schemas.openxmlformats.org/officeDocument/2006/relationships/hyperlink" Target="http://www.cornellcollege.edu" TargetMode="External"/><Relationship Id="rId1693" Type="http://schemas.openxmlformats.org/officeDocument/2006/relationships/hyperlink" Target="http://www.itt-tech.edu" TargetMode="External"/><Relationship Id="rId861" Type="http://schemas.openxmlformats.org/officeDocument/2006/relationships/hyperlink" Target="http://www.corcoran.edu" TargetMode="External"/><Relationship Id="rId1694" Type="http://schemas.openxmlformats.org/officeDocument/2006/relationships/hyperlink" Target="http://www.itt-tech.edu" TargetMode="External"/><Relationship Id="rId860" Type="http://schemas.openxmlformats.org/officeDocument/2006/relationships/hyperlink" Target="http://www.corban.edu" TargetMode="External"/><Relationship Id="rId1695" Type="http://schemas.openxmlformats.org/officeDocument/2006/relationships/hyperlink" Target="http://www.itt-tech.edu" TargetMode="External"/><Relationship Id="rId1696" Type="http://schemas.openxmlformats.org/officeDocument/2006/relationships/hyperlink" Target="http://www.itt-tech.edu" TargetMode="External"/><Relationship Id="rId1686" Type="http://schemas.openxmlformats.org/officeDocument/2006/relationships/hyperlink" Target="http://www.itt-tech.edu" TargetMode="External"/><Relationship Id="rId1687" Type="http://schemas.openxmlformats.org/officeDocument/2006/relationships/hyperlink" Target="http://www.itt-tech.edu" TargetMode="External"/><Relationship Id="rId1688" Type="http://schemas.openxmlformats.org/officeDocument/2006/relationships/hyperlink" Target="http://www.itt-tech.edu" TargetMode="External"/><Relationship Id="rId1689" Type="http://schemas.openxmlformats.org/officeDocument/2006/relationships/hyperlink" Target="http://www.itt-tech.edu" TargetMode="External"/><Relationship Id="rId855" Type="http://schemas.openxmlformats.org/officeDocument/2006/relationships/hyperlink" Target="http://www.colin.edu" TargetMode="External"/><Relationship Id="rId854" Type="http://schemas.openxmlformats.org/officeDocument/2006/relationships/hyperlink" Target="http://www.coosavalleytech.edu" TargetMode="External"/><Relationship Id="rId853" Type="http://schemas.openxmlformats.org/officeDocument/2006/relationships/hyperlink" Target="http://www.cooper.edu" TargetMode="External"/><Relationship Id="rId852" Type="http://schemas.openxmlformats.org/officeDocument/2006/relationships/hyperlink" Target="http://www.csld.edu" TargetMode="External"/><Relationship Id="rId859" Type="http://schemas.openxmlformats.org/officeDocument/2006/relationships/hyperlink" Target="http://www.coppin.edu" TargetMode="External"/><Relationship Id="rId858" Type="http://schemas.openxmlformats.org/officeDocument/2006/relationships/hyperlink" Target="http://www.cmccd.edu" TargetMode="External"/><Relationship Id="rId857" Type="http://schemas.openxmlformats.org/officeDocument/2006/relationships/hyperlink" Target="http://www.colin.edu" TargetMode="External"/><Relationship Id="rId856" Type="http://schemas.openxmlformats.org/officeDocument/2006/relationships/hyperlink" Target="http://www.colin.edu" TargetMode="External"/><Relationship Id="rId1680" Type="http://schemas.openxmlformats.org/officeDocument/2006/relationships/hyperlink" Target="http://www.itt-tech.edu" TargetMode="External"/><Relationship Id="rId1681" Type="http://schemas.openxmlformats.org/officeDocument/2006/relationships/hyperlink" Target="http://www.itt-tech.edu" TargetMode="External"/><Relationship Id="rId851" Type="http://schemas.openxmlformats.org/officeDocument/2006/relationships/hyperlink" Target="http://www.converse.edu" TargetMode="External"/><Relationship Id="rId1682" Type="http://schemas.openxmlformats.org/officeDocument/2006/relationships/hyperlink" Target="http://www.itt-tech.edu" TargetMode="External"/><Relationship Id="rId850" Type="http://schemas.openxmlformats.org/officeDocument/2006/relationships/hyperlink" Target="http://www.4cd.net/" TargetMode="External"/><Relationship Id="rId1683" Type="http://schemas.openxmlformats.org/officeDocument/2006/relationships/hyperlink" Target="http://www.itt-tech.edu" TargetMode="External"/><Relationship Id="rId1684" Type="http://schemas.openxmlformats.org/officeDocument/2006/relationships/hyperlink" Target="http://www.itt-tech.edu" TargetMode="External"/><Relationship Id="rId1685" Type="http://schemas.openxmlformats.org/officeDocument/2006/relationships/hyperlink" Target="http://www.itt-tech.edu" TargetMode="External"/><Relationship Id="rId3414" Type="http://schemas.openxmlformats.org/officeDocument/2006/relationships/hyperlink" Target="http://www.stfranciscollege.edu" TargetMode="External"/><Relationship Id="rId3413" Type="http://schemas.openxmlformats.org/officeDocument/2006/relationships/hyperlink" Target="http://www.sbu.edu" TargetMode="External"/><Relationship Id="rId3416" Type="http://schemas.openxmlformats.org/officeDocument/2006/relationships/hyperlink" Target="http://www.stu.edu" TargetMode="External"/><Relationship Id="rId3415" Type="http://schemas.openxmlformats.org/officeDocument/2006/relationships/hyperlink" Target="http://www.stmarytx.edu/" TargetMode="External"/><Relationship Id="rId3418" Type="http://schemas.openxmlformats.org/officeDocument/2006/relationships/hyperlink" Target="http://www.stanly.edu" TargetMode="External"/><Relationship Id="rId3417" Type="http://schemas.openxmlformats.org/officeDocument/2006/relationships/hyperlink" Target="http://www.stanford.edu/" TargetMode="External"/><Relationship Id="rId3419" Type="http://schemas.openxmlformats.org/officeDocument/2006/relationships/hyperlink" Target="http://www.starkstate.edu" TargetMode="External"/><Relationship Id="rId888" Type="http://schemas.openxmlformats.org/officeDocument/2006/relationships/hyperlink" Target="http://www.cuesta.edu" TargetMode="External"/><Relationship Id="rId887" Type="http://schemas.openxmlformats.org/officeDocument/2006/relationships/hyperlink" Target="http://www.crown.edu" TargetMode="External"/><Relationship Id="rId886" Type="http://schemas.openxmlformats.org/officeDocument/2006/relationships/hyperlink" Target="http://www.crc.edu/" TargetMode="External"/><Relationship Id="rId885" Type="http://schemas.openxmlformats.org/officeDocument/2006/relationships/hyperlink" Target="http://www.crowder.edu" TargetMode="External"/><Relationship Id="rId889" Type="http://schemas.openxmlformats.org/officeDocument/2006/relationships/hyperlink" Target="http://www.ciaml.com" TargetMode="External"/><Relationship Id="rId880" Type="http://schemas.openxmlformats.org/officeDocument/2006/relationships/hyperlink" Target="http://www.creighton.edu" TargetMode="External"/><Relationship Id="rId884" Type="http://schemas.openxmlformats.org/officeDocument/2006/relationships/hyperlink" Target="http://www.crouse.org/nursing" TargetMode="External"/><Relationship Id="rId3410" Type="http://schemas.openxmlformats.org/officeDocument/2006/relationships/hyperlink" Target="http://www.accd.edu/spc/main/mission.aspx" TargetMode="External"/><Relationship Id="rId883" Type="http://schemas.openxmlformats.org/officeDocument/2006/relationships/hyperlink" Target="http://www.crossroadscollege.edu" TargetMode="External"/><Relationship Id="rId882" Type="http://schemas.openxmlformats.org/officeDocument/2006/relationships/hyperlink" Target="http://www.crossroads.edu" TargetMode="External"/><Relationship Id="rId3412" Type="http://schemas.openxmlformats.org/officeDocument/2006/relationships/hyperlink" Target="http://www.sapc.edu" TargetMode="External"/><Relationship Id="rId881" Type="http://schemas.openxmlformats.org/officeDocument/2006/relationships/hyperlink" Target="http://www.redstone.edu" TargetMode="External"/><Relationship Id="rId3411" Type="http://schemas.openxmlformats.org/officeDocument/2006/relationships/hyperlink" Target="http://www.stvincentscollege.edu" TargetMode="External"/><Relationship Id="rId3403" Type="http://schemas.openxmlformats.org/officeDocument/2006/relationships/hyperlink" Target="http://www.slchc.com" TargetMode="External"/><Relationship Id="rId3402" Type="http://schemas.openxmlformats.org/officeDocument/2006/relationships/hyperlink" Target="http://www.slchc.com" TargetMode="External"/><Relationship Id="rId3405" Type="http://schemas.openxmlformats.org/officeDocument/2006/relationships/hyperlink" Target="http://www.stlukescollege.edu" TargetMode="External"/><Relationship Id="rId3404" Type="http://schemas.openxmlformats.org/officeDocument/2006/relationships/hyperlink" Target="http://www.stlcop.edu" TargetMode="External"/><Relationship Id="rId3407" Type="http://schemas.openxmlformats.org/officeDocument/2006/relationships/hyperlink" Target="http://www.stmarys.edu" TargetMode="External"/><Relationship Id="rId3406" Type="http://schemas.openxmlformats.org/officeDocument/2006/relationships/hyperlink" Target="http://www.smcm.edu" TargetMode="External"/><Relationship Id="rId3409" Type="http://schemas.openxmlformats.org/officeDocument/2006/relationships/hyperlink" Target="http://www.spcollege.edu" TargetMode="External"/><Relationship Id="rId3408" Type="http://schemas.openxmlformats.org/officeDocument/2006/relationships/hyperlink" Target="http://www.stolaf.edu" TargetMode="External"/><Relationship Id="rId877" Type="http://schemas.openxmlformats.org/officeDocument/2006/relationships/hyperlink" Target="http://www.craftonhills.edu" TargetMode="External"/><Relationship Id="rId876" Type="http://schemas.openxmlformats.org/officeDocument/2006/relationships/hyperlink" Target="http://www.coxcollege.edu" TargetMode="External"/><Relationship Id="rId875" Type="http://schemas.openxmlformats.org/officeDocument/2006/relationships/hyperlink" Target="http://www.cowley.edu" TargetMode="External"/><Relationship Id="rId874" Type="http://schemas.openxmlformats.org/officeDocument/2006/relationships/hyperlink" Target="http://www.covenantseminary.edu" TargetMode="External"/><Relationship Id="rId879" Type="http://schemas.openxmlformats.org/officeDocument/2006/relationships/hyperlink" Target="http://www.craven.cc.nc.us" TargetMode="External"/><Relationship Id="rId878" Type="http://schemas.openxmlformats.org/officeDocument/2006/relationships/hyperlink" Target="http://www.cranbrook.edu" TargetMode="External"/><Relationship Id="rId873" Type="http://schemas.openxmlformats.org/officeDocument/2006/relationships/hyperlink" Target="http://cson.covenanthealth.org" TargetMode="External"/><Relationship Id="rId872" Type="http://schemas.openxmlformats.org/officeDocument/2006/relationships/hyperlink" Target="http://www.covenant.edu" TargetMode="External"/><Relationship Id="rId871" Type="http://schemas.openxmlformats.org/officeDocument/2006/relationships/hyperlink" Target="http://www.crid.com" TargetMode="External"/><Relationship Id="rId3401" Type="http://schemas.openxmlformats.org/officeDocument/2006/relationships/hyperlink" Target="http://www.stlawu.edu" TargetMode="External"/><Relationship Id="rId870" Type="http://schemas.openxmlformats.org/officeDocument/2006/relationships/hyperlink" Target="http://www.ccm.edu" TargetMode="External"/><Relationship Id="rId3400" Type="http://schemas.openxmlformats.org/officeDocument/2006/relationships/hyperlink" Target="http://www.sjhsyr.org/sjhhc/sjhcon/" TargetMode="External"/><Relationship Id="rId1653" Type="http://schemas.openxmlformats.org/officeDocument/2006/relationships/hyperlink" Target="http://www.iticollege.edu" TargetMode="External"/><Relationship Id="rId2984" Type="http://schemas.openxmlformats.org/officeDocument/2006/relationships/hyperlink" Target="http://www.richmondcc.edu" TargetMode="External"/><Relationship Id="rId1654" Type="http://schemas.openxmlformats.org/officeDocument/2006/relationships/hyperlink" Target="http://www.itt-tech.edu" TargetMode="External"/><Relationship Id="rId2985" Type="http://schemas.openxmlformats.org/officeDocument/2006/relationships/hyperlink" Target="http://www.rider.edu" TargetMode="External"/><Relationship Id="rId1655" Type="http://schemas.openxmlformats.org/officeDocument/2006/relationships/hyperlink" Target="http://www.itt-tech.edu" TargetMode="External"/><Relationship Id="rId2986" Type="http://schemas.openxmlformats.org/officeDocument/2006/relationships/hyperlink" Target="http://www.ridgewater.edu" TargetMode="External"/><Relationship Id="rId1656" Type="http://schemas.openxmlformats.org/officeDocument/2006/relationships/hyperlink" Target="http://www.itt-tech.edu" TargetMode="External"/><Relationship Id="rId2987" Type="http://schemas.openxmlformats.org/officeDocument/2006/relationships/hyperlink" Target="http://www.ringling.edu" TargetMode="External"/><Relationship Id="rId1657" Type="http://schemas.openxmlformats.org/officeDocument/2006/relationships/hyperlink" Target="http://www.itt-tech.edu" TargetMode="External"/><Relationship Id="rId2988" Type="http://schemas.openxmlformats.org/officeDocument/2006/relationships/hyperlink" Target="http://www.riogrande.edu" TargetMode="External"/><Relationship Id="rId1658" Type="http://schemas.openxmlformats.org/officeDocument/2006/relationships/hyperlink" Target="http://www.itt-tech.edu" TargetMode="External"/><Relationship Id="rId2989" Type="http://schemas.openxmlformats.org/officeDocument/2006/relationships/hyperlink" Target="http://www.riohondo.edu" TargetMode="External"/><Relationship Id="rId1659" Type="http://schemas.openxmlformats.org/officeDocument/2006/relationships/hyperlink" Target="http://www.itt-tech.edu" TargetMode="External"/><Relationship Id="rId829" Type="http://schemas.openxmlformats.org/officeDocument/2006/relationships/hyperlink" Target="http://www.concorde.edu" TargetMode="External"/><Relationship Id="rId828" Type="http://schemas.openxmlformats.org/officeDocument/2006/relationships/hyperlink" Target="http://www.concorde.edu" TargetMode="External"/><Relationship Id="rId827" Type="http://schemas.openxmlformats.org/officeDocument/2006/relationships/hyperlink" Target="http://www.concorde.edu" TargetMode="External"/><Relationship Id="rId822" Type="http://schemas.openxmlformats.org/officeDocument/2006/relationships/hyperlink" Target="http://www.conception.edu" TargetMode="External"/><Relationship Id="rId821" Type="http://schemas.openxmlformats.org/officeDocument/2006/relationships/hyperlink" Target="http://www.csinow.com" TargetMode="External"/><Relationship Id="rId820" Type="http://schemas.openxmlformats.org/officeDocument/2006/relationships/hyperlink" Target="http://www.computercareercenter.edu" TargetMode="External"/><Relationship Id="rId826" Type="http://schemas.openxmlformats.org/officeDocument/2006/relationships/hyperlink" Target="http://www.concorde.edu" TargetMode="External"/><Relationship Id="rId825" Type="http://schemas.openxmlformats.org/officeDocument/2006/relationships/hyperlink" Target="http://www.concorde.edu" TargetMode="External"/><Relationship Id="rId824" Type="http://schemas.openxmlformats.org/officeDocument/2006/relationships/hyperlink" Target="http://www.concorde.edu" TargetMode="External"/><Relationship Id="rId823" Type="http://schemas.openxmlformats.org/officeDocument/2006/relationships/hyperlink" Target="http://www.concord.edu" TargetMode="External"/><Relationship Id="rId2980" Type="http://schemas.openxmlformats.org/officeDocument/2006/relationships/hyperlink" Target="http://www.rmcc.edu" TargetMode="External"/><Relationship Id="rId1650" Type="http://schemas.openxmlformats.org/officeDocument/2006/relationships/hyperlink" Target="http://www.itascacc.edu" TargetMode="External"/><Relationship Id="rId2981" Type="http://schemas.openxmlformats.org/officeDocument/2006/relationships/hyperlink" Target="http://www.rbc.edu" TargetMode="External"/><Relationship Id="rId1651" Type="http://schemas.openxmlformats.org/officeDocument/2006/relationships/hyperlink" Target="http://www.iccms.edu" TargetMode="External"/><Relationship Id="rId2982" Type="http://schemas.openxmlformats.org/officeDocument/2006/relationships/hyperlink" Target="http://www.dcccd.edu" TargetMode="External"/><Relationship Id="rId1652" Type="http://schemas.openxmlformats.org/officeDocument/2006/relationships/hyperlink" Target="http://www.ithaca.edu" TargetMode="External"/><Relationship Id="rId2983" Type="http://schemas.openxmlformats.org/officeDocument/2006/relationships/hyperlink" Target="http://www.richland.edu" TargetMode="External"/><Relationship Id="rId1642" Type="http://schemas.openxmlformats.org/officeDocument/2006/relationships/hyperlink" Target="http://www.iowahealth.org/radtech" TargetMode="External"/><Relationship Id="rId2973" Type="http://schemas.openxmlformats.org/officeDocument/2006/relationships/hyperlink" Target="http://www.researchcollege.edu" TargetMode="External"/><Relationship Id="rId1643" Type="http://schemas.openxmlformats.org/officeDocument/2006/relationships/hyperlink" Target="http://www.iowalakes.edu" TargetMode="External"/><Relationship Id="rId2974" Type="http://schemas.openxmlformats.org/officeDocument/2006/relationships/hyperlink" Target="http://www.resu.edu" TargetMode="External"/><Relationship Id="rId1644" Type="http://schemas.openxmlformats.org/officeDocument/2006/relationships/hyperlink" Target="http://www.iastate.edu" TargetMode="External"/><Relationship Id="rId2975" Type="http://schemas.openxmlformats.org/officeDocument/2006/relationships/hyperlink" Target="http://www.retstechcenter.com" TargetMode="External"/><Relationship Id="rId1645" Type="http://schemas.openxmlformats.org/officeDocument/2006/relationships/hyperlink" Target="http://www.iwc.edu" TargetMode="External"/><Relationship Id="rId2976" Type="http://schemas.openxmlformats.org/officeDocument/2006/relationships/hyperlink" Target="http://www.ric.edu" TargetMode="External"/><Relationship Id="rId1646" Type="http://schemas.openxmlformats.org/officeDocument/2006/relationships/hyperlink" Target="http://iwcc.cc.ia.us" TargetMode="External"/><Relationship Id="rId2977" Type="http://schemas.openxmlformats.org/officeDocument/2006/relationships/hyperlink" Target="http://www.risd.edu" TargetMode="External"/><Relationship Id="rId1647" Type="http://schemas.openxmlformats.org/officeDocument/2006/relationships/hyperlink" Target="http://www.ivc.edu" TargetMode="External"/><Relationship Id="rId2978" Type="http://schemas.openxmlformats.org/officeDocument/2006/relationships/hyperlink" Target="http://www.rhodes.edu" TargetMode="External"/><Relationship Id="rId1648" Type="http://schemas.openxmlformats.org/officeDocument/2006/relationships/hyperlink" Target="http://www.idti.edu" TargetMode="External"/><Relationship Id="rId2979" Type="http://schemas.openxmlformats.org/officeDocument/2006/relationships/hyperlink" Target="http://www.rice.edu" TargetMode="External"/><Relationship Id="rId1649" Type="http://schemas.openxmlformats.org/officeDocument/2006/relationships/hyperlink" Target="http://www.isothermal.edu" TargetMode="External"/><Relationship Id="rId819" Type="http://schemas.openxmlformats.org/officeDocument/2006/relationships/hyperlink" Target="http://www.ccv.vsc.edu" TargetMode="External"/><Relationship Id="rId818" Type="http://schemas.openxmlformats.org/officeDocument/2006/relationships/hyperlink" Target="http://www.maxwell.af.mil/au/ccaf/" TargetMode="External"/><Relationship Id="rId817" Type="http://schemas.openxmlformats.org/officeDocument/2006/relationships/hyperlink" Target="http://www.ccri.edu" TargetMode="External"/><Relationship Id="rId816" Type="http://schemas.openxmlformats.org/officeDocument/2006/relationships/hyperlink" Target="http://www.ccp.edu" TargetMode="External"/><Relationship Id="rId811" Type="http://schemas.openxmlformats.org/officeDocument/2006/relationships/hyperlink" Target="http://www.cccollege.net" TargetMode="External"/><Relationship Id="rId810" Type="http://schemas.openxmlformats.org/officeDocument/2006/relationships/hyperlink" Target="http://www.clarysagecollege.com" TargetMode="External"/><Relationship Id="rId815" Type="http://schemas.openxmlformats.org/officeDocument/2006/relationships/hyperlink" Target="http://www.ccd.edu" TargetMode="External"/><Relationship Id="rId814" Type="http://schemas.openxmlformats.org/officeDocument/2006/relationships/hyperlink" Target="http://www.ccbc.edu" TargetMode="External"/><Relationship Id="rId813" Type="http://schemas.openxmlformats.org/officeDocument/2006/relationships/hyperlink" Target="http://www.ccaurora.edu" TargetMode="External"/><Relationship Id="rId812" Type="http://schemas.openxmlformats.org/officeDocument/2006/relationships/hyperlink" Target="http://www.ccac.edu" TargetMode="External"/><Relationship Id="rId2970" Type="http://schemas.openxmlformats.org/officeDocument/2006/relationships/hyperlink" Target="http://www.rh.edu" TargetMode="External"/><Relationship Id="rId1640" Type="http://schemas.openxmlformats.org/officeDocument/2006/relationships/hyperlink" Target="http://www.iona.edu" TargetMode="External"/><Relationship Id="rId2971" Type="http://schemas.openxmlformats.org/officeDocument/2006/relationships/hyperlink" Target="http://www.rpi.edu" TargetMode="External"/><Relationship Id="rId1641" Type="http://schemas.openxmlformats.org/officeDocument/2006/relationships/hyperlink" Target="http://www.iowacentral.edu" TargetMode="External"/><Relationship Id="rId2972" Type="http://schemas.openxmlformats.org/officeDocument/2006/relationships/hyperlink" Target="http://www.rtc.edu" TargetMode="External"/><Relationship Id="rId1675" Type="http://schemas.openxmlformats.org/officeDocument/2006/relationships/hyperlink" Target="http://www.itt-tech.edu" TargetMode="External"/><Relationship Id="rId1676" Type="http://schemas.openxmlformats.org/officeDocument/2006/relationships/hyperlink" Target="http://www.itt-tech.edu" TargetMode="External"/><Relationship Id="rId1677" Type="http://schemas.openxmlformats.org/officeDocument/2006/relationships/hyperlink" Target="http://www.itt-tech.edu" TargetMode="External"/><Relationship Id="rId1678" Type="http://schemas.openxmlformats.org/officeDocument/2006/relationships/hyperlink" Target="http://www.itt-tech.edu" TargetMode="External"/><Relationship Id="rId1679" Type="http://schemas.openxmlformats.org/officeDocument/2006/relationships/hyperlink" Target="http://www.itt-tech.edu" TargetMode="External"/><Relationship Id="rId849" Type="http://schemas.openxmlformats.org/officeDocument/2006/relationships/hyperlink" Target="http://www.contracosta.edu" TargetMode="External"/><Relationship Id="rId844" Type="http://schemas.openxmlformats.org/officeDocument/2006/relationships/hyperlink" Target="http://www.cuw.edu" TargetMode="External"/><Relationship Id="rId843" Type="http://schemas.openxmlformats.org/officeDocument/2006/relationships/hyperlink" Target="http://www.concordia.edu" TargetMode="External"/><Relationship Id="rId842" Type="http://schemas.openxmlformats.org/officeDocument/2006/relationships/hyperlink" Target="http://www.cune.edu" TargetMode="External"/><Relationship Id="rId841" Type="http://schemas.openxmlformats.org/officeDocument/2006/relationships/hyperlink" Target="http://www.csp.edu" TargetMode="External"/><Relationship Id="rId848" Type="http://schemas.openxmlformats.org/officeDocument/2006/relationships/hyperlink" Target="http://www.csb.edu" TargetMode="External"/><Relationship Id="rId847" Type="http://schemas.openxmlformats.org/officeDocument/2006/relationships/hyperlink" Target="http://www.csb.edu" TargetMode="External"/><Relationship Id="rId846" Type="http://schemas.openxmlformats.org/officeDocument/2006/relationships/hyperlink" Target="http://www.connorsstate.edu" TargetMode="External"/><Relationship Id="rId845" Type="http://schemas.openxmlformats.org/officeDocument/2006/relationships/hyperlink" Target="http://www.connecticutcollege.edu" TargetMode="External"/><Relationship Id="rId1670" Type="http://schemas.openxmlformats.org/officeDocument/2006/relationships/hyperlink" Target="http://www.itt-tech.edu" TargetMode="External"/><Relationship Id="rId840" Type="http://schemas.openxmlformats.org/officeDocument/2006/relationships/hyperlink" Target="http://www.cu-portland.edu" TargetMode="External"/><Relationship Id="rId1671" Type="http://schemas.openxmlformats.org/officeDocument/2006/relationships/hyperlink" Target="http://www.itt-tech.edu" TargetMode="External"/><Relationship Id="rId1672" Type="http://schemas.openxmlformats.org/officeDocument/2006/relationships/hyperlink" Target="http://www.itt-tech.edu" TargetMode="External"/><Relationship Id="rId1673" Type="http://schemas.openxmlformats.org/officeDocument/2006/relationships/hyperlink" Target="http://www.itt-tech.edu" TargetMode="External"/><Relationship Id="rId1674" Type="http://schemas.openxmlformats.org/officeDocument/2006/relationships/hyperlink" Target="http://www.itt-tech.edu" TargetMode="External"/><Relationship Id="rId1664" Type="http://schemas.openxmlformats.org/officeDocument/2006/relationships/hyperlink" Target="http://www.itt-tech.edu" TargetMode="External"/><Relationship Id="rId2995" Type="http://schemas.openxmlformats.org/officeDocument/2006/relationships/hyperlink" Target="http://www.rcc.edu/" TargetMode="External"/><Relationship Id="rId1665" Type="http://schemas.openxmlformats.org/officeDocument/2006/relationships/hyperlink" Target="http://www.itt-tech.edu" TargetMode="External"/><Relationship Id="rId2996" Type="http://schemas.openxmlformats.org/officeDocument/2006/relationships/hyperlink" Target="http://www.rivier.edu" TargetMode="External"/><Relationship Id="rId1666" Type="http://schemas.openxmlformats.org/officeDocument/2006/relationships/hyperlink" Target="http://www.itt-tech.edu" TargetMode="External"/><Relationship Id="rId2997" Type="http://schemas.openxmlformats.org/officeDocument/2006/relationships/hyperlink" Target="http://www.roanestate.edu" TargetMode="External"/><Relationship Id="rId1667" Type="http://schemas.openxmlformats.org/officeDocument/2006/relationships/hyperlink" Target="http://www.itt-tech.edu" TargetMode="External"/><Relationship Id="rId2998" Type="http://schemas.openxmlformats.org/officeDocument/2006/relationships/hyperlink" Target="http://www.roanoke.edu" TargetMode="External"/><Relationship Id="rId1668" Type="http://schemas.openxmlformats.org/officeDocument/2006/relationships/hyperlink" Target="http://www.itt-tech.edu" TargetMode="External"/><Relationship Id="rId2999" Type="http://schemas.openxmlformats.org/officeDocument/2006/relationships/hyperlink" Target="http://www.roanokechowan.edu" TargetMode="External"/><Relationship Id="rId1669" Type="http://schemas.openxmlformats.org/officeDocument/2006/relationships/hyperlink" Target="http://www.itt-tech.edu" TargetMode="External"/><Relationship Id="rId839" Type="http://schemas.openxmlformats.org/officeDocument/2006/relationships/hyperlink" Target="http://www.cui.edu" TargetMode="External"/><Relationship Id="rId838" Type="http://schemas.openxmlformats.org/officeDocument/2006/relationships/hyperlink" Target="http://www.cuchicago.edu" TargetMode="External"/><Relationship Id="rId833" Type="http://schemas.openxmlformats.org/officeDocument/2006/relationships/hyperlink" Target="http://www.cord.edu" TargetMode="External"/><Relationship Id="rId832" Type="http://schemas.openxmlformats.org/officeDocument/2006/relationships/hyperlink" Target="http://www.ccal.edu" TargetMode="External"/><Relationship Id="rId831" Type="http://schemas.openxmlformats.org/officeDocument/2006/relationships/hyperlink" Target="http://www.concorde.edu" TargetMode="External"/><Relationship Id="rId830" Type="http://schemas.openxmlformats.org/officeDocument/2006/relationships/hyperlink" Target="http://www.concorde.edu" TargetMode="External"/><Relationship Id="rId837" Type="http://schemas.openxmlformats.org/officeDocument/2006/relationships/hyperlink" Target="http://www.cuaa.edu" TargetMode="External"/><Relationship Id="rId836" Type="http://schemas.openxmlformats.org/officeDocument/2006/relationships/hyperlink" Target="http://www.ctsfw.edu" TargetMode="External"/><Relationship Id="rId835" Type="http://schemas.openxmlformats.org/officeDocument/2006/relationships/hyperlink" Target="http://www.csl.edu" TargetMode="External"/><Relationship Id="rId834" Type="http://schemas.openxmlformats.org/officeDocument/2006/relationships/hyperlink" Target="http://www.concordia-ny.edu" TargetMode="External"/><Relationship Id="rId2990" Type="http://schemas.openxmlformats.org/officeDocument/2006/relationships/hyperlink" Target="http://www.rio.maricopa.edu" TargetMode="External"/><Relationship Id="rId1660" Type="http://schemas.openxmlformats.org/officeDocument/2006/relationships/hyperlink" Target="http://www.itt-tech.edu" TargetMode="External"/><Relationship Id="rId2991" Type="http://schemas.openxmlformats.org/officeDocument/2006/relationships/hyperlink" Target="http://www.ripon.edu" TargetMode="External"/><Relationship Id="rId1661" Type="http://schemas.openxmlformats.org/officeDocument/2006/relationships/hyperlink" Target="http://www.itt-tech.edu" TargetMode="External"/><Relationship Id="rId2992" Type="http://schemas.openxmlformats.org/officeDocument/2006/relationships/hyperlink" Target="http://www.rpcc.edu" TargetMode="External"/><Relationship Id="rId1662" Type="http://schemas.openxmlformats.org/officeDocument/2006/relationships/hyperlink" Target="http://www.itt-tech.edu" TargetMode="External"/><Relationship Id="rId2993" Type="http://schemas.openxmlformats.org/officeDocument/2006/relationships/hyperlink" Target="http://www.rivervalley.edu" TargetMode="External"/><Relationship Id="rId1663" Type="http://schemas.openxmlformats.org/officeDocument/2006/relationships/hyperlink" Target="http://www.itt-tech.edu" TargetMode="External"/><Relationship Id="rId2994" Type="http://schemas.openxmlformats.org/officeDocument/2006/relationships/hyperlink" Target="http://www.riverland.edu" TargetMode="External"/><Relationship Id="rId2148" Type="http://schemas.openxmlformats.org/officeDocument/2006/relationships/hyperlink" Target="http://www.marist.edu" TargetMode="External"/><Relationship Id="rId2149" Type="http://schemas.openxmlformats.org/officeDocument/2006/relationships/hyperlink" Target="http://www.marlboro.edu" TargetMode="External"/><Relationship Id="rId3479" Type="http://schemas.openxmlformats.org/officeDocument/2006/relationships/hyperlink" Target="http://www.swainsborotech.edu" TargetMode="External"/><Relationship Id="rId3470" Type="http://schemas.openxmlformats.org/officeDocument/2006/relationships/hyperlink" Target="http://www.downstate.edu/" TargetMode="External"/><Relationship Id="rId2140" Type="http://schemas.openxmlformats.org/officeDocument/2006/relationships/hyperlink" Target="http://www.mariacollege.edu" TargetMode="External"/><Relationship Id="rId3472" Type="http://schemas.openxmlformats.org/officeDocument/2006/relationships/hyperlink" Target="http://www.sunyit.edu" TargetMode="External"/><Relationship Id="rId2141" Type="http://schemas.openxmlformats.org/officeDocument/2006/relationships/hyperlink" Target="http://www.mariancourt.edu" TargetMode="External"/><Relationship Id="rId3471" Type="http://schemas.openxmlformats.org/officeDocument/2006/relationships/hyperlink" Target="http://www.upstate.edu" TargetMode="External"/><Relationship Id="rId2142" Type="http://schemas.openxmlformats.org/officeDocument/2006/relationships/hyperlink" Target="http://www.marian.edu" TargetMode="External"/><Relationship Id="rId3474" Type="http://schemas.openxmlformats.org/officeDocument/2006/relationships/hyperlink" Target="http://www.sunywcc.edu" TargetMode="External"/><Relationship Id="rId2143" Type="http://schemas.openxmlformats.org/officeDocument/2006/relationships/hyperlink" Target="http://www.marianuniversity.edu" TargetMode="External"/><Relationship Id="rId3473" Type="http://schemas.openxmlformats.org/officeDocument/2006/relationships/hyperlink" Target="http://www.sunymaritime.edu" TargetMode="External"/><Relationship Id="rId2144" Type="http://schemas.openxmlformats.org/officeDocument/2006/relationships/hyperlink" Target="http://www.dist.maricopa.edu" TargetMode="External"/><Relationship Id="rId3476" Type="http://schemas.openxmlformats.org/officeDocument/2006/relationships/hyperlink" Target="http://www.surry.edu" TargetMode="External"/><Relationship Id="rId2145" Type="http://schemas.openxmlformats.org/officeDocument/2006/relationships/hyperlink" Target="http://www.marietta.edu" TargetMode="External"/><Relationship Id="rId3475" Type="http://schemas.openxmlformats.org/officeDocument/2006/relationships/hyperlink" Target="http://www.suny.edu" TargetMode="External"/><Relationship Id="rId2146" Type="http://schemas.openxmlformats.org/officeDocument/2006/relationships/hyperlink" Target="http://www.marionmilitary.edu" TargetMode="External"/><Relationship Id="rId3478" Type="http://schemas.openxmlformats.org/officeDocument/2006/relationships/hyperlink" Target="http://www.sussex.edu" TargetMode="External"/><Relationship Id="rId2147" Type="http://schemas.openxmlformats.org/officeDocument/2006/relationships/hyperlink" Target="http://www.mtc.edu" TargetMode="External"/><Relationship Id="rId3477" Type="http://schemas.openxmlformats.org/officeDocument/2006/relationships/hyperlink" Target="http://www.susqu.edu" TargetMode="External"/><Relationship Id="rId2137" Type="http://schemas.openxmlformats.org/officeDocument/2006/relationships/hyperlink" Target="http://www.mansfield.edu" TargetMode="External"/><Relationship Id="rId3469" Type="http://schemas.openxmlformats.org/officeDocument/2006/relationships/hyperlink" Target="http://www.esc.edu" TargetMode="External"/><Relationship Id="rId2138" Type="http://schemas.openxmlformats.org/officeDocument/2006/relationships/hyperlink" Target="http://www.msbbcs.edu" TargetMode="External"/><Relationship Id="rId3468" Type="http://schemas.openxmlformats.org/officeDocument/2006/relationships/hyperlink" Target="http://www.delhi.edu" TargetMode="External"/><Relationship Id="rId2139" Type="http://schemas.openxmlformats.org/officeDocument/2006/relationships/hyperlink" Target="http://www.mbbc.edu" TargetMode="External"/><Relationship Id="rId3461" Type="http://schemas.openxmlformats.org/officeDocument/2006/relationships/hyperlink" Target="http://www.plattsburgh.edu" TargetMode="External"/><Relationship Id="rId2130" Type="http://schemas.openxmlformats.org/officeDocument/2006/relationships/hyperlink" Target="http://www.manchester.edu" TargetMode="External"/><Relationship Id="rId3460" Type="http://schemas.openxmlformats.org/officeDocument/2006/relationships/hyperlink" Target="http://www.oswego.edu/" TargetMode="External"/><Relationship Id="rId2131" Type="http://schemas.openxmlformats.org/officeDocument/2006/relationships/hyperlink" Target="http://www.mandlschool.com" TargetMode="External"/><Relationship Id="rId3463" Type="http://schemas.openxmlformats.org/officeDocument/2006/relationships/hyperlink" Target="http://www.cobleskill.edu/" TargetMode="External"/><Relationship Id="rId2132" Type="http://schemas.openxmlformats.org/officeDocument/2006/relationships/hyperlink" Target="http://www.matc.net" TargetMode="External"/><Relationship Id="rId3462" Type="http://schemas.openxmlformats.org/officeDocument/2006/relationships/hyperlink" Target="http://www.potsdam.edu" TargetMode="External"/><Relationship Id="rId2133" Type="http://schemas.openxmlformats.org/officeDocument/2006/relationships/hyperlink" Target="http://www.mccks.edu" TargetMode="External"/><Relationship Id="rId3465" Type="http://schemas.openxmlformats.org/officeDocument/2006/relationships/hyperlink" Target="http://www.sunyopt.edu" TargetMode="External"/><Relationship Id="rId2134" Type="http://schemas.openxmlformats.org/officeDocument/2006/relationships/hyperlink" Target="http://www.manhattan.edu" TargetMode="External"/><Relationship Id="rId3464" Type="http://schemas.openxmlformats.org/officeDocument/2006/relationships/hyperlink" Target="http://www.esf.edu" TargetMode="External"/><Relationship Id="rId2135" Type="http://schemas.openxmlformats.org/officeDocument/2006/relationships/hyperlink" Target="http://www.msmnyc.edu" TargetMode="External"/><Relationship Id="rId3467" Type="http://schemas.openxmlformats.org/officeDocument/2006/relationships/hyperlink" Target="http://www.canton.edu" TargetMode="External"/><Relationship Id="rId2136" Type="http://schemas.openxmlformats.org/officeDocument/2006/relationships/hyperlink" Target="http://www.manhattanville.edu" TargetMode="External"/><Relationship Id="rId3466" Type="http://schemas.openxmlformats.org/officeDocument/2006/relationships/hyperlink" Target="http://www.alfredstate.edu" TargetMode="External"/><Relationship Id="rId3490" Type="http://schemas.openxmlformats.org/officeDocument/2006/relationships/hyperlink" Target="http://talmudicu.edu" TargetMode="External"/><Relationship Id="rId2160" Type="http://schemas.openxmlformats.org/officeDocument/2006/relationships/hyperlink" Target="http://www.mbc.edu" TargetMode="External"/><Relationship Id="rId3492" Type="http://schemas.openxmlformats.org/officeDocument/2006/relationships/hyperlink" Target="http://www.tccd.edu" TargetMode="External"/><Relationship Id="rId2161" Type="http://schemas.openxmlformats.org/officeDocument/2006/relationships/hyperlink" Target="http://www.marygrove.edu" TargetMode="External"/><Relationship Id="rId3491" Type="http://schemas.openxmlformats.org/officeDocument/2006/relationships/hyperlink" Target="http://www.tarleton.edu" TargetMode="External"/><Relationship Id="rId2162" Type="http://schemas.openxmlformats.org/officeDocument/2006/relationships/hyperlink" Target="http://www.mica.edu" TargetMode="External"/><Relationship Id="rId3494" Type="http://schemas.openxmlformats.org/officeDocument/2006/relationships/hyperlink" Target="http://www.taylor.edu" TargetMode="External"/><Relationship Id="rId2163" Type="http://schemas.openxmlformats.org/officeDocument/2006/relationships/hyperlink" Target="http://www.marylhurst.edu" TargetMode="External"/><Relationship Id="rId3493" Type="http://schemas.openxmlformats.org/officeDocument/2006/relationships/hyperlink" Target="http://www.tbiil.edu" TargetMode="External"/><Relationship Id="rId2164" Type="http://schemas.openxmlformats.org/officeDocument/2006/relationships/hyperlink" Target="http://www.marymountpv.edu" TargetMode="External"/><Relationship Id="rId3496" Type="http://schemas.openxmlformats.org/officeDocument/2006/relationships/hyperlink" Target="http://www.tcicollege.net" TargetMode="External"/><Relationship Id="rId2165" Type="http://schemas.openxmlformats.org/officeDocument/2006/relationships/hyperlink" Target="http://www.mmm.edu" TargetMode="External"/><Relationship Id="rId3495" Type="http://schemas.openxmlformats.org/officeDocument/2006/relationships/hyperlink" Target="http://www.tc.columbia.edu" TargetMode="External"/><Relationship Id="rId2166" Type="http://schemas.openxmlformats.org/officeDocument/2006/relationships/hyperlink" Target="http://www.marymount.edu" TargetMode="External"/><Relationship Id="rId3498" Type="http://schemas.openxmlformats.org/officeDocument/2006/relationships/hyperlink" Target="http://teceducation.com" TargetMode="External"/><Relationship Id="rId2167" Type="http://schemas.openxmlformats.org/officeDocument/2006/relationships/hyperlink" Target="http://www.maryvillecollege.edu" TargetMode="External"/><Relationship Id="rId3497" Type="http://schemas.openxmlformats.org/officeDocument/2006/relationships/hyperlink" Target="http://www.tcl.edu" TargetMode="External"/><Relationship Id="rId2168" Type="http://schemas.openxmlformats.org/officeDocument/2006/relationships/hyperlink" Target="http://www.maryville.edu" TargetMode="External"/><Relationship Id="rId2169" Type="http://schemas.openxmlformats.org/officeDocument/2006/relationships/hyperlink" Target="http://www.marywood.edu/" TargetMode="External"/><Relationship Id="rId3499" Type="http://schemas.openxmlformats.org/officeDocument/2006/relationships/hyperlink" Target="http://www.tlhu.edu" TargetMode="External"/><Relationship Id="rId2159" Type="http://schemas.openxmlformats.org/officeDocument/2006/relationships/hyperlink" Target="http://www.martin.edu/" TargetMode="External"/><Relationship Id="rId3481" Type="http://schemas.openxmlformats.org/officeDocument/2006/relationships/hyperlink" Target="http://www.swedishinstitute.edu" TargetMode="External"/><Relationship Id="rId2150" Type="http://schemas.openxmlformats.org/officeDocument/2006/relationships/hyperlink" Target="http://www.gradcenter.marlboro.edu" TargetMode="External"/><Relationship Id="rId3480" Type="http://schemas.openxmlformats.org/officeDocument/2006/relationships/hyperlink" Target="http://www.swarthmore.edu" TargetMode="External"/><Relationship Id="rId2151" Type="http://schemas.openxmlformats.org/officeDocument/2006/relationships/hyperlink" Target="http://www.marquette.edu" TargetMode="External"/><Relationship Id="rId3483" Type="http://schemas.openxmlformats.org/officeDocument/2006/relationships/hyperlink" Target="http://syr.edu/" TargetMode="External"/><Relationship Id="rId2152" Type="http://schemas.openxmlformats.org/officeDocument/2006/relationships/hyperlink" Target="http://www.mhgs.edu" TargetMode="External"/><Relationship Id="rId3482" Type="http://schemas.openxmlformats.org/officeDocument/2006/relationships/hyperlink" Target="http://www.sbc.edu" TargetMode="External"/><Relationship Id="rId2153" Type="http://schemas.openxmlformats.org/officeDocument/2006/relationships/hyperlink" Target="http://www.marshall.edu/ctc" TargetMode="External"/><Relationship Id="rId3485" Type="http://schemas.openxmlformats.org/officeDocument/2006/relationships/hyperlink" Target="http://www.tacomacc.edu" TargetMode="External"/><Relationship Id="rId2154" Type="http://schemas.openxmlformats.org/officeDocument/2006/relationships/hyperlink" Target="http://www.marshall.edu/" TargetMode="External"/><Relationship Id="rId3484" Type="http://schemas.openxmlformats.org/officeDocument/2006/relationships/hyperlink" Target="http://www.tabor.edu" TargetMode="External"/><Relationship Id="rId2155" Type="http://schemas.openxmlformats.org/officeDocument/2006/relationships/hyperlink" Target="http://www.iavalley.edu" TargetMode="External"/><Relationship Id="rId3487" Type="http://schemas.openxmlformats.org/officeDocument/2006/relationships/hyperlink" Target="http://www.tai.edu" TargetMode="External"/><Relationship Id="rId2156" Type="http://schemas.openxmlformats.org/officeDocument/2006/relationships/hyperlink" Target="http://www.martincc.edu" TargetMode="External"/><Relationship Id="rId3486" Type="http://schemas.openxmlformats.org/officeDocument/2006/relationships/hyperlink" Target="http://www.taftcollege.edu" TargetMode="External"/><Relationship Id="rId2157" Type="http://schemas.openxmlformats.org/officeDocument/2006/relationships/hyperlink" Target="http://www.mlc-wels.edu" TargetMode="External"/><Relationship Id="rId3489" Type="http://schemas.openxmlformats.org/officeDocument/2006/relationships/hyperlink" Target="http://www.tcc.fl.edu" TargetMode="External"/><Relationship Id="rId2158" Type="http://schemas.openxmlformats.org/officeDocument/2006/relationships/hyperlink" Target="http://www.martinmethodist.edu" TargetMode="External"/><Relationship Id="rId3488" Type="http://schemas.openxmlformats.org/officeDocument/2006/relationships/hyperlink" Target="http://www.talladega.edu" TargetMode="External"/><Relationship Id="rId2104" Type="http://schemas.openxmlformats.org/officeDocument/2006/relationships/hyperlink" Target="http://www.ltsg.edu" TargetMode="External"/><Relationship Id="rId3436" Type="http://schemas.openxmlformats.org/officeDocument/2006/relationships/hyperlink" Target="http://btc.montana.edu/scc" TargetMode="External"/><Relationship Id="rId2105" Type="http://schemas.openxmlformats.org/officeDocument/2006/relationships/hyperlink" Target="http://ltsp.edu" TargetMode="External"/><Relationship Id="rId3435" Type="http://schemas.openxmlformats.org/officeDocument/2006/relationships/hyperlink" Target="http://www.stillman.edu" TargetMode="External"/><Relationship Id="rId2106" Type="http://schemas.openxmlformats.org/officeDocument/2006/relationships/hyperlink" Target="http://ltss.lr.edu" TargetMode="External"/><Relationship Id="rId3438" Type="http://schemas.openxmlformats.org/officeDocument/2006/relationships/hyperlink" Target="http://www.stonybrook.edu" TargetMode="External"/><Relationship Id="rId2107" Type="http://schemas.openxmlformats.org/officeDocument/2006/relationships/hyperlink" Target="http://www.luzerne.edu" TargetMode="External"/><Relationship Id="rId3437" Type="http://schemas.openxmlformats.org/officeDocument/2006/relationships/hyperlink" Target="http://www.stonehill.edu" TargetMode="External"/><Relationship Id="rId2108" Type="http://schemas.openxmlformats.org/officeDocument/2006/relationships/hyperlink" Target="http://www.lycoming.edu" TargetMode="External"/><Relationship Id="rId2109" Type="http://schemas.openxmlformats.org/officeDocument/2006/relationships/hyperlink" Target="http://www.lymeacademy.edu" TargetMode="External"/><Relationship Id="rId3439" Type="http://schemas.openxmlformats.org/officeDocument/2006/relationships/hyperlink" Target="http://www.stratford.edu" TargetMode="External"/><Relationship Id="rId3430" Type="http://schemas.openxmlformats.org/officeDocument/2006/relationships/hyperlink" Target="http://www.stevens.edu" TargetMode="External"/><Relationship Id="rId2100" Type="http://schemas.openxmlformats.org/officeDocument/2006/relationships/hyperlink" Target="http://www.luther.edu" TargetMode="External"/><Relationship Id="rId3432" Type="http://schemas.openxmlformats.org/officeDocument/2006/relationships/hyperlink" Target="http://www.stevenshenager.edu" TargetMode="External"/><Relationship Id="rId2101" Type="http://schemas.openxmlformats.org/officeDocument/2006/relationships/hyperlink" Target="http://www.lru.edu" TargetMode="External"/><Relationship Id="rId3431" Type="http://schemas.openxmlformats.org/officeDocument/2006/relationships/hyperlink" Target="http://www.stevenshenager.edu" TargetMode="External"/><Relationship Id="rId2102" Type="http://schemas.openxmlformats.org/officeDocument/2006/relationships/hyperlink" Target="http://www.luthersem.edu" TargetMode="External"/><Relationship Id="rId3434" Type="http://schemas.openxmlformats.org/officeDocument/2006/relationships/hyperlink" Target="http://www.vjc.edu" TargetMode="External"/><Relationship Id="rId2103" Type="http://schemas.openxmlformats.org/officeDocument/2006/relationships/hyperlink" Target="http://www.lstc.edu/" TargetMode="External"/><Relationship Id="rId3433" Type="http://schemas.openxmlformats.org/officeDocument/2006/relationships/hyperlink" Target="http://stevenshenager.edu" TargetMode="External"/><Relationship Id="rId3425" Type="http://schemas.openxmlformats.org/officeDocument/2006/relationships/hyperlink" Target="http://www.sctoday.edu" TargetMode="External"/><Relationship Id="rId3424" Type="http://schemas.openxmlformats.org/officeDocument/2006/relationships/hyperlink" Target="http://www.sctoday.edu" TargetMode="External"/><Relationship Id="rId3427" Type="http://schemas.openxmlformats.org/officeDocument/2006/relationships/hyperlink" Target="http://www.stephens.edu" TargetMode="External"/><Relationship Id="rId3426" Type="http://schemas.openxmlformats.org/officeDocument/2006/relationships/hyperlink" Target="http://www.sfasu.edu" TargetMode="External"/><Relationship Id="rId3429" Type="http://schemas.openxmlformats.org/officeDocument/2006/relationships/hyperlink" Target="http://www.stetson.edu" TargetMode="External"/><Relationship Id="rId3428" Type="http://schemas.openxmlformats.org/officeDocument/2006/relationships/hyperlink" Target="http://www.sterlingcollege.edu" TargetMode="External"/><Relationship Id="rId899" Type="http://schemas.openxmlformats.org/officeDocument/2006/relationships/hyperlink" Target="http://www.csi.cuny.edu" TargetMode="External"/><Relationship Id="rId898" Type="http://schemas.openxmlformats.org/officeDocument/2006/relationships/hyperlink" Target="http://www.ccny.cuny.edu" TargetMode="External"/><Relationship Id="rId897" Type="http://schemas.openxmlformats.org/officeDocument/2006/relationships/hyperlink" Target="http://www.brooklyn.cuny.edu" TargetMode="External"/><Relationship Id="rId896" Type="http://schemas.openxmlformats.org/officeDocument/2006/relationships/hyperlink" Target="http://www.bcc.cuny.edu" TargetMode="External"/><Relationship Id="rId891" Type="http://schemas.openxmlformats.org/officeDocument/2006/relationships/hyperlink" Target="http://www.culver.edu" TargetMode="External"/><Relationship Id="rId890" Type="http://schemas.openxmlformats.org/officeDocument/2006/relationships/hyperlink" Target="http://www.ciachef.edu" TargetMode="External"/><Relationship Id="rId895" Type="http://schemas.openxmlformats.org/officeDocument/2006/relationships/hyperlink" Target="http://www.bmcc.cuny.edu/" TargetMode="External"/><Relationship Id="rId3421" Type="http://schemas.openxmlformats.org/officeDocument/2006/relationships/hyperlink" Target="http://www.sbcjc.cc.ms.us" TargetMode="External"/><Relationship Id="rId894" Type="http://schemas.openxmlformats.org/officeDocument/2006/relationships/hyperlink" Target="http://www.baruch.cuny.edu" TargetMode="External"/><Relationship Id="rId3420" Type="http://schemas.openxmlformats.org/officeDocument/2006/relationships/hyperlink" Target="http://www.sksm.edu" TargetMode="External"/><Relationship Id="rId893" Type="http://schemas.openxmlformats.org/officeDocument/2006/relationships/hyperlink" Target="http://www.cumberland.edu" TargetMode="External"/><Relationship Id="rId3423" Type="http://schemas.openxmlformats.org/officeDocument/2006/relationships/hyperlink" Target="http://sfccmo.edu" TargetMode="External"/><Relationship Id="rId892" Type="http://schemas.openxmlformats.org/officeDocument/2006/relationships/hyperlink" Target="http://www.cccnj.edu" TargetMode="External"/><Relationship Id="rId3422" Type="http://schemas.openxmlformats.org/officeDocument/2006/relationships/hyperlink" Target="http://www.scccd.edu" TargetMode="External"/><Relationship Id="rId2126" Type="http://schemas.openxmlformats.org/officeDocument/2006/relationships/hyperlink" Target="http://www.malone.edu" TargetMode="External"/><Relationship Id="rId3458" Type="http://schemas.openxmlformats.org/officeDocument/2006/relationships/hyperlink" Target="http://www.oldwestbury.edu" TargetMode="External"/><Relationship Id="rId2127" Type="http://schemas.openxmlformats.org/officeDocument/2006/relationships/hyperlink" Target="http://www.mccfl.edu" TargetMode="External"/><Relationship Id="rId3457" Type="http://schemas.openxmlformats.org/officeDocument/2006/relationships/hyperlink" Target="http://www.newpaltz.edu" TargetMode="External"/><Relationship Id="rId2128" Type="http://schemas.openxmlformats.org/officeDocument/2006/relationships/hyperlink" Target="http://www.manchestercommunitycollege.edu" TargetMode="External"/><Relationship Id="rId2129" Type="http://schemas.openxmlformats.org/officeDocument/2006/relationships/hyperlink" Target="http://www.mctc.commnet.edu/" TargetMode="External"/><Relationship Id="rId3459" Type="http://schemas.openxmlformats.org/officeDocument/2006/relationships/hyperlink" Target="http://www.oneonta.edu" TargetMode="External"/><Relationship Id="rId3450" Type="http://schemas.openxmlformats.org/officeDocument/2006/relationships/hyperlink" Target="http://www.binghamton.edu" TargetMode="External"/><Relationship Id="rId2120" Type="http://schemas.openxmlformats.org/officeDocument/2006/relationships/hyperlink" Target="http://www.madisonmedia.edu" TargetMode="External"/><Relationship Id="rId3452" Type="http://schemas.openxmlformats.org/officeDocument/2006/relationships/hyperlink" Target="http://www.geneseo.edu/" TargetMode="External"/><Relationship Id="rId2121" Type="http://schemas.openxmlformats.org/officeDocument/2006/relationships/hyperlink" Target="http://www.madcc.kctcs.edu" TargetMode="External"/><Relationship Id="rId3451" Type="http://schemas.openxmlformats.org/officeDocument/2006/relationships/hyperlink" Target="http://www.fredonia.edu" TargetMode="External"/><Relationship Id="rId2122" Type="http://schemas.openxmlformats.org/officeDocument/2006/relationships/hyperlink" Target="http://www.madonna.edu" TargetMode="External"/><Relationship Id="rId3454" Type="http://schemas.openxmlformats.org/officeDocument/2006/relationships/hyperlink" Target="http://www.brockport.edu" TargetMode="External"/><Relationship Id="rId2123" Type="http://schemas.openxmlformats.org/officeDocument/2006/relationships/hyperlink" Target="http://www.mum.edu" TargetMode="External"/><Relationship Id="rId3453" Type="http://schemas.openxmlformats.org/officeDocument/2006/relationships/hyperlink" Target="http://www.purchase.edu" TargetMode="External"/><Relationship Id="rId2124" Type="http://schemas.openxmlformats.org/officeDocument/2006/relationships/hyperlink" Target="http://www.meca.edu" TargetMode="External"/><Relationship Id="rId3456" Type="http://schemas.openxmlformats.org/officeDocument/2006/relationships/hyperlink" Target="http://www.cortland.edu" TargetMode="External"/><Relationship Id="rId2125" Type="http://schemas.openxmlformats.org/officeDocument/2006/relationships/hyperlink" Target="http://www.mainemaritime.edu" TargetMode="External"/><Relationship Id="rId3455" Type="http://schemas.openxmlformats.org/officeDocument/2006/relationships/hyperlink" Target="http://www.buffalostate.edu" TargetMode="External"/><Relationship Id="rId2115" Type="http://schemas.openxmlformats.org/officeDocument/2006/relationships/hyperlink" Target="http://www.maccormac.edu" TargetMode="External"/><Relationship Id="rId3447" Type="http://schemas.openxmlformats.org/officeDocument/2006/relationships/hyperlink" Target="http://www.summitcc.net" TargetMode="External"/><Relationship Id="rId2116" Type="http://schemas.openxmlformats.org/officeDocument/2006/relationships/hyperlink" Target="http://www.mac.edu" TargetMode="External"/><Relationship Id="rId3446" Type="http://schemas.openxmlformats.org/officeDocument/2006/relationships/hyperlink" Target="http://www.sum.edu" TargetMode="External"/><Relationship Id="rId2117" Type="http://schemas.openxmlformats.org/officeDocument/2006/relationships/hyperlink" Target="http://www.macomb.edu" TargetMode="External"/><Relationship Id="rId3449" Type="http://schemas.openxmlformats.org/officeDocument/2006/relationships/hyperlink" Target="http://www.albany.edu" TargetMode="External"/><Relationship Id="rId2118" Type="http://schemas.openxmlformats.org/officeDocument/2006/relationships/hyperlink" Target="http://www.maconstate.edu" TargetMode="External"/><Relationship Id="rId3448" Type="http://schemas.openxmlformats.org/officeDocument/2006/relationships/hyperlink" Target="http://www.sunbridge.edu" TargetMode="External"/><Relationship Id="rId2119" Type="http://schemas.openxmlformats.org/officeDocument/2006/relationships/hyperlink" Target="http://matcmadison.edu" TargetMode="External"/><Relationship Id="rId3441" Type="http://schemas.openxmlformats.org/officeDocument/2006/relationships/hyperlink" Target="http://www3.sunysuffolk.edu" TargetMode="External"/><Relationship Id="rId2110" Type="http://schemas.openxmlformats.org/officeDocument/2006/relationships/hyperlink" Target="http://www.lynchburg.edu" TargetMode="External"/><Relationship Id="rId3440" Type="http://schemas.openxmlformats.org/officeDocument/2006/relationships/hyperlink" Target="http://www.strayer.edu" TargetMode="External"/><Relationship Id="rId2111" Type="http://schemas.openxmlformats.org/officeDocument/2006/relationships/hyperlink" Target="http://www.lyndonstate.edu" TargetMode="External"/><Relationship Id="rId3443" Type="http://schemas.openxmlformats.org/officeDocument/2006/relationships/hyperlink" Target="http://www.sulross.edu" TargetMode="External"/><Relationship Id="rId2112" Type="http://schemas.openxmlformats.org/officeDocument/2006/relationships/hyperlink" Target="http://www.lynn.edu" TargetMode="External"/><Relationship Id="rId3442" Type="http://schemas.openxmlformats.org/officeDocument/2006/relationships/hyperlink" Target="http://www.suffolk.edu" TargetMode="External"/><Relationship Id="rId2113" Type="http://schemas.openxmlformats.org/officeDocument/2006/relationships/hyperlink" Target="http://www.lyon.edu" TargetMode="External"/><Relationship Id="rId3445" Type="http://schemas.openxmlformats.org/officeDocument/2006/relationships/hyperlink" Target="http://www.sullivan.edu" TargetMode="External"/><Relationship Id="rId2114" Type="http://schemas.openxmlformats.org/officeDocument/2006/relationships/hyperlink" Target="http://www.macalester.edu" TargetMode="External"/><Relationship Id="rId3444" Type="http://schemas.openxmlformats.org/officeDocument/2006/relationships/hyperlink" Target="http://www.sullivan.suny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  <col customWidth="1" min="6" max="6" width="9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>
      <c r="A2" s="1" t="s">
        <v>0</v>
      </c>
      <c r="B2" s="2" t="s">
        <v>11</v>
      </c>
      <c r="C2" s="2" t="s">
        <v>12</v>
      </c>
      <c r="D2" s="2" t="s">
        <v>13</v>
      </c>
      <c r="E2" s="2">
        <v>0.0</v>
      </c>
      <c r="F2" s="2">
        <v>0.0</v>
      </c>
      <c r="G2" s="3" t="s">
        <v>14</v>
      </c>
      <c r="H2" s="2" t="str">
        <f t="shared" ref="H2:H389" si="1">RANDBETWEEN(300,370)/100</f>
        <v>3.16</v>
      </c>
      <c r="I2" s="2">
        <v>1430.0</v>
      </c>
      <c r="J2" s="2">
        <v>32.0</v>
      </c>
      <c r="K2" s="1" t="s">
        <v>10</v>
      </c>
    </row>
    <row r="3">
      <c r="A3" s="1" t="s">
        <v>0</v>
      </c>
      <c r="B3" s="2" t="s">
        <v>15</v>
      </c>
      <c r="C3" s="2" t="s">
        <v>16</v>
      </c>
      <c r="D3" s="2" t="s">
        <v>17</v>
      </c>
      <c r="E3" s="2">
        <v>1.0</v>
      </c>
      <c r="F3" s="2">
        <v>24444.0</v>
      </c>
      <c r="G3" s="3" t="s">
        <v>18</v>
      </c>
      <c r="H3" s="2" t="str">
        <f t="shared" si="1"/>
        <v>3.53</v>
      </c>
      <c r="I3" s="2">
        <v>1306.0</v>
      </c>
      <c r="J3" s="2">
        <v>29.0</v>
      </c>
      <c r="K3" s="1" t="s">
        <v>10</v>
      </c>
    </row>
    <row r="4">
      <c r="A4" s="1" t="s">
        <v>0</v>
      </c>
      <c r="B4" s="2" t="s">
        <v>19</v>
      </c>
      <c r="C4" s="2" t="s">
        <v>20</v>
      </c>
      <c r="D4" s="2" t="s">
        <v>21</v>
      </c>
      <c r="E4" s="2">
        <v>0.0</v>
      </c>
      <c r="F4" s="2">
        <v>0.0</v>
      </c>
      <c r="G4" s="3" t="s">
        <v>22</v>
      </c>
      <c r="H4" s="2" t="str">
        <f t="shared" si="1"/>
        <v>3.08</v>
      </c>
      <c r="I4" s="2">
        <v>1227.0</v>
      </c>
      <c r="J4" s="2">
        <v>27.0</v>
      </c>
      <c r="K4" s="1" t="s">
        <v>10</v>
      </c>
    </row>
    <row r="5">
      <c r="A5" s="1" t="s">
        <v>0</v>
      </c>
      <c r="B5" s="2" t="s">
        <v>23</v>
      </c>
      <c r="C5" s="2" t="s">
        <v>24</v>
      </c>
      <c r="D5" s="2" t="s">
        <v>25</v>
      </c>
      <c r="E5" s="2">
        <v>0.0</v>
      </c>
      <c r="F5" s="2">
        <v>0.0</v>
      </c>
      <c r="G5" s="3" t="s">
        <v>26</v>
      </c>
      <c r="H5" s="2" t="str">
        <f t="shared" si="1"/>
        <v>3.7</v>
      </c>
      <c r="I5" s="2">
        <v>1137.0</v>
      </c>
      <c r="J5" s="2">
        <v>25.0</v>
      </c>
      <c r="K5" s="1" t="s">
        <v>10</v>
      </c>
    </row>
    <row r="6">
      <c r="A6" s="1" t="s">
        <v>0</v>
      </c>
      <c r="B6" s="2" t="s">
        <v>27</v>
      </c>
      <c r="C6" s="2" t="s">
        <v>28</v>
      </c>
      <c r="D6" s="2" t="s">
        <v>29</v>
      </c>
      <c r="E6" s="2">
        <v>0.0</v>
      </c>
      <c r="F6" s="2">
        <v>0.0</v>
      </c>
      <c r="G6" s="3" t="s">
        <v>30</v>
      </c>
      <c r="H6" s="2" t="str">
        <f t="shared" si="1"/>
        <v>3.35</v>
      </c>
      <c r="I6" s="2">
        <v>1372.0</v>
      </c>
      <c r="J6" s="2">
        <v>31.0</v>
      </c>
      <c r="K6" s="1" t="s">
        <v>10</v>
      </c>
    </row>
    <row r="7">
      <c r="A7" s="1" t="s">
        <v>0</v>
      </c>
      <c r="B7" s="2" t="s">
        <v>31</v>
      </c>
      <c r="C7" s="2" t="s">
        <v>32</v>
      </c>
      <c r="D7" s="2" t="s">
        <v>33</v>
      </c>
      <c r="E7" s="2">
        <v>0.0</v>
      </c>
      <c r="F7" s="2">
        <v>0.0</v>
      </c>
      <c r="G7" s="3" t="s">
        <v>34</v>
      </c>
      <c r="H7" s="2" t="str">
        <f t="shared" si="1"/>
        <v>3.38</v>
      </c>
      <c r="I7" s="2">
        <v>1114.0</v>
      </c>
      <c r="J7" s="2">
        <v>25.0</v>
      </c>
      <c r="K7" s="1" t="s">
        <v>10</v>
      </c>
    </row>
    <row r="8">
      <c r="A8" s="1" t="s">
        <v>0</v>
      </c>
      <c r="B8" s="2" t="s">
        <v>35</v>
      </c>
      <c r="C8" s="2" t="s">
        <v>36</v>
      </c>
      <c r="D8" s="2" t="s">
        <v>33</v>
      </c>
      <c r="E8" s="2">
        <v>0.0</v>
      </c>
      <c r="F8" s="2">
        <v>0.0</v>
      </c>
      <c r="G8" s="3" t="s">
        <v>37</v>
      </c>
      <c r="H8" s="2" t="str">
        <f t="shared" si="1"/>
        <v>3.38</v>
      </c>
      <c r="I8" s="2">
        <v>1304.0</v>
      </c>
      <c r="J8" s="2">
        <v>29.0</v>
      </c>
    </row>
    <row r="9">
      <c r="A9" s="1" t="s">
        <v>0</v>
      </c>
      <c r="B9" s="2" t="s">
        <v>38</v>
      </c>
      <c r="C9" s="2" t="s">
        <v>39</v>
      </c>
      <c r="D9" s="2" t="s">
        <v>17</v>
      </c>
      <c r="E9" s="2">
        <v>0.0</v>
      </c>
      <c r="F9" s="2">
        <v>0.0</v>
      </c>
      <c r="G9" s="3" t="s">
        <v>40</v>
      </c>
      <c r="H9" s="2" t="str">
        <f t="shared" si="1"/>
        <v>3.32</v>
      </c>
      <c r="I9" s="2">
        <v>1240.0</v>
      </c>
      <c r="J9" s="2">
        <v>28.0</v>
      </c>
    </row>
    <row r="10">
      <c r="A10" s="1" t="s">
        <v>0</v>
      </c>
      <c r="B10" s="2" t="s">
        <v>41</v>
      </c>
      <c r="C10" s="2" t="s">
        <v>42</v>
      </c>
      <c r="D10" s="2" t="s">
        <v>43</v>
      </c>
      <c r="E10" s="2">
        <v>0.0</v>
      </c>
      <c r="F10" s="2">
        <v>0.0</v>
      </c>
      <c r="G10" s="3" t="s">
        <v>44</v>
      </c>
      <c r="H10" s="2" t="str">
        <f t="shared" si="1"/>
        <v>3.21</v>
      </c>
      <c r="I10" s="2">
        <v>1141.0</v>
      </c>
      <c r="J10" s="2">
        <v>25.0</v>
      </c>
    </row>
    <row r="11">
      <c r="A11" s="1" t="s">
        <v>0</v>
      </c>
      <c r="B11" s="2" t="s">
        <v>45</v>
      </c>
      <c r="C11" s="2" t="s">
        <v>46</v>
      </c>
      <c r="D11" s="2" t="s">
        <v>33</v>
      </c>
      <c r="E11" s="2">
        <v>0.0</v>
      </c>
      <c r="F11" s="2">
        <v>0.0</v>
      </c>
      <c r="G11" s="3" t="s">
        <v>47</v>
      </c>
      <c r="H11" s="2" t="str">
        <f t="shared" si="1"/>
        <v>3.01</v>
      </c>
      <c r="I11" s="2">
        <v>1214.0</v>
      </c>
      <c r="J11" s="2">
        <v>27.0</v>
      </c>
    </row>
    <row r="12">
      <c r="A12" s="1" t="s">
        <v>0</v>
      </c>
      <c r="B12" s="2" t="s">
        <v>48</v>
      </c>
      <c r="C12" s="2" t="s">
        <v>49</v>
      </c>
      <c r="D12" s="2" t="s">
        <v>29</v>
      </c>
      <c r="E12" s="2">
        <v>0.0</v>
      </c>
      <c r="F12" s="2">
        <v>0.0</v>
      </c>
      <c r="G12" s="3" t="s">
        <v>50</v>
      </c>
      <c r="H12" s="2" t="str">
        <f t="shared" si="1"/>
        <v>3.5</v>
      </c>
      <c r="I12" s="2">
        <v>1439.0</v>
      </c>
      <c r="J12" s="2">
        <v>32.0</v>
      </c>
    </row>
    <row r="13">
      <c r="A13" s="1" t="s">
        <v>0</v>
      </c>
      <c r="B13" s="2" t="s">
        <v>51</v>
      </c>
      <c r="C13" s="2" t="s">
        <v>52</v>
      </c>
      <c r="D13" s="2" t="s">
        <v>53</v>
      </c>
      <c r="E13" s="2">
        <v>0.0</v>
      </c>
      <c r="F13" s="2">
        <v>0.0</v>
      </c>
      <c r="G13" s="3" t="s">
        <v>54</v>
      </c>
      <c r="H13" s="2" t="str">
        <f t="shared" si="1"/>
        <v>3.51</v>
      </c>
      <c r="I13" s="2">
        <v>1273.0</v>
      </c>
      <c r="J13" s="2">
        <v>28.0</v>
      </c>
    </row>
    <row r="14">
      <c r="A14" s="1" t="s">
        <v>0</v>
      </c>
      <c r="B14" s="2" t="s">
        <v>55</v>
      </c>
      <c r="C14" s="2" t="s">
        <v>56</v>
      </c>
      <c r="D14" s="2" t="s">
        <v>57</v>
      </c>
      <c r="E14" s="2">
        <v>0.0</v>
      </c>
      <c r="F14" s="2">
        <v>0.0</v>
      </c>
      <c r="G14" s="3" t="s">
        <v>58</v>
      </c>
      <c r="H14" s="2" t="str">
        <f t="shared" si="1"/>
        <v>3.01</v>
      </c>
      <c r="I14" s="2">
        <v>1403.0</v>
      </c>
      <c r="J14" s="2">
        <v>31.0</v>
      </c>
    </row>
    <row r="15">
      <c r="A15" s="1" t="s">
        <v>0</v>
      </c>
      <c r="B15" s="2" t="s">
        <v>59</v>
      </c>
      <c r="C15" s="2" t="s">
        <v>60</v>
      </c>
      <c r="D15" s="2" t="s">
        <v>57</v>
      </c>
      <c r="E15" s="2">
        <v>0.0</v>
      </c>
      <c r="F15" s="2">
        <v>0.0</v>
      </c>
      <c r="G15" s="3" t="s">
        <v>61</v>
      </c>
      <c r="H15" s="2" t="str">
        <f t="shared" si="1"/>
        <v>3.53</v>
      </c>
      <c r="I15" s="2">
        <v>1241.0</v>
      </c>
      <c r="J15" s="2">
        <v>28.0</v>
      </c>
    </row>
    <row r="16">
      <c r="A16" s="1" t="s">
        <v>0</v>
      </c>
      <c r="B16" s="2" t="s">
        <v>62</v>
      </c>
      <c r="C16" s="2" t="s">
        <v>63</v>
      </c>
      <c r="D16" s="2" t="s">
        <v>25</v>
      </c>
      <c r="E16" s="2">
        <v>0.0</v>
      </c>
      <c r="F16" s="2">
        <v>0.0</v>
      </c>
      <c r="G16" s="3" t="s">
        <v>64</v>
      </c>
      <c r="H16" s="2" t="str">
        <f t="shared" si="1"/>
        <v>3.33</v>
      </c>
      <c r="I16" s="2">
        <v>1314.0</v>
      </c>
      <c r="J16" s="2">
        <v>29.0</v>
      </c>
    </row>
    <row r="17">
      <c r="A17" s="1" t="s">
        <v>0</v>
      </c>
      <c r="B17" s="2" t="s">
        <v>65</v>
      </c>
      <c r="C17" s="2" t="s">
        <v>66</v>
      </c>
      <c r="D17" s="2" t="s">
        <v>67</v>
      </c>
      <c r="E17" s="2">
        <v>0.0</v>
      </c>
      <c r="F17" s="2">
        <v>0.0</v>
      </c>
      <c r="G17" s="3" t="s">
        <v>68</v>
      </c>
      <c r="H17" s="2" t="str">
        <f t="shared" si="1"/>
        <v>3.59</v>
      </c>
      <c r="I17" s="2">
        <v>1273.0</v>
      </c>
      <c r="J17" s="2">
        <v>28.0</v>
      </c>
    </row>
    <row r="18">
      <c r="A18" s="1" t="s">
        <v>0</v>
      </c>
      <c r="B18" s="2" t="s">
        <v>69</v>
      </c>
      <c r="C18" s="2" t="s">
        <v>70</v>
      </c>
      <c r="D18" s="2" t="s">
        <v>71</v>
      </c>
      <c r="E18" s="2">
        <v>0.0</v>
      </c>
      <c r="F18" s="2">
        <v>17253.0</v>
      </c>
      <c r="G18" s="3" t="s">
        <v>72</v>
      </c>
      <c r="H18" s="2" t="str">
        <f t="shared" si="1"/>
        <v>3.05</v>
      </c>
      <c r="I18" s="2">
        <v>1373.0</v>
      </c>
      <c r="J18" s="2">
        <v>31.0</v>
      </c>
    </row>
    <row r="19">
      <c r="A19" s="1" t="s">
        <v>0</v>
      </c>
      <c r="B19" s="2" t="s">
        <v>73</v>
      </c>
      <c r="C19" s="2" t="s">
        <v>74</v>
      </c>
      <c r="D19" s="2" t="s">
        <v>43</v>
      </c>
      <c r="E19" s="2">
        <v>0.0</v>
      </c>
      <c r="F19" s="2">
        <v>0.0</v>
      </c>
      <c r="G19" s="3" t="s">
        <v>75</v>
      </c>
      <c r="H19" s="2" t="str">
        <f t="shared" si="1"/>
        <v>3.4</v>
      </c>
      <c r="I19" s="2">
        <v>1349.0</v>
      </c>
      <c r="J19" s="2">
        <v>30.0</v>
      </c>
    </row>
    <row r="20">
      <c r="A20" s="1" t="s">
        <v>0</v>
      </c>
      <c r="B20" s="2" t="s">
        <v>76</v>
      </c>
      <c r="C20" s="2" t="s">
        <v>77</v>
      </c>
      <c r="D20" s="2" t="s">
        <v>21</v>
      </c>
      <c r="E20" s="2">
        <v>0.0</v>
      </c>
      <c r="F20" s="2">
        <v>19044.0</v>
      </c>
      <c r="G20" s="3" t="s">
        <v>78</v>
      </c>
      <c r="H20" s="2" t="str">
        <f t="shared" si="1"/>
        <v>3.39</v>
      </c>
      <c r="I20" s="2">
        <v>1166.0</v>
      </c>
      <c r="J20" s="2">
        <v>26.0</v>
      </c>
    </row>
    <row r="21">
      <c r="A21" s="1" t="s">
        <v>0</v>
      </c>
      <c r="B21" s="2" t="s">
        <v>79</v>
      </c>
      <c r="C21" s="2" t="s">
        <v>49</v>
      </c>
      <c r="D21" s="2" t="s">
        <v>29</v>
      </c>
      <c r="E21" s="2">
        <v>0.0</v>
      </c>
      <c r="F21" s="2">
        <v>0.0</v>
      </c>
      <c r="G21" s="3" t="s">
        <v>80</v>
      </c>
      <c r="H21" s="2" t="str">
        <f t="shared" si="1"/>
        <v>3</v>
      </c>
      <c r="I21" s="2">
        <v>1234.0</v>
      </c>
      <c r="J21" s="2">
        <v>28.0</v>
      </c>
    </row>
    <row r="22">
      <c r="A22" s="1" t="s">
        <v>0</v>
      </c>
      <c r="B22" s="2" t="s">
        <v>81</v>
      </c>
      <c r="C22" s="2" t="s">
        <v>82</v>
      </c>
      <c r="D22" s="2" t="s">
        <v>83</v>
      </c>
      <c r="E22" s="2">
        <v>0.0</v>
      </c>
      <c r="F22" s="2">
        <v>0.0</v>
      </c>
      <c r="G22" s="3" t="s">
        <v>84</v>
      </c>
      <c r="H22" s="2" t="str">
        <f t="shared" si="1"/>
        <v>3.65</v>
      </c>
      <c r="I22" s="2">
        <v>1231.0</v>
      </c>
      <c r="J22" s="2">
        <v>27.0</v>
      </c>
    </row>
    <row r="23">
      <c r="A23" s="1" t="s">
        <v>0</v>
      </c>
      <c r="B23" s="2" t="s">
        <v>85</v>
      </c>
      <c r="C23" s="2" t="s">
        <v>86</v>
      </c>
      <c r="D23" s="2" t="s">
        <v>87</v>
      </c>
      <c r="E23" s="2">
        <v>0.0</v>
      </c>
      <c r="F23" s="2">
        <v>0.0</v>
      </c>
      <c r="G23" s="3" t="s">
        <v>88</v>
      </c>
      <c r="H23" s="2" t="str">
        <f t="shared" si="1"/>
        <v>3.16</v>
      </c>
      <c r="I23" s="2">
        <v>1190.0</v>
      </c>
      <c r="J23" s="2">
        <v>27.0</v>
      </c>
    </row>
    <row r="24">
      <c r="A24" s="1" t="s">
        <v>0</v>
      </c>
      <c r="B24" s="2" t="s">
        <v>89</v>
      </c>
      <c r="C24" s="2" t="s">
        <v>90</v>
      </c>
      <c r="D24" s="2" t="s">
        <v>53</v>
      </c>
      <c r="E24" s="2">
        <v>0.0</v>
      </c>
      <c r="F24" s="2">
        <v>0.0</v>
      </c>
      <c r="G24" s="3" t="s">
        <v>91</v>
      </c>
      <c r="H24" s="2" t="str">
        <f t="shared" si="1"/>
        <v>3.01</v>
      </c>
      <c r="I24" s="2">
        <v>1135.0</v>
      </c>
      <c r="J24" s="2">
        <v>25.0</v>
      </c>
    </row>
    <row r="25">
      <c r="A25" s="1" t="s">
        <v>0</v>
      </c>
      <c r="B25" s="2" t="s">
        <v>92</v>
      </c>
      <c r="C25" s="2" t="s">
        <v>93</v>
      </c>
      <c r="D25" s="2" t="s">
        <v>94</v>
      </c>
      <c r="E25" s="2">
        <v>0.0</v>
      </c>
      <c r="F25" s="2">
        <v>0.0</v>
      </c>
      <c r="G25" s="3" t="s">
        <v>95</v>
      </c>
      <c r="H25" s="2" t="str">
        <f t="shared" si="1"/>
        <v>3.44</v>
      </c>
      <c r="I25" s="2">
        <v>1364.0</v>
      </c>
      <c r="J25" s="2">
        <v>31.0</v>
      </c>
    </row>
    <row r="26">
      <c r="A26" s="1" t="s">
        <v>0</v>
      </c>
      <c r="B26" s="2" t="s">
        <v>96</v>
      </c>
      <c r="C26" s="2" t="s">
        <v>97</v>
      </c>
      <c r="D26" s="2" t="s">
        <v>94</v>
      </c>
      <c r="E26" s="2">
        <v>0.0</v>
      </c>
      <c r="F26" s="2">
        <v>0.0</v>
      </c>
      <c r="G26" s="3" t="s">
        <v>98</v>
      </c>
      <c r="H26" s="2" t="str">
        <f t="shared" si="1"/>
        <v>3.38</v>
      </c>
      <c r="I26" s="2">
        <v>1250.0</v>
      </c>
      <c r="J26" s="2">
        <v>28.0</v>
      </c>
    </row>
    <row r="27">
      <c r="A27" s="1" t="s">
        <v>0</v>
      </c>
      <c r="B27" s="2" t="s">
        <v>99</v>
      </c>
      <c r="C27" s="2" t="s">
        <v>100</v>
      </c>
      <c r="D27" s="2" t="s">
        <v>101</v>
      </c>
      <c r="E27" s="2">
        <v>0.0</v>
      </c>
      <c r="F27" s="2">
        <v>0.0</v>
      </c>
      <c r="G27" s="3" t="s">
        <v>102</v>
      </c>
      <c r="H27" s="2" t="str">
        <f t="shared" si="1"/>
        <v>3.51</v>
      </c>
      <c r="I27" s="2">
        <v>1373.0</v>
      </c>
      <c r="J27" s="2">
        <v>31.0</v>
      </c>
    </row>
    <row r="28">
      <c r="A28" s="1" t="s">
        <v>0</v>
      </c>
      <c r="B28" s="2" t="s">
        <v>103</v>
      </c>
      <c r="C28" s="2" t="s">
        <v>104</v>
      </c>
      <c r="D28" s="2" t="s">
        <v>101</v>
      </c>
      <c r="E28" s="2">
        <v>0.0</v>
      </c>
      <c r="F28" s="2">
        <v>0.0</v>
      </c>
      <c r="G28" s="3" t="s">
        <v>105</v>
      </c>
      <c r="H28" s="2" t="str">
        <f t="shared" si="1"/>
        <v>3.55</v>
      </c>
      <c r="I28" s="2">
        <v>1188.0</v>
      </c>
      <c r="J28" s="2">
        <v>27.0</v>
      </c>
    </row>
    <row r="29">
      <c r="A29" s="1" t="s">
        <v>0</v>
      </c>
      <c r="B29" s="2" t="s">
        <v>106</v>
      </c>
      <c r="C29" s="2" t="s">
        <v>107</v>
      </c>
      <c r="D29" s="2" t="s">
        <v>101</v>
      </c>
      <c r="E29" s="2">
        <v>0.0</v>
      </c>
      <c r="F29" s="2">
        <v>0.0</v>
      </c>
      <c r="G29" s="3" t="s">
        <v>108</v>
      </c>
      <c r="H29" s="2" t="str">
        <f t="shared" si="1"/>
        <v>3.45</v>
      </c>
      <c r="I29" s="2">
        <v>1353.0</v>
      </c>
      <c r="J29" s="2">
        <v>30.0</v>
      </c>
    </row>
    <row r="30">
      <c r="A30" s="1" t="s">
        <v>0</v>
      </c>
      <c r="B30" s="2" t="s">
        <v>109</v>
      </c>
      <c r="C30" s="2" t="s">
        <v>110</v>
      </c>
      <c r="D30" s="2" t="s">
        <v>111</v>
      </c>
      <c r="E30" s="2">
        <v>0.0</v>
      </c>
      <c r="F30" s="2">
        <v>0.0</v>
      </c>
      <c r="G30" s="3" t="s">
        <v>112</v>
      </c>
      <c r="H30" s="2" t="str">
        <f t="shared" si="1"/>
        <v>3.38</v>
      </c>
      <c r="I30" s="2">
        <v>1117.0</v>
      </c>
      <c r="J30" s="2">
        <v>25.0</v>
      </c>
    </row>
    <row r="31">
      <c r="A31" s="1" t="s">
        <v>0</v>
      </c>
      <c r="B31" s="2" t="s">
        <v>113</v>
      </c>
      <c r="C31" s="2" t="s">
        <v>114</v>
      </c>
      <c r="D31" s="2" t="s">
        <v>17</v>
      </c>
      <c r="E31" s="2">
        <v>0.0</v>
      </c>
      <c r="F31" s="2">
        <v>0.0</v>
      </c>
      <c r="G31" s="3" t="s">
        <v>115</v>
      </c>
      <c r="H31" s="2" t="str">
        <f t="shared" si="1"/>
        <v>3.42</v>
      </c>
      <c r="I31" s="2">
        <v>1115.0</v>
      </c>
      <c r="J31" s="2">
        <v>25.0</v>
      </c>
    </row>
    <row r="32">
      <c r="A32" s="1" t="s">
        <v>0</v>
      </c>
      <c r="B32" s="2" t="s">
        <v>116</v>
      </c>
      <c r="C32" s="2" t="s">
        <v>117</v>
      </c>
      <c r="D32" s="2" t="s">
        <v>118</v>
      </c>
      <c r="E32" s="2">
        <v>0.0</v>
      </c>
      <c r="F32" s="2">
        <v>8227.0</v>
      </c>
      <c r="G32" s="3" t="s">
        <v>119</v>
      </c>
      <c r="H32" s="2" t="str">
        <f t="shared" si="1"/>
        <v>3.29</v>
      </c>
      <c r="I32" s="2">
        <v>1181.0</v>
      </c>
      <c r="J32" s="2">
        <v>26.0</v>
      </c>
    </row>
    <row r="33">
      <c r="A33" s="1" t="s">
        <v>0</v>
      </c>
      <c r="B33" s="2" t="s">
        <v>120</v>
      </c>
      <c r="C33" s="2" t="s">
        <v>121</v>
      </c>
      <c r="D33" s="2" t="s">
        <v>118</v>
      </c>
      <c r="E33" s="2">
        <v>0.0</v>
      </c>
      <c r="F33" s="2">
        <v>4419.0</v>
      </c>
      <c r="G33" s="3" t="s">
        <v>122</v>
      </c>
      <c r="H33" s="2" t="str">
        <f t="shared" si="1"/>
        <v>3.33</v>
      </c>
      <c r="I33" s="2">
        <v>1215.0</v>
      </c>
      <c r="J33" s="2">
        <v>27.0</v>
      </c>
    </row>
    <row r="34">
      <c r="A34" s="1" t="s">
        <v>0</v>
      </c>
      <c r="B34" s="2" t="s">
        <v>123</v>
      </c>
      <c r="C34" s="2" t="s">
        <v>124</v>
      </c>
      <c r="D34" s="2" t="s">
        <v>118</v>
      </c>
      <c r="E34" s="2">
        <v>0.0</v>
      </c>
      <c r="F34" s="2">
        <v>0.0</v>
      </c>
      <c r="G34" s="3" t="s">
        <v>125</v>
      </c>
      <c r="H34" s="2" t="str">
        <f t="shared" si="1"/>
        <v>3.01</v>
      </c>
      <c r="I34" s="2">
        <v>1362.0</v>
      </c>
      <c r="J34" s="2">
        <v>30.0</v>
      </c>
    </row>
    <row r="35">
      <c r="A35" s="1" t="s">
        <v>0</v>
      </c>
      <c r="B35" s="2" t="s">
        <v>123</v>
      </c>
      <c r="C35" s="2" t="s">
        <v>124</v>
      </c>
      <c r="D35" s="2" t="s">
        <v>118</v>
      </c>
      <c r="E35" s="2">
        <v>1.0</v>
      </c>
      <c r="F35" s="2">
        <v>29592.0</v>
      </c>
      <c r="G35" s="3" t="s">
        <v>125</v>
      </c>
      <c r="H35" s="2" t="str">
        <f t="shared" si="1"/>
        <v>3.68</v>
      </c>
      <c r="I35" s="2">
        <v>1137.0</v>
      </c>
      <c r="J35" s="2">
        <v>25.0</v>
      </c>
    </row>
    <row r="36">
      <c r="A36" s="1" t="s">
        <v>0</v>
      </c>
      <c r="B36" s="2" t="s">
        <v>126</v>
      </c>
      <c r="C36" s="2" t="s">
        <v>127</v>
      </c>
      <c r="D36" s="2" t="s">
        <v>57</v>
      </c>
      <c r="E36" s="2">
        <v>0.0</v>
      </c>
      <c r="F36" s="2">
        <v>0.0</v>
      </c>
      <c r="G36" s="3" t="s">
        <v>128</v>
      </c>
      <c r="H36" s="2" t="str">
        <f t="shared" si="1"/>
        <v>3.34</v>
      </c>
      <c r="I36" s="2">
        <v>1435.0</v>
      </c>
      <c r="J36" s="2">
        <v>32.0</v>
      </c>
    </row>
    <row r="37">
      <c r="A37" s="1" t="s">
        <v>0</v>
      </c>
      <c r="B37" s="2" t="s">
        <v>129</v>
      </c>
      <c r="C37" s="2" t="s">
        <v>127</v>
      </c>
      <c r="D37" s="2" t="s">
        <v>57</v>
      </c>
      <c r="E37" s="2">
        <v>0.0</v>
      </c>
      <c r="F37" s="2">
        <v>0.0</v>
      </c>
      <c r="G37" s="3" t="s">
        <v>130</v>
      </c>
      <c r="H37" s="2" t="str">
        <f t="shared" si="1"/>
        <v>3.66</v>
      </c>
      <c r="I37" s="2">
        <v>1360.0</v>
      </c>
      <c r="J37" s="2">
        <v>30.0</v>
      </c>
    </row>
    <row r="38">
      <c r="A38" s="1" t="s">
        <v>0</v>
      </c>
      <c r="B38" s="2" t="s">
        <v>131</v>
      </c>
      <c r="C38" s="2" t="s">
        <v>127</v>
      </c>
      <c r="D38" s="2" t="s">
        <v>57</v>
      </c>
      <c r="E38" s="2">
        <v>0.0</v>
      </c>
      <c r="F38" s="2">
        <v>0.0</v>
      </c>
      <c r="G38" s="3" t="s">
        <v>132</v>
      </c>
      <c r="H38" s="2" t="str">
        <f t="shared" si="1"/>
        <v>3.13</v>
      </c>
      <c r="I38" s="2">
        <v>1337.0</v>
      </c>
      <c r="J38" s="2">
        <v>30.0</v>
      </c>
    </row>
    <row r="39">
      <c r="A39" s="1" t="s">
        <v>0</v>
      </c>
      <c r="B39" s="2" t="s">
        <v>133</v>
      </c>
      <c r="C39" s="2" t="s">
        <v>127</v>
      </c>
      <c r="D39" s="2" t="s">
        <v>21</v>
      </c>
      <c r="E39" s="2">
        <v>0.0</v>
      </c>
      <c r="F39" s="2">
        <v>0.0</v>
      </c>
      <c r="G39" s="3" t="s">
        <v>134</v>
      </c>
      <c r="H39" s="2" t="str">
        <f t="shared" si="1"/>
        <v>3.64</v>
      </c>
      <c r="I39" s="2">
        <v>1352.0</v>
      </c>
      <c r="J39" s="2">
        <v>30.0</v>
      </c>
    </row>
    <row r="40">
      <c r="A40" s="1" t="s">
        <v>0</v>
      </c>
      <c r="B40" s="2" t="s">
        <v>135</v>
      </c>
      <c r="C40" s="2" t="s">
        <v>127</v>
      </c>
      <c r="D40" s="2" t="s">
        <v>21</v>
      </c>
      <c r="E40" s="2">
        <v>0.0</v>
      </c>
      <c r="F40" s="2">
        <v>0.0</v>
      </c>
      <c r="G40" s="3" t="s">
        <v>136</v>
      </c>
      <c r="H40" s="2" t="str">
        <f t="shared" si="1"/>
        <v>3.22</v>
      </c>
      <c r="I40" s="2">
        <v>1259.0</v>
      </c>
      <c r="J40" s="2">
        <v>28.0</v>
      </c>
    </row>
    <row r="41">
      <c r="A41" s="1" t="s">
        <v>0</v>
      </c>
      <c r="B41" s="2" t="s">
        <v>137</v>
      </c>
      <c r="C41" s="2" t="s">
        <v>138</v>
      </c>
      <c r="D41" s="2" t="s">
        <v>139</v>
      </c>
      <c r="E41" s="2">
        <v>1.0</v>
      </c>
      <c r="F41" s="2">
        <v>20726.0</v>
      </c>
      <c r="G41" s="3" t="s">
        <v>140</v>
      </c>
      <c r="H41" s="2" t="str">
        <f t="shared" si="1"/>
        <v>3.48</v>
      </c>
      <c r="I41" s="2">
        <v>1146.0</v>
      </c>
      <c r="J41" s="2">
        <v>26.0</v>
      </c>
    </row>
    <row r="42">
      <c r="A42" s="1" t="s">
        <v>0</v>
      </c>
      <c r="B42" s="2" t="s">
        <v>141</v>
      </c>
      <c r="C42" s="2" t="s">
        <v>142</v>
      </c>
      <c r="D42" s="2" t="s">
        <v>71</v>
      </c>
      <c r="E42" s="2">
        <v>0.0</v>
      </c>
      <c r="F42" s="2">
        <v>21039.0</v>
      </c>
      <c r="G42" s="3" t="s">
        <v>143</v>
      </c>
      <c r="H42" s="2" t="str">
        <f t="shared" si="1"/>
        <v>3.36</v>
      </c>
      <c r="I42" s="2">
        <v>1374.0</v>
      </c>
      <c r="J42" s="2">
        <v>31.0</v>
      </c>
    </row>
    <row r="43">
      <c r="A43" s="1" t="s">
        <v>0</v>
      </c>
      <c r="B43" s="2" t="s">
        <v>144</v>
      </c>
      <c r="C43" s="2" t="s">
        <v>145</v>
      </c>
      <c r="D43" s="2" t="s">
        <v>146</v>
      </c>
      <c r="E43" s="2">
        <v>0.0</v>
      </c>
      <c r="F43" s="2">
        <v>25453.0</v>
      </c>
      <c r="G43" s="3" t="s">
        <v>147</v>
      </c>
      <c r="H43" s="2" t="str">
        <f t="shared" si="1"/>
        <v>3.33</v>
      </c>
      <c r="I43" s="2">
        <v>1428.0</v>
      </c>
      <c r="J43" s="2">
        <v>32.0</v>
      </c>
    </row>
    <row r="44">
      <c r="A44" s="1" t="s">
        <v>0</v>
      </c>
      <c r="B44" s="2" t="s">
        <v>148</v>
      </c>
      <c r="C44" s="2" t="s">
        <v>149</v>
      </c>
      <c r="D44" s="2" t="s">
        <v>150</v>
      </c>
      <c r="E44" s="2">
        <v>0.0</v>
      </c>
      <c r="F44" s="2">
        <v>0.0</v>
      </c>
      <c r="G44" s="3" t="s">
        <v>151</v>
      </c>
      <c r="H44" s="2" t="str">
        <f t="shared" si="1"/>
        <v>3.04</v>
      </c>
      <c r="I44" s="2">
        <v>1301.0</v>
      </c>
      <c r="J44" s="2">
        <v>29.0</v>
      </c>
    </row>
    <row r="45">
      <c r="A45" s="1" t="s">
        <v>0</v>
      </c>
      <c r="B45" s="2" t="s">
        <v>152</v>
      </c>
      <c r="C45" s="2" t="s">
        <v>153</v>
      </c>
      <c r="D45" s="2" t="s">
        <v>154</v>
      </c>
      <c r="E45" s="2">
        <v>0.0</v>
      </c>
      <c r="F45" s="2">
        <v>13735.0</v>
      </c>
      <c r="G45" s="3" t="s">
        <v>155</v>
      </c>
      <c r="H45" s="2" t="str">
        <f t="shared" si="1"/>
        <v>3.44</v>
      </c>
      <c r="I45" s="2">
        <v>1367.0</v>
      </c>
      <c r="J45" s="2">
        <v>31.0</v>
      </c>
    </row>
    <row r="46">
      <c r="A46" s="1" t="s">
        <v>0</v>
      </c>
      <c r="B46" s="2" t="s">
        <v>156</v>
      </c>
      <c r="C46" s="2" t="s">
        <v>157</v>
      </c>
      <c r="D46" s="2" t="s">
        <v>158</v>
      </c>
      <c r="E46" s="2">
        <v>0.0</v>
      </c>
      <c r="F46" s="2">
        <v>0.0</v>
      </c>
      <c r="G46" s="3" t="s">
        <v>159</v>
      </c>
      <c r="H46" s="2" t="str">
        <f t="shared" si="1"/>
        <v>3.22</v>
      </c>
      <c r="I46" s="2">
        <v>1385.0</v>
      </c>
      <c r="J46" s="2">
        <v>31.0</v>
      </c>
    </row>
    <row r="47">
      <c r="A47" s="1" t="s">
        <v>0</v>
      </c>
      <c r="B47" s="2" t="s">
        <v>160</v>
      </c>
      <c r="C47" s="2" t="s">
        <v>161</v>
      </c>
      <c r="D47" s="2" t="s">
        <v>162</v>
      </c>
      <c r="E47" s="2">
        <v>0.0</v>
      </c>
      <c r="F47" s="2">
        <v>0.0</v>
      </c>
      <c r="G47" s="3" t="s">
        <v>163</v>
      </c>
      <c r="H47" s="2" t="str">
        <f t="shared" si="1"/>
        <v>3.31</v>
      </c>
      <c r="I47" s="2">
        <v>1105.0</v>
      </c>
      <c r="J47" s="2">
        <v>25.0</v>
      </c>
    </row>
    <row r="48">
      <c r="A48" s="1" t="s">
        <v>0</v>
      </c>
      <c r="B48" s="2" t="s">
        <v>164</v>
      </c>
      <c r="C48" s="2" t="s">
        <v>161</v>
      </c>
      <c r="D48" s="2" t="s">
        <v>25</v>
      </c>
      <c r="E48" s="2">
        <v>0.0</v>
      </c>
      <c r="F48" s="2">
        <v>0.0</v>
      </c>
      <c r="G48" s="3" t="s">
        <v>165</v>
      </c>
      <c r="H48" s="2" t="str">
        <f t="shared" si="1"/>
        <v>3.03</v>
      </c>
      <c r="I48" s="2">
        <v>1291.0</v>
      </c>
      <c r="J48" s="2">
        <v>29.0</v>
      </c>
    </row>
    <row r="49">
      <c r="A49" s="1" t="s">
        <v>0</v>
      </c>
      <c r="B49" s="2" t="s">
        <v>166</v>
      </c>
      <c r="C49" s="2" t="s">
        <v>167</v>
      </c>
      <c r="D49" s="2" t="s">
        <v>57</v>
      </c>
      <c r="E49" s="2">
        <v>0.0</v>
      </c>
      <c r="F49" s="2">
        <v>0.0</v>
      </c>
      <c r="G49" s="3" t="s">
        <v>168</v>
      </c>
      <c r="H49" s="2" t="str">
        <f t="shared" si="1"/>
        <v>3.25</v>
      </c>
      <c r="I49" s="2">
        <v>1427.0</v>
      </c>
      <c r="J49" s="2">
        <v>32.0</v>
      </c>
    </row>
    <row r="50">
      <c r="A50" s="1" t="s">
        <v>0</v>
      </c>
      <c r="B50" s="2" t="s">
        <v>169</v>
      </c>
      <c r="C50" s="2" t="s">
        <v>170</v>
      </c>
      <c r="D50" s="2" t="s">
        <v>171</v>
      </c>
      <c r="E50" s="2">
        <v>0.0</v>
      </c>
      <c r="F50" s="2">
        <v>0.0</v>
      </c>
      <c r="G50" s="3" t="s">
        <v>172</v>
      </c>
      <c r="H50" s="2" t="str">
        <f t="shared" si="1"/>
        <v>3.11</v>
      </c>
      <c r="I50" s="2">
        <v>1154.0</v>
      </c>
      <c r="J50" s="2">
        <v>26.0</v>
      </c>
    </row>
    <row r="51">
      <c r="A51" s="1" t="s">
        <v>0</v>
      </c>
      <c r="B51" s="2" t="s">
        <v>173</v>
      </c>
      <c r="C51" s="2" t="s">
        <v>174</v>
      </c>
      <c r="D51" s="2" t="s">
        <v>33</v>
      </c>
      <c r="E51" s="2">
        <v>0.0</v>
      </c>
      <c r="F51" s="2">
        <v>0.0</v>
      </c>
      <c r="G51" s="3" t="s">
        <v>175</v>
      </c>
      <c r="H51" s="2" t="str">
        <f t="shared" si="1"/>
        <v>3.29</v>
      </c>
      <c r="I51" s="2">
        <v>1237.0</v>
      </c>
      <c r="J51" s="2">
        <v>28.0</v>
      </c>
    </row>
    <row r="52">
      <c r="A52" s="1" t="s">
        <v>0</v>
      </c>
      <c r="B52" s="2" t="s">
        <v>176</v>
      </c>
      <c r="C52" s="2" t="s">
        <v>177</v>
      </c>
      <c r="D52" s="2" t="s">
        <v>178</v>
      </c>
      <c r="E52" s="2">
        <v>0.0</v>
      </c>
      <c r="F52" s="2">
        <v>0.0</v>
      </c>
      <c r="G52" s="3" t="s">
        <v>179</v>
      </c>
      <c r="H52" s="2" t="str">
        <f t="shared" si="1"/>
        <v>3.58</v>
      </c>
      <c r="I52" s="2">
        <v>1137.0</v>
      </c>
      <c r="J52" s="2">
        <v>25.0</v>
      </c>
    </row>
    <row r="53">
      <c r="A53" s="1" t="s">
        <v>0</v>
      </c>
      <c r="B53" s="2" t="s">
        <v>180</v>
      </c>
      <c r="C53" s="2" t="s">
        <v>181</v>
      </c>
      <c r="D53" s="2" t="s">
        <v>146</v>
      </c>
      <c r="E53" s="2">
        <v>0.0</v>
      </c>
      <c r="F53" s="2">
        <v>25140.0</v>
      </c>
      <c r="G53" s="3" t="s">
        <v>182</v>
      </c>
      <c r="H53" s="2" t="str">
        <f t="shared" si="1"/>
        <v>3.7</v>
      </c>
      <c r="I53" s="2">
        <v>1303.0</v>
      </c>
      <c r="J53" s="2">
        <v>29.0</v>
      </c>
    </row>
    <row r="54">
      <c r="A54" s="1" t="s">
        <v>0</v>
      </c>
      <c r="B54" s="2" t="s">
        <v>183</v>
      </c>
      <c r="C54" s="2" t="s">
        <v>184</v>
      </c>
      <c r="D54" s="2" t="s">
        <v>94</v>
      </c>
      <c r="E54" s="2">
        <v>0.0</v>
      </c>
      <c r="F54" s="2">
        <v>6157.0</v>
      </c>
      <c r="G54" s="3" t="s">
        <v>185</v>
      </c>
      <c r="H54" s="2" t="str">
        <f t="shared" si="1"/>
        <v>3.19</v>
      </c>
      <c r="I54" s="2">
        <v>1274.0</v>
      </c>
      <c r="J54" s="2">
        <v>28.0</v>
      </c>
    </row>
    <row r="55">
      <c r="A55" s="1" t="s">
        <v>0</v>
      </c>
      <c r="B55" s="2" t="s">
        <v>186</v>
      </c>
      <c r="C55" s="2" t="s">
        <v>187</v>
      </c>
      <c r="D55" s="2" t="s">
        <v>83</v>
      </c>
      <c r="E55" s="2">
        <v>0.0</v>
      </c>
      <c r="F55" s="2">
        <v>0.0</v>
      </c>
      <c r="G55" s="3" t="s">
        <v>188</v>
      </c>
      <c r="H55" s="2" t="str">
        <f t="shared" si="1"/>
        <v>3.17</v>
      </c>
      <c r="I55" s="2">
        <v>1331.0</v>
      </c>
      <c r="J55" s="2">
        <v>30.0</v>
      </c>
    </row>
    <row r="56">
      <c r="A56" s="1" t="s">
        <v>0</v>
      </c>
      <c r="B56" s="2" t="s">
        <v>189</v>
      </c>
      <c r="C56" s="2" t="s">
        <v>190</v>
      </c>
      <c r="D56" s="2" t="s">
        <v>191</v>
      </c>
      <c r="E56" s="2">
        <v>0.0</v>
      </c>
      <c r="F56" s="2">
        <v>0.0</v>
      </c>
      <c r="G56" s="3" t="s">
        <v>192</v>
      </c>
      <c r="H56" s="2" t="str">
        <f t="shared" si="1"/>
        <v>3.16</v>
      </c>
      <c r="I56" s="2">
        <v>1358.0</v>
      </c>
      <c r="J56" s="2">
        <v>30.0</v>
      </c>
    </row>
    <row r="57">
      <c r="A57" s="1" t="s">
        <v>0</v>
      </c>
      <c r="B57" s="2" t="s">
        <v>193</v>
      </c>
      <c r="C57" s="2" t="s">
        <v>194</v>
      </c>
      <c r="D57" s="2" t="s">
        <v>87</v>
      </c>
      <c r="E57" s="2">
        <v>0.0</v>
      </c>
      <c r="F57" s="2">
        <v>12444.0</v>
      </c>
      <c r="G57" s="3" t="s">
        <v>195</v>
      </c>
      <c r="H57" s="2" t="str">
        <f t="shared" si="1"/>
        <v>3.32</v>
      </c>
      <c r="I57" s="2">
        <v>1315.0</v>
      </c>
      <c r="J57" s="2">
        <v>29.0</v>
      </c>
    </row>
    <row r="58">
      <c r="A58" s="1" t="s">
        <v>0</v>
      </c>
      <c r="B58" s="2" t="s">
        <v>196</v>
      </c>
      <c r="C58" s="2" t="s">
        <v>197</v>
      </c>
      <c r="D58" s="2" t="s">
        <v>33</v>
      </c>
      <c r="E58" s="2">
        <v>0.0</v>
      </c>
      <c r="F58" s="2">
        <v>0.0</v>
      </c>
      <c r="G58" s="3" t="s">
        <v>198</v>
      </c>
      <c r="H58" s="2" t="str">
        <f t="shared" si="1"/>
        <v>3.59</v>
      </c>
      <c r="I58" s="2">
        <v>1317.0</v>
      </c>
      <c r="J58" s="2">
        <v>29.0</v>
      </c>
    </row>
    <row r="59">
      <c r="A59" s="1" t="s">
        <v>0</v>
      </c>
      <c r="B59" s="2" t="s">
        <v>199</v>
      </c>
      <c r="C59" s="2" t="s">
        <v>32</v>
      </c>
      <c r="D59" s="2" t="s">
        <v>33</v>
      </c>
      <c r="E59" s="2">
        <v>0.0</v>
      </c>
      <c r="F59" s="2">
        <v>0.0</v>
      </c>
      <c r="G59" s="3" t="s">
        <v>198</v>
      </c>
      <c r="H59" s="2" t="str">
        <f t="shared" si="1"/>
        <v>3.03</v>
      </c>
      <c r="I59" s="2">
        <v>1402.0</v>
      </c>
      <c r="J59" s="2">
        <v>31.0</v>
      </c>
    </row>
    <row r="60">
      <c r="A60" s="1" t="s">
        <v>0</v>
      </c>
      <c r="B60" s="2" t="s">
        <v>200</v>
      </c>
      <c r="C60" s="2" t="s">
        <v>201</v>
      </c>
      <c r="D60" s="2" t="s">
        <v>13</v>
      </c>
      <c r="E60" s="2">
        <v>0.0</v>
      </c>
      <c r="F60" s="2">
        <v>0.0</v>
      </c>
      <c r="G60" s="3" t="s">
        <v>202</v>
      </c>
      <c r="H60" s="2" t="str">
        <f t="shared" si="1"/>
        <v>3.31</v>
      </c>
      <c r="I60" s="2">
        <v>1175.0</v>
      </c>
      <c r="J60" s="2">
        <v>26.0</v>
      </c>
    </row>
    <row r="61">
      <c r="A61" s="1" t="s">
        <v>0</v>
      </c>
      <c r="B61" s="2" t="s">
        <v>203</v>
      </c>
      <c r="C61" s="2" t="s">
        <v>204</v>
      </c>
      <c r="D61" s="2" t="s">
        <v>13</v>
      </c>
      <c r="E61" s="2">
        <v>0.0</v>
      </c>
      <c r="F61" s="2">
        <v>0.0</v>
      </c>
      <c r="G61" s="3" t="s">
        <v>205</v>
      </c>
      <c r="H61" s="2" t="str">
        <f t="shared" si="1"/>
        <v>3.19</v>
      </c>
      <c r="I61" s="2">
        <v>1239.0</v>
      </c>
      <c r="J61" s="2">
        <v>28.0</v>
      </c>
    </row>
    <row r="62">
      <c r="A62" s="1" t="s">
        <v>0</v>
      </c>
      <c r="B62" s="2" t="s">
        <v>206</v>
      </c>
      <c r="C62" s="2" t="s">
        <v>207</v>
      </c>
      <c r="D62" s="2" t="s">
        <v>146</v>
      </c>
      <c r="E62" s="2">
        <v>0.0</v>
      </c>
      <c r="F62" s="2">
        <v>0.0</v>
      </c>
      <c r="G62" s="3" t="s">
        <v>208</v>
      </c>
      <c r="H62" s="2" t="str">
        <f t="shared" si="1"/>
        <v>3.62</v>
      </c>
      <c r="I62" s="2">
        <v>1354.0</v>
      </c>
      <c r="J62" s="2">
        <v>30.0</v>
      </c>
    </row>
    <row r="63">
      <c r="A63" s="1" t="s">
        <v>0</v>
      </c>
      <c r="B63" s="2" t="s">
        <v>206</v>
      </c>
      <c r="C63" s="2" t="s">
        <v>209</v>
      </c>
      <c r="D63" s="2" t="s">
        <v>146</v>
      </c>
      <c r="E63" s="2">
        <v>0.0</v>
      </c>
      <c r="F63" s="2">
        <v>0.0</v>
      </c>
      <c r="G63" s="3" t="s">
        <v>210</v>
      </c>
      <c r="H63" s="2" t="str">
        <f t="shared" si="1"/>
        <v>3.18</v>
      </c>
      <c r="I63" s="2">
        <v>1255.0</v>
      </c>
      <c r="J63" s="2">
        <v>28.0</v>
      </c>
    </row>
    <row r="64">
      <c r="A64" s="1" t="s">
        <v>0</v>
      </c>
      <c r="B64" s="2" t="s">
        <v>211</v>
      </c>
      <c r="C64" s="2" t="s">
        <v>212</v>
      </c>
      <c r="D64" s="2" t="s">
        <v>71</v>
      </c>
      <c r="E64" s="2">
        <v>0.0</v>
      </c>
      <c r="F64" s="2">
        <v>19001.0</v>
      </c>
      <c r="G64" s="3" t="s">
        <v>213</v>
      </c>
      <c r="H64" s="2" t="str">
        <f t="shared" si="1"/>
        <v>3.54</v>
      </c>
      <c r="I64" s="2">
        <v>1443.0</v>
      </c>
      <c r="J64" s="2">
        <v>32.0</v>
      </c>
    </row>
    <row r="65">
      <c r="A65" s="1" t="s">
        <v>0</v>
      </c>
      <c r="B65" s="2" t="s">
        <v>214</v>
      </c>
      <c r="C65" s="2" t="s">
        <v>215</v>
      </c>
      <c r="D65" s="2" t="s">
        <v>71</v>
      </c>
      <c r="E65" s="2">
        <v>0.0</v>
      </c>
      <c r="F65" s="2">
        <v>0.0</v>
      </c>
      <c r="G65" s="3" t="s">
        <v>216</v>
      </c>
      <c r="H65" s="2" t="str">
        <f t="shared" si="1"/>
        <v>3.18</v>
      </c>
      <c r="I65" s="2">
        <v>1127.0</v>
      </c>
      <c r="J65" s="2">
        <v>25.0</v>
      </c>
    </row>
    <row r="66">
      <c r="A66" s="1" t="s">
        <v>0</v>
      </c>
      <c r="B66" s="2" t="s">
        <v>217</v>
      </c>
      <c r="C66" s="2" t="s">
        <v>218</v>
      </c>
      <c r="D66" s="2" t="s">
        <v>21</v>
      </c>
      <c r="E66" s="2">
        <v>0.0</v>
      </c>
      <c r="F66" s="2">
        <v>0.0</v>
      </c>
      <c r="G66" s="3" t="s">
        <v>219</v>
      </c>
      <c r="H66" s="2" t="str">
        <f t="shared" si="1"/>
        <v>3.18</v>
      </c>
      <c r="I66" s="2">
        <v>1191.0</v>
      </c>
      <c r="J66" s="2">
        <v>27.0</v>
      </c>
    </row>
    <row r="67">
      <c r="A67" s="1" t="s">
        <v>0</v>
      </c>
      <c r="B67" s="2" t="s">
        <v>220</v>
      </c>
      <c r="C67" s="2" t="s">
        <v>145</v>
      </c>
      <c r="D67" s="2" t="s">
        <v>146</v>
      </c>
      <c r="E67" s="2">
        <v>1.0</v>
      </c>
      <c r="F67" s="2">
        <v>25574.0</v>
      </c>
      <c r="G67" s="3" t="s">
        <v>221</v>
      </c>
      <c r="H67" s="2" t="str">
        <f t="shared" si="1"/>
        <v>3.07</v>
      </c>
      <c r="I67" s="2">
        <v>1319.0</v>
      </c>
      <c r="J67" s="2">
        <v>29.0</v>
      </c>
    </row>
    <row r="68">
      <c r="A68" s="1" t="s">
        <v>0</v>
      </c>
      <c r="B68" s="2" t="s">
        <v>222</v>
      </c>
      <c r="C68" s="2" t="s">
        <v>223</v>
      </c>
      <c r="D68" s="2" t="s">
        <v>224</v>
      </c>
      <c r="E68" s="2">
        <v>0.0</v>
      </c>
      <c r="F68" s="2">
        <v>14133.0</v>
      </c>
      <c r="G68" s="3" t="s">
        <v>225</v>
      </c>
      <c r="H68" s="2" t="str">
        <f t="shared" si="1"/>
        <v>3.03</v>
      </c>
      <c r="I68" s="2">
        <v>1278.0</v>
      </c>
      <c r="J68" s="2">
        <v>29.0</v>
      </c>
    </row>
    <row r="69">
      <c r="A69" s="1" t="s">
        <v>0</v>
      </c>
      <c r="B69" s="2" t="s">
        <v>226</v>
      </c>
      <c r="C69" s="2" t="s">
        <v>227</v>
      </c>
      <c r="D69" s="2" t="s">
        <v>17</v>
      </c>
      <c r="E69" s="2">
        <v>0.0</v>
      </c>
      <c r="F69" s="2">
        <v>0.0</v>
      </c>
      <c r="G69" s="3" t="s">
        <v>228</v>
      </c>
      <c r="H69" s="2" t="str">
        <f t="shared" si="1"/>
        <v>3.68</v>
      </c>
      <c r="I69" s="2">
        <v>1282.0</v>
      </c>
      <c r="J69" s="2">
        <v>29.0</v>
      </c>
    </row>
    <row r="70">
      <c r="A70" s="1" t="s">
        <v>0</v>
      </c>
      <c r="B70" s="2" t="s">
        <v>229</v>
      </c>
      <c r="C70" s="2" t="s">
        <v>230</v>
      </c>
      <c r="D70" s="2" t="s">
        <v>17</v>
      </c>
      <c r="E70" s="2">
        <v>0.0</v>
      </c>
      <c r="F70" s="2">
        <v>0.0</v>
      </c>
      <c r="G70" s="3" t="s">
        <v>231</v>
      </c>
      <c r="H70" s="2" t="str">
        <f t="shared" si="1"/>
        <v>3.05</v>
      </c>
      <c r="I70" s="2">
        <v>1272.0</v>
      </c>
      <c r="J70" s="2">
        <v>28.0</v>
      </c>
    </row>
    <row r="71">
      <c r="A71" s="1" t="s">
        <v>0</v>
      </c>
      <c r="B71" s="2" t="s">
        <v>232</v>
      </c>
      <c r="C71" s="2" t="s">
        <v>233</v>
      </c>
      <c r="D71" s="2" t="s">
        <v>17</v>
      </c>
      <c r="E71" s="2">
        <v>1.0</v>
      </c>
      <c r="F71" s="2">
        <v>0.0</v>
      </c>
      <c r="G71" s="3" t="s">
        <v>234</v>
      </c>
      <c r="H71" s="2" t="str">
        <f t="shared" si="1"/>
        <v>3.49</v>
      </c>
      <c r="I71" s="2">
        <v>1368.0</v>
      </c>
      <c r="J71" s="2">
        <v>31.0</v>
      </c>
    </row>
    <row r="72">
      <c r="A72" s="1" t="s">
        <v>0</v>
      </c>
      <c r="B72" s="2" t="s">
        <v>235</v>
      </c>
      <c r="C72" s="2" t="s">
        <v>236</v>
      </c>
      <c r="D72" s="2" t="s">
        <v>57</v>
      </c>
      <c r="E72" s="2">
        <v>0.0</v>
      </c>
      <c r="F72" s="2">
        <v>0.0</v>
      </c>
      <c r="G72" s="3" t="s">
        <v>237</v>
      </c>
      <c r="H72" s="2" t="str">
        <f t="shared" si="1"/>
        <v>3.57</v>
      </c>
      <c r="I72" s="2">
        <v>1138.0</v>
      </c>
      <c r="J72" s="2">
        <v>25.0</v>
      </c>
    </row>
    <row r="73">
      <c r="A73" s="1" t="s">
        <v>0</v>
      </c>
      <c r="B73" s="2" t="s">
        <v>238</v>
      </c>
      <c r="C73" s="2" t="s">
        <v>239</v>
      </c>
      <c r="D73" s="2" t="s">
        <v>25</v>
      </c>
      <c r="E73" s="2">
        <v>0.0</v>
      </c>
      <c r="F73" s="2">
        <v>0.0</v>
      </c>
      <c r="G73" s="3" t="s">
        <v>240</v>
      </c>
      <c r="H73" s="2" t="str">
        <f t="shared" si="1"/>
        <v>3.43</v>
      </c>
      <c r="I73" s="2">
        <v>1327.0</v>
      </c>
      <c r="J73" s="2">
        <v>30.0</v>
      </c>
    </row>
    <row r="74">
      <c r="A74" s="1" t="s">
        <v>0</v>
      </c>
      <c r="B74" s="2" t="s">
        <v>241</v>
      </c>
      <c r="C74" s="2" t="s">
        <v>66</v>
      </c>
      <c r="D74" s="2" t="s">
        <v>67</v>
      </c>
      <c r="E74" s="2">
        <v>0.0</v>
      </c>
      <c r="F74" s="2">
        <v>0.0</v>
      </c>
      <c r="G74" s="3" t="s">
        <v>242</v>
      </c>
      <c r="H74" s="2" t="str">
        <f t="shared" si="1"/>
        <v>3.62</v>
      </c>
      <c r="I74" s="2">
        <v>1358.0</v>
      </c>
      <c r="J74" s="2">
        <v>30.0</v>
      </c>
    </row>
    <row r="75">
      <c r="A75" s="1" t="s">
        <v>0</v>
      </c>
      <c r="B75" s="2" t="s">
        <v>243</v>
      </c>
      <c r="C75" s="2" t="s">
        <v>236</v>
      </c>
      <c r="D75" s="2" t="s">
        <v>57</v>
      </c>
      <c r="E75" s="2">
        <v>0.0</v>
      </c>
      <c r="F75" s="2">
        <v>0.0</v>
      </c>
      <c r="G75" s="3" t="s">
        <v>244</v>
      </c>
      <c r="H75" s="2" t="str">
        <f t="shared" si="1"/>
        <v>3.64</v>
      </c>
      <c r="I75" s="2">
        <v>1406.0</v>
      </c>
      <c r="J75" s="2">
        <v>31.0</v>
      </c>
    </row>
    <row r="76">
      <c r="A76" s="1" t="s">
        <v>0</v>
      </c>
      <c r="B76" s="2" t="s">
        <v>245</v>
      </c>
      <c r="C76" s="2" t="s">
        <v>246</v>
      </c>
      <c r="D76" s="2" t="s">
        <v>33</v>
      </c>
      <c r="E76" s="2">
        <v>0.0</v>
      </c>
      <c r="F76" s="2">
        <v>0.0</v>
      </c>
      <c r="G76" s="3" t="s">
        <v>244</v>
      </c>
      <c r="H76" s="2" t="str">
        <f t="shared" si="1"/>
        <v>3.01</v>
      </c>
      <c r="I76" s="2">
        <v>1193.0</v>
      </c>
      <c r="J76" s="2">
        <v>27.0</v>
      </c>
    </row>
    <row r="77">
      <c r="A77" s="1" t="s">
        <v>0</v>
      </c>
      <c r="B77" s="2" t="s">
        <v>247</v>
      </c>
      <c r="C77" s="2" t="s">
        <v>248</v>
      </c>
      <c r="D77" s="2" t="s">
        <v>249</v>
      </c>
      <c r="E77" s="2">
        <v>1.0</v>
      </c>
      <c r="F77" s="2">
        <v>17185.0</v>
      </c>
      <c r="G77" s="3" t="s">
        <v>250</v>
      </c>
      <c r="H77" s="2" t="str">
        <f t="shared" si="1"/>
        <v>3.33</v>
      </c>
      <c r="I77" s="2">
        <v>1379.0</v>
      </c>
      <c r="J77" s="2">
        <v>31.0</v>
      </c>
    </row>
    <row r="78">
      <c r="A78" s="1" t="s">
        <v>0</v>
      </c>
      <c r="B78" s="2" t="s">
        <v>251</v>
      </c>
      <c r="C78" s="2" t="s">
        <v>46</v>
      </c>
      <c r="D78" s="2" t="s">
        <v>33</v>
      </c>
      <c r="E78" s="2">
        <v>1.0</v>
      </c>
      <c r="F78" s="2">
        <v>0.0</v>
      </c>
      <c r="G78" s="3" t="s">
        <v>252</v>
      </c>
      <c r="H78" s="2" t="str">
        <f t="shared" si="1"/>
        <v>3.26</v>
      </c>
      <c r="I78" s="2">
        <v>1110.0</v>
      </c>
      <c r="J78" s="2">
        <v>25.0</v>
      </c>
    </row>
    <row r="79">
      <c r="A79" s="1" t="s">
        <v>0</v>
      </c>
      <c r="B79" s="2" t="s">
        <v>253</v>
      </c>
      <c r="C79" s="2" t="s">
        <v>254</v>
      </c>
      <c r="D79" s="2" t="s">
        <v>146</v>
      </c>
      <c r="E79" s="2">
        <v>0.0</v>
      </c>
      <c r="F79" s="2">
        <v>0.0</v>
      </c>
      <c r="G79" s="3" t="s">
        <v>255</v>
      </c>
      <c r="H79" s="2" t="str">
        <f t="shared" si="1"/>
        <v>3.34</v>
      </c>
      <c r="I79" s="2">
        <v>1374.0</v>
      </c>
      <c r="J79" s="2">
        <v>31.0</v>
      </c>
    </row>
    <row r="80">
      <c r="A80" s="1" t="s">
        <v>0</v>
      </c>
      <c r="B80" s="2" t="s">
        <v>256</v>
      </c>
      <c r="C80" s="2" t="s">
        <v>257</v>
      </c>
      <c r="D80" s="2" t="s">
        <v>17</v>
      </c>
      <c r="E80" s="2">
        <v>0.0</v>
      </c>
      <c r="F80" s="2">
        <v>0.0</v>
      </c>
      <c r="G80" s="3" t="s">
        <v>258</v>
      </c>
      <c r="H80" s="2" t="str">
        <f t="shared" si="1"/>
        <v>3.08</v>
      </c>
      <c r="I80" s="2">
        <v>1396.0</v>
      </c>
      <c r="J80" s="2">
        <v>31.0</v>
      </c>
    </row>
    <row r="81">
      <c r="A81" s="1" t="s">
        <v>0</v>
      </c>
      <c r="B81" s="2" t="s">
        <v>259</v>
      </c>
      <c r="C81" s="2" t="s">
        <v>32</v>
      </c>
      <c r="D81" s="2" t="s">
        <v>33</v>
      </c>
      <c r="E81" s="2">
        <v>0.0</v>
      </c>
      <c r="F81" s="2">
        <v>0.0</v>
      </c>
      <c r="G81" s="3" t="s">
        <v>260</v>
      </c>
      <c r="H81" s="2" t="str">
        <f t="shared" si="1"/>
        <v>3.53</v>
      </c>
      <c r="I81" s="2">
        <v>1100.0</v>
      </c>
      <c r="J81" s="2">
        <v>25.0</v>
      </c>
    </row>
    <row r="82">
      <c r="A82" s="1" t="s">
        <v>0</v>
      </c>
      <c r="B82" s="2" t="s">
        <v>261</v>
      </c>
      <c r="C82" s="2" t="s">
        <v>32</v>
      </c>
      <c r="D82" s="2" t="s">
        <v>33</v>
      </c>
      <c r="E82" s="2">
        <v>0.0</v>
      </c>
      <c r="F82" s="2">
        <v>0.0</v>
      </c>
      <c r="G82" s="3" t="s">
        <v>262</v>
      </c>
      <c r="H82" s="2" t="str">
        <f t="shared" si="1"/>
        <v>3.31</v>
      </c>
      <c r="I82" s="2">
        <v>1299.0</v>
      </c>
      <c r="J82" s="2">
        <v>29.0</v>
      </c>
    </row>
    <row r="83">
      <c r="A83" s="1" t="s">
        <v>0</v>
      </c>
      <c r="B83" s="2" t="s">
        <v>263</v>
      </c>
      <c r="C83" s="2" t="s">
        <v>246</v>
      </c>
      <c r="D83" s="2" t="s">
        <v>33</v>
      </c>
      <c r="E83" s="2">
        <v>0.0</v>
      </c>
      <c r="F83" s="2">
        <v>0.0</v>
      </c>
      <c r="G83" s="3" t="s">
        <v>264</v>
      </c>
      <c r="H83" s="2" t="str">
        <f t="shared" si="1"/>
        <v>3.23</v>
      </c>
      <c r="I83" s="2">
        <v>1169.0</v>
      </c>
      <c r="J83" s="2">
        <v>26.0</v>
      </c>
    </row>
    <row r="84">
      <c r="A84" s="1" t="s">
        <v>0</v>
      </c>
      <c r="B84" s="2" t="s">
        <v>265</v>
      </c>
      <c r="C84" s="2" t="s">
        <v>266</v>
      </c>
      <c r="D84" s="2" t="s">
        <v>267</v>
      </c>
      <c r="E84" s="2">
        <v>1.0</v>
      </c>
      <c r="F84" s="2">
        <v>16246.0</v>
      </c>
      <c r="G84" s="3" t="s">
        <v>268</v>
      </c>
      <c r="H84" s="2" t="str">
        <f t="shared" si="1"/>
        <v>3.41</v>
      </c>
      <c r="I84" s="2">
        <v>1379.0</v>
      </c>
      <c r="J84" s="2">
        <v>31.0</v>
      </c>
    </row>
    <row r="85">
      <c r="A85" s="1" t="s">
        <v>0</v>
      </c>
      <c r="B85" s="2" t="s">
        <v>269</v>
      </c>
      <c r="C85" s="2" t="s">
        <v>270</v>
      </c>
      <c r="D85" s="2" t="s">
        <v>29</v>
      </c>
      <c r="E85" s="2">
        <v>0.0</v>
      </c>
      <c r="F85" s="2">
        <v>0.0</v>
      </c>
      <c r="G85" s="3" t="s">
        <v>271</v>
      </c>
      <c r="H85" s="2" t="str">
        <f t="shared" si="1"/>
        <v>3.17</v>
      </c>
      <c r="I85" s="2">
        <v>1348.0</v>
      </c>
      <c r="J85" s="2">
        <v>30.0</v>
      </c>
    </row>
    <row r="86">
      <c r="A86" s="1" t="s">
        <v>0</v>
      </c>
      <c r="B86" s="2" t="s">
        <v>269</v>
      </c>
      <c r="C86" s="2" t="s">
        <v>257</v>
      </c>
      <c r="D86" s="2" t="s">
        <v>17</v>
      </c>
      <c r="E86" s="2">
        <v>0.0</v>
      </c>
      <c r="F86" s="2">
        <v>0.0</v>
      </c>
      <c r="G86" s="3" t="s">
        <v>272</v>
      </c>
      <c r="H86" s="2" t="str">
        <f t="shared" si="1"/>
        <v>3.46</v>
      </c>
      <c r="I86" s="2">
        <v>1325.0</v>
      </c>
      <c r="J86" s="2">
        <v>30.0</v>
      </c>
    </row>
    <row r="87">
      <c r="A87" s="1" t="s">
        <v>0</v>
      </c>
      <c r="B87" s="2" t="s">
        <v>269</v>
      </c>
      <c r="C87" s="2" t="s">
        <v>246</v>
      </c>
      <c r="D87" s="2" t="s">
        <v>33</v>
      </c>
      <c r="E87" s="2">
        <v>0.0</v>
      </c>
      <c r="F87" s="2">
        <v>0.0</v>
      </c>
      <c r="G87" s="3" t="s">
        <v>273</v>
      </c>
      <c r="H87" s="2" t="str">
        <f t="shared" si="1"/>
        <v>3.49</v>
      </c>
      <c r="I87" s="2">
        <v>1226.0</v>
      </c>
      <c r="J87" s="2">
        <v>27.0</v>
      </c>
    </row>
    <row r="88">
      <c r="A88" s="1" t="s">
        <v>0</v>
      </c>
      <c r="B88" s="2" t="s">
        <v>274</v>
      </c>
      <c r="C88" s="2" t="s">
        <v>275</v>
      </c>
      <c r="D88" s="2" t="s">
        <v>21</v>
      </c>
      <c r="E88" s="2">
        <v>0.0</v>
      </c>
      <c r="F88" s="2">
        <v>0.0</v>
      </c>
      <c r="G88" s="3" t="s">
        <v>276</v>
      </c>
      <c r="H88" s="2" t="str">
        <f t="shared" si="1"/>
        <v>3.67</v>
      </c>
      <c r="I88" s="2">
        <v>1164.0</v>
      </c>
      <c r="J88" s="2">
        <v>26.0</v>
      </c>
    </row>
    <row r="89">
      <c r="A89" s="1" t="s">
        <v>0</v>
      </c>
      <c r="B89" s="2" t="s">
        <v>277</v>
      </c>
      <c r="C89" s="2" t="s">
        <v>278</v>
      </c>
      <c r="D89" s="2" t="s">
        <v>67</v>
      </c>
      <c r="E89" s="2">
        <v>0.0</v>
      </c>
      <c r="F89" s="2">
        <v>0.0</v>
      </c>
      <c r="G89" s="3" t="s">
        <v>279</v>
      </c>
      <c r="H89" s="2" t="str">
        <f t="shared" si="1"/>
        <v>3.05</v>
      </c>
      <c r="I89" s="2">
        <v>1321.0</v>
      </c>
      <c r="J89" s="2">
        <v>30.0</v>
      </c>
    </row>
    <row r="90">
      <c r="A90" s="1" t="s">
        <v>0</v>
      </c>
      <c r="B90" s="2" t="s">
        <v>280</v>
      </c>
      <c r="C90" s="2" t="s">
        <v>275</v>
      </c>
      <c r="D90" s="2" t="s">
        <v>21</v>
      </c>
      <c r="E90" s="2">
        <v>0.0</v>
      </c>
      <c r="F90" s="2">
        <v>0.0</v>
      </c>
      <c r="G90" s="3" t="s">
        <v>276</v>
      </c>
      <c r="H90" s="2" t="str">
        <f t="shared" si="1"/>
        <v>3.07</v>
      </c>
      <c r="I90" s="2">
        <v>1296.0</v>
      </c>
      <c r="J90" s="2">
        <v>29.0</v>
      </c>
    </row>
    <row r="91">
      <c r="A91" s="1" t="s">
        <v>0</v>
      </c>
      <c r="B91" s="2" t="s">
        <v>281</v>
      </c>
      <c r="C91" s="2" t="s">
        <v>282</v>
      </c>
      <c r="D91" s="2" t="s">
        <v>283</v>
      </c>
      <c r="E91" s="2">
        <v>0.0</v>
      </c>
      <c r="F91" s="2">
        <v>0.0</v>
      </c>
      <c r="G91" s="3" t="s">
        <v>284</v>
      </c>
      <c r="H91" s="2" t="str">
        <f t="shared" si="1"/>
        <v>3.34</v>
      </c>
      <c r="I91" s="2">
        <v>1450.0</v>
      </c>
      <c r="J91" s="2">
        <v>32.0</v>
      </c>
    </row>
    <row r="92">
      <c r="A92" s="1" t="s">
        <v>0</v>
      </c>
      <c r="B92" s="2" t="s">
        <v>285</v>
      </c>
      <c r="C92" s="2" t="s">
        <v>246</v>
      </c>
      <c r="D92" s="2" t="s">
        <v>33</v>
      </c>
      <c r="E92" s="2">
        <v>0.0</v>
      </c>
      <c r="F92" s="2">
        <v>0.0</v>
      </c>
      <c r="G92" s="3" t="s">
        <v>286</v>
      </c>
      <c r="H92" s="2" t="str">
        <f t="shared" si="1"/>
        <v>3.06</v>
      </c>
      <c r="I92" s="2">
        <v>1254.0</v>
      </c>
      <c r="J92" s="2">
        <v>28.0</v>
      </c>
    </row>
    <row r="93">
      <c r="A93" s="1" t="s">
        <v>0</v>
      </c>
      <c r="B93" s="2" t="s">
        <v>287</v>
      </c>
      <c r="C93" s="2" t="s">
        <v>288</v>
      </c>
      <c r="D93" s="2" t="s">
        <v>154</v>
      </c>
      <c r="E93" s="2">
        <v>0.0</v>
      </c>
      <c r="F93" s="2">
        <v>0.0</v>
      </c>
      <c r="G93" s="3" t="s">
        <v>289</v>
      </c>
      <c r="H93" s="2" t="str">
        <f t="shared" si="1"/>
        <v>3.4</v>
      </c>
      <c r="I93" s="2">
        <v>1221.0</v>
      </c>
      <c r="J93" s="2">
        <v>27.0</v>
      </c>
    </row>
    <row r="94">
      <c r="A94" s="1" t="s">
        <v>0</v>
      </c>
      <c r="B94" s="2" t="s">
        <v>290</v>
      </c>
      <c r="C94" s="2" t="s">
        <v>291</v>
      </c>
      <c r="D94" s="2" t="s">
        <v>33</v>
      </c>
      <c r="E94" s="2">
        <v>0.0</v>
      </c>
      <c r="F94" s="2">
        <v>0.0</v>
      </c>
      <c r="G94" s="3" t="s">
        <v>292</v>
      </c>
      <c r="H94" s="2" t="str">
        <f t="shared" si="1"/>
        <v>3.64</v>
      </c>
      <c r="I94" s="2">
        <v>1100.0</v>
      </c>
      <c r="J94" s="2">
        <v>25.0</v>
      </c>
    </row>
    <row r="95">
      <c r="A95" s="1" t="s">
        <v>0</v>
      </c>
      <c r="B95" s="2" t="s">
        <v>293</v>
      </c>
      <c r="C95" s="2" t="s">
        <v>294</v>
      </c>
      <c r="D95" s="2" t="s">
        <v>295</v>
      </c>
      <c r="E95" s="2">
        <v>0.0</v>
      </c>
      <c r="F95" s="2">
        <v>0.0</v>
      </c>
      <c r="G95" s="3" t="s">
        <v>296</v>
      </c>
      <c r="H95" s="2" t="str">
        <f t="shared" si="1"/>
        <v>3.17</v>
      </c>
      <c r="I95" s="2">
        <v>1111.0</v>
      </c>
      <c r="J95" s="2">
        <v>25.0</v>
      </c>
    </row>
    <row r="96">
      <c r="A96" s="1" t="s">
        <v>0</v>
      </c>
      <c r="B96" s="2" t="s">
        <v>297</v>
      </c>
      <c r="C96" s="2" t="s">
        <v>298</v>
      </c>
      <c r="D96" s="2" t="s">
        <v>299</v>
      </c>
      <c r="E96" s="2">
        <v>1.0</v>
      </c>
      <c r="F96" s="2">
        <v>31447.0</v>
      </c>
      <c r="G96" s="3" t="s">
        <v>300</v>
      </c>
      <c r="H96" s="2" t="str">
        <f t="shared" si="1"/>
        <v>3.31</v>
      </c>
      <c r="I96" s="2">
        <v>1115.0</v>
      </c>
      <c r="J96" s="2">
        <v>25.0</v>
      </c>
    </row>
    <row r="97">
      <c r="A97" s="1" t="s">
        <v>0</v>
      </c>
      <c r="B97" s="2" t="s">
        <v>301</v>
      </c>
      <c r="C97" s="2" t="s">
        <v>302</v>
      </c>
      <c r="D97" s="2" t="s">
        <v>33</v>
      </c>
      <c r="E97" s="2">
        <v>0.0</v>
      </c>
      <c r="F97" s="2">
        <v>0.0</v>
      </c>
      <c r="G97" s="3" t="s">
        <v>303</v>
      </c>
      <c r="H97" s="2" t="str">
        <f t="shared" si="1"/>
        <v>3.53</v>
      </c>
      <c r="I97" s="2">
        <v>1136.0</v>
      </c>
      <c r="J97" s="2">
        <v>25.0</v>
      </c>
    </row>
    <row r="98">
      <c r="A98" s="1" t="s">
        <v>0</v>
      </c>
      <c r="B98" s="2" t="s">
        <v>304</v>
      </c>
      <c r="C98" s="2" t="s">
        <v>305</v>
      </c>
      <c r="D98" s="2" t="s">
        <v>306</v>
      </c>
      <c r="E98" s="2">
        <v>0.0</v>
      </c>
      <c r="F98" s="2">
        <v>0.0</v>
      </c>
      <c r="G98" s="3" t="s">
        <v>307</v>
      </c>
      <c r="H98" s="2" t="str">
        <f t="shared" si="1"/>
        <v>3.22</v>
      </c>
      <c r="I98" s="2">
        <v>1100.0</v>
      </c>
      <c r="J98" s="2">
        <v>25.0</v>
      </c>
    </row>
    <row r="99">
      <c r="A99" s="1" t="s">
        <v>0</v>
      </c>
      <c r="B99" s="2" t="s">
        <v>304</v>
      </c>
      <c r="C99" s="2" t="s">
        <v>308</v>
      </c>
      <c r="D99" s="2" t="s">
        <v>306</v>
      </c>
      <c r="E99" s="2">
        <v>0.0</v>
      </c>
      <c r="F99" s="2">
        <v>0.0</v>
      </c>
      <c r="G99" s="3" t="s">
        <v>307</v>
      </c>
      <c r="H99" s="2" t="str">
        <f t="shared" si="1"/>
        <v>3.56</v>
      </c>
      <c r="I99" s="2">
        <v>1211.0</v>
      </c>
      <c r="J99" s="2">
        <v>27.0</v>
      </c>
    </row>
    <row r="100">
      <c r="A100" s="1" t="s">
        <v>0</v>
      </c>
      <c r="B100" s="2" t="s">
        <v>309</v>
      </c>
      <c r="C100" s="2" t="s">
        <v>310</v>
      </c>
      <c r="D100" s="2" t="s">
        <v>29</v>
      </c>
      <c r="E100" s="2">
        <v>0.0</v>
      </c>
      <c r="F100" s="2">
        <v>0.0</v>
      </c>
      <c r="G100" s="3" t="s">
        <v>311</v>
      </c>
      <c r="H100" s="2" t="str">
        <f t="shared" si="1"/>
        <v>3.25</v>
      </c>
      <c r="I100" s="2">
        <v>1409.0</v>
      </c>
      <c r="J100" s="2">
        <v>32.0</v>
      </c>
    </row>
    <row r="101">
      <c r="A101" s="1" t="s">
        <v>0</v>
      </c>
      <c r="B101" s="2" t="s">
        <v>312</v>
      </c>
      <c r="C101" s="2" t="s">
        <v>313</v>
      </c>
      <c r="D101" s="2" t="s">
        <v>314</v>
      </c>
      <c r="E101" s="2">
        <v>0.0</v>
      </c>
      <c r="F101" s="2">
        <v>0.0</v>
      </c>
      <c r="G101" s="3" t="s">
        <v>315</v>
      </c>
      <c r="H101" s="2" t="str">
        <f t="shared" si="1"/>
        <v>3.23</v>
      </c>
      <c r="I101" s="2">
        <v>1316.0</v>
      </c>
      <c r="J101" s="2">
        <v>29.0</v>
      </c>
    </row>
    <row r="102">
      <c r="A102" s="1" t="s">
        <v>0</v>
      </c>
      <c r="B102" s="2" t="s">
        <v>316</v>
      </c>
      <c r="C102" s="2" t="s">
        <v>317</v>
      </c>
      <c r="D102" s="2" t="s">
        <v>283</v>
      </c>
      <c r="E102" s="2">
        <v>0.0</v>
      </c>
      <c r="F102" s="2">
        <v>0.0</v>
      </c>
      <c r="G102" s="3" t="s">
        <v>318</v>
      </c>
      <c r="H102" s="2" t="str">
        <f t="shared" si="1"/>
        <v>3.49</v>
      </c>
      <c r="I102" s="2">
        <v>1232.0</v>
      </c>
      <c r="J102" s="2">
        <v>28.0</v>
      </c>
    </row>
    <row r="103">
      <c r="A103" s="1" t="s">
        <v>0</v>
      </c>
      <c r="B103" s="2" t="s">
        <v>319</v>
      </c>
      <c r="C103" s="2" t="s">
        <v>107</v>
      </c>
      <c r="D103" s="2" t="s">
        <v>101</v>
      </c>
      <c r="E103" s="2">
        <v>1.0</v>
      </c>
      <c r="F103" s="2">
        <v>8234.0</v>
      </c>
      <c r="G103" s="3" t="s">
        <v>320</v>
      </c>
      <c r="H103" s="2" t="str">
        <f t="shared" si="1"/>
        <v>3.19</v>
      </c>
      <c r="I103" s="2">
        <v>1101.0</v>
      </c>
      <c r="J103" s="2">
        <v>25.0</v>
      </c>
    </row>
    <row r="104">
      <c r="A104" s="1" t="s">
        <v>0</v>
      </c>
      <c r="B104" s="2" t="s">
        <v>321</v>
      </c>
      <c r="C104" s="2" t="s">
        <v>322</v>
      </c>
      <c r="D104" s="2" t="s">
        <v>162</v>
      </c>
      <c r="E104" s="2">
        <v>0.0</v>
      </c>
      <c r="F104" s="2">
        <v>0.0</v>
      </c>
      <c r="G104" s="3" t="s">
        <v>323</v>
      </c>
      <c r="H104" s="2" t="str">
        <f t="shared" si="1"/>
        <v>3.11</v>
      </c>
      <c r="I104" s="2">
        <v>1294.0</v>
      </c>
      <c r="J104" s="2">
        <v>29.0</v>
      </c>
    </row>
    <row r="105">
      <c r="A105" s="1" t="s">
        <v>0</v>
      </c>
      <c r="B105" s="2" t="s">
        <v>324</v>
      </c>
      <c r="C105" s="2" t="s">
        <v>325</v>
      </c>
      <c r="D105" s="2" t="s">
        <v>162</v>
      </c>
      <c r="E105" s="2">
        <v>1.0</v>
      </c>
      <c r="F105" s="2">
        <v>13503.0</v>
      </c>
      <c r="G105" s="3" t="s">
        <v>326</v>
      </c>
      <c r="H105" s="2" t="str">
        <f t="shared" si="1"/>
        <v>3.08</v>
      </c>
      <c r="I105" s="2">
        <v>1326.0</v>
      </c>
      <c r="J105" s="2">
        <v>30.0</v>
      </c>
    </row>
    <row r="106">
      <c r="A106" s="1" t="s">
        <v>0</v>
      </c>
      <c r="B106" s="2" t="s">
        <v>327</v>
      </c>
      <c r="C106" s="2" t="s">
        <v>328</v>
      </c>
      <c r="D106" s="2" t="s">
        <v>162</v>
      </c>
      <c r="E106" s="2">
        <v>1.0</v>
      </c>
      <c r="F106" s="2">
        <v>22179.0</v>
      </c>
      <c r="G106" s="3" t="s">
        <v>329</v>
      </c>
      <c r="H106" s="2" t="str">
        <f t="shared" si="1"/>
        <v>3.68</v>
      </c>
      <c r="I106" s="2">
        <v>1347.0</v>
      </c>
      <c r="J106" s="2">
        <v>30.0</v>
      </c>
    </row>
    <row r="107">
      <c r="A107" s="1" t="s">
        <v>0</v>
      </c>
      <c r="B107" s="2" t="s">
        <v>327</v>
      </c>
      <c r="C107" s="2" t="s">
        <v>328</v>
      </c>
      <c r="D107" s="2" t="s">
        <v>87</v>
      </c>
      <c r="E107" s="2">
        <v>1.0</v>
      </c>
      <c r="F107" s="2">
        <v>15517.0</v>
      </c>
      <c r="G107" s="3" t="s">
        <v>330</v>
      </c>
      <c r="H107" s="2" t="str">
        <f t="shared" si="1"/>
        <v>3.55</v>
      </c>
      <c r="I107" s="2">
        <v>1336.0</v>
      </c>
      <c r="J107" s="2">
        <v>30.0</v>
      </c>
    </row>
    <row r="108">
      <c r="A108" s="1" t="s">
        <v>0</v>
      </c>
      <c r="B108" s="2" t="s">
        <v>331</v>
      </c>
      <c r="C108" s="2" t="s">
        <v>332</v>
      </c>
      <c r="D108" s="2" t="s">
        <v>333</v>
      </c>
      <c r="E108" s="2">
        <v>0.0</v>
      </c>
      <c r="F108" s="2">
        <v>0.0</v>
      </c>
      <c r="G108" s="3" t="s">
        <v>334</v>
      </c>
      <c r="H108" s="2" t="str">
        <f t="shared" si="1"/>
        <v>3.37</v>
      </c>
      <c r="I108" s="2">
        <v>1249.0</v>
      </c>
      <c r="J108" s="2">
        <v>28.0</v>
      </c>
    </row>
    <row r="109">
      <c r="A109" s="1" t="s">
        <v>0</v>
      </c>
      <c r="B109" s="2" t="s">
        <v>335</v>
      </c>
      <c r="C109" s="2" t="s">
        <v>336</v>
      </c>
      <c r="D109" s="2" t="s">
        <v>283</v>
      </c>
      <c r="E109" s="2">
        <v>1.0</v>
      </c>
      <c r="F109" s="2">
        <v>0.0</v>
      </c>
      <c r="G109" s="3" t="s">
        <v>337</v>
      </c>
      <c r="H109" s="2" t="str">
        <f t="shared" si="1"/>
        <v>3.41</v>
      </c>
      <c r="I109" s="2">
        <v>1235.0</v>
      </c>
      <c r="J109" s="2">
        <v>28.0</v>
      </c>
    </row>
    <row r="110">
      <c r="A110" s="1" t="s">
        <v>0</v>
      </c>
      <c r="B110" s="2" t="s">
        <v>338</v>
      </c>
      <c r="C110" s="2" t="s">
        <v>339</v>
      </c>
      <c r="D110" s="2" t="s">
        <v>21</v>
      </c>
      <c r="E110" s="2">
        <v>0.0</v>
      </c>
      <c r="F110" s="2">
        <v>15148.0</v>
      </c>
      <c r="G110" s="3" t="s">
        <v>340</v>
      </c>
      <c r="H110" s="2" t="str">
        <f t="shared" si="1"/>
        <v>3.29</v>
      </c>
      <c r="I110" s="2">
        <v>1134.0</v>
      </c>
      <c r="J110" s="2">
        <v>25.0</v>
      </c>
    </row>
    <row r="111">
      <c r="A111" s="1" t="s">
        <v>0</v>
      </c>
      <c r="B111" s="2" t="s">
        <v>341</v>
      </c>
      <c r="C111" s="2" t="s">
        <v>342</v>
      </c>
      <c r="D111" s="2" t="s">
        <v>71</v>
      </c>
      <c r="E111" s="2">
        <v>1.0</v>
      </c>
      <c r="F111" s="2">
        <v>18671.0</v>
      </c>
      <c r="G111" s="3" t="s">
        <v>343</v>
      </c>
      <c r="H111" s="2" t="str">
        <f t="shared" si="1"/>
        <v>3.14</v>
      </c>
      <c r="I111" s="2">
        <v>1424.0</v>
      </c>
      <c r="J111" s="2">
        <v>32.0</v>
      </c>
    </row>
    <row r="112">
      <c r="A112" s="1" t="s">
        <v>0</v>
      </c>
      <c r="B112" s="2" t="s">
        <v>344</v>
      </c>
      <c r="C112" s="2" t="s">
        <v>345</v>
      </c>
      <c r="D112" s="2" t="s">
        <v>17</v>
      </c>
      <c r="E112" s="2">
        <v>0.0</v>
      </c>
      <c r="F112" s="2">
        <v>0.0</v>
      </c>
      <c r="G112" s="3" t="s">
        <v>346</v>
      </c>
      <c r="H112" s="2" t="str">
        <f t="shared" si="1"/>
        <v>3.06</v>
      </c>
      <c r="I112" s="2">
        <v>1218.0</v>
      </c>
      <c r="J112" s="2">
        <v>27.0</v>
      </c>
    </row>
    <row r="113">
      <c r="A113" s="1" t="s">
        <v>0</v>
      </c>
      <c r="B113" s="2" t="s">
        <v>347</v>
      </c>
      <c r="C113" s="2" t="s">
        <v>348</v>
      </c>
      <c r="D113" s="2" t="s">
        <v>17</v>
      </c>
      <c r="E113" s="2">
        <v>0.0</v>
      </c>
      <c r="F113" s="2">
        <v>0.0</v>
      </c>
      <c r="G113" s="3" t="s">
        <v>349</v>
      </c>
      <c r="H113" s="2" t="str">
        <f t="shared" si="1"/>
        <v>3.24</v>
      </c>
      <c r="I113" s="2">
        <v>1204.0</v>
      </c>
      <c r="J113" s="2">
        <v>27.0</v>
      </c>
    </row>
    <row r="114">
      <c r="A114" s="1" t="s">
        <v>0</v>
      </c>
      <c r="B114" s="2" t="s">
        <v>350</v>
      </c>
      <c r="C114" s="2" t="s">
        <v>351</v>
      </c>
      <c r="D114" s="2" t="s">
        <v>29</v>
      </c>
      <c r="E114" s="2">
        <v>0.0</v>
      </c>
      <c r="F114" s="2">
        <v>0.0</v>
      </c>
      <c r="G114" s="3" t="s">
        <v>352</v>
      </c>
      <c r="H114" s="2" t="str">
        <f t="shared" si="1"/>
        <v>3.42</v>
      </c>
      <c r="I114" s="2">
        <v>1232.0</v>
      </c>
      <c r="J114" s="2">
        <v>28.0</v>
      </c>
    </row>
    <row r="115">
      <c r="A115" s="1" t="s">
        <v>0</v>
      </c>
      <c r="B115" s="2" t="s">
        <v>353</v>
      </c>
      <c r="C115" s="2" t="s">
        <v>354</v>
      </c>
      <c r="D115" s="2" t="s">
        <v>283</v>
      </c>
      <c r="E115" s="2">
        <v>1.0</v>
      </c>
      <c r="F115" s="2">
        <v>23259.0</v>
      </c>
      <c r="G115" s="3" t="s">
        <v>355</v>
      </c>
      <c r="H115" s="2" t="str">
        <f t="shared" si="1"/>
        <v>3.48</v>
      </c>
      <c r="I115" s="2">
        <v>1428.0</v>
      </c>
      <c r="J115" s="2">
        <v>32.0</v>
      </c>
    </row>
    <row r="116">
      <c r="A116" s="1" t="s">
        <v>0</v>
      </c>
      <c r="B116" s="2" t="s">
        <v>356</v>
      </c>
      <c r="C116" s="2" t="s">
        <v>357</v>
      </c>
      <c r="D116" s="2" t="s">
        <v>178</v>
      </c>
      <c r="E116" s="2">
        <v>0.0</v>
      </c>
      <c r="F116" s="2">
        <v>0.0</v>
      </c>
      <c r="G116" s="3" t="s">
        <v>358</v>
      </c>
      <c r="H116" s="2" t="str">
        <f t="shared" si="1"/>
        <v>3.18</v>
      </c>
      <c r="I116" s="2">
        <v>1428.0</v>
      </c>
      <c r="J116" s="2">
        <v>32.0</v>
      </c>
    </row>
    <row r="117">
      <c r="A117" s="1" t="s">
        <v>0</v>
      </c>
      <c r="B117" s="2" t="s">
        <v>359</v>
      </c>
      <c r="C117" s="2" t="s">
        <v>360</v>
      </c>
      <c r="D117" s="2" t="s">
        <v>25</v>
      </c>
      <c r="E117" s="2">
        <v>0.0</v>
      </c>
      <c r="F117" s="2">
        <v>0.0</v>
      </c>
      <c r="G117" s="3" t="s">
        <v>361</v>
      </c>
      <c r="H117" s="2" t="str">
        <f t="shared" si="1"/>
        <v>3.53</v>
      </c>
      <c r="I117" s="2">
        <v>1301.0</v>
      </c>
      <c r="J117" s="2">
        <v>29.0</v>
      </c>
    </row>
    <row r="118">
      <c r="A118" s="1" t="s">
        <v>0</v>
      </c>
      <c r="B118" s="2" t="s">
        <v>362</v>
      </c>
      <c r="C118" s="2" t="s">
        <v>363</v>
      </c>
      <c r="D118" s="2" t="s">
        <v>25</v>
      </c>
      <c r="E118" s="2">
        <v>0.0</v>
      </c>
      <c r="F118" s="2">
        <v>0.0</v>
      </c>
      <c r="G118" s="3" t="s">
        <v>364</v>
      </c>
      <c r="H118" s="2" t="str">
        <f t="shared" si="1"/>
        <v>3.65</v>
      </c>
      <c r="I118" s="2">
        <v>1424.0</v>
      </c>
      <c r="J118" s="2">
        <v>32.0</v>
      </c>
    </row>
    <row r="119">
      <c r="A119" s="1" t="s">
        <v>0</v>
      </c>
      <c r="B119" s="2" t="s">
        <v>365</v>
      </c>
      <c r="C119" s="2" t="s">
        <v>366</v>
      </c>
      <c r="D119" s="2" t="s">
        <v>33</v>
      </c>
      <c r="E119" s="2">
        <v>0.0</v>
      </c>
      <c r="F119" s="2">
        <v>0.0</v>
      </c>
      <c r="G119" s="3" t="s">
        <v>367</v>
      </c>
      <c r="H119" s="2" t="str">
        <f t="shared" si="1"/>
        <v>3.11</v>
      </c>
      <c r="I119" s="2">
        <v>1226.0</v>
      </c>
      <c r="J119" s="2">
        <v>27.0</v>
      </c>
    </row>
    <row r="120">
      <c r="A120" s="1" t="s">
        <v>0</v>
      </c>
      <c r="B120" s="2" t="s">
        <v>368</v>
      </c>
      <c r="C120" s="2" t="s">
        <v>369</v>
      </c>
      <c r="D120" s="2" t="s">
        <v>53</v>
      </c>
      <c r="E120" s="2">
        <v>0.0</v>
      </c>
      <c r="F120" s="2">
        <v>0.0</v>
      </c>
      <c r="G120" s="3" t="s">
        <v>370</v>
      </c>
      <c r="H120" s="2" t="str">
        <f t="shared" si="1"/>
        <v>3.29</v>
      </c>
      <c r="I120" s="2">
        <v>1274.0</v>
      </c>
      <c r="J120" s="2">
        <v>28.0</v>
      </c>
    </row>
    <row r="121">
      <c r="A121" s="1" t="s">
        <v>0</v>
      </c>
      <c r="B121" s="2" t="s">
        <v>371</v>
      </c>
      <c r="C121" s="2" t="s">
        <v>372</v>
      </c>
      <c r="D121" s="2" t="s">
        <v>94</v>
      </c>
      <c r="E121" s="2">
        <v>0.0</v>
      </c>
      <c r="F121" s="2">
        <v>0.0</v>
      </c>
      <c r="G121" s="3" t="s">
        <v>373</v>
      </c>
      <c r="H121" s="2" t="str">
        <f t="shared" si="1"/>
        <v>3.53</v>
      </c>
      <c r="I121" s="2">
        <v>1318.0</v>
      </c>
      <c r="J121" s="2">
        <v>29.0</v>
      </c>
    </row>
    <row r="122">
      <c r="A122" s="1" t="s">
        <v>0</v>
      </c>
      <c r="B122" s="2" t="s">
        <v>374</v>
      </c>
      <c r="C122" s="2" t="s">
        <v>372</v>
      </c>
      <c r="D122" s="2" t="s">
        <v>94</v>
      </c>
      <c r="E122" s="2">
        <v>0.0</v>
      </c>
      <c r="F122" s="2">
        <v>0.0</v>
      </c>
      <c r="G122" s="3" t="s">
        <v>375</v>
      </c>
      <c r="H122" s="2" t="str">
        <f t="shared" si="1"/>
        <v>3.37</v>
      </c>
      <c r="I122" s="2">
        <v>1296.0</v>
      </c>
      <c r="J122" s="2">
        <v>29.0</v>
      </c>
    </row>
    <row r="123">
      <c r="A123" s="1" t="s">
        <v>0</v>
      </c>
      <c r="B123" s="2" t="s">
        <v>376</v>
      </c>
      <c r="C123" s="2" t="s">
        <v>377</v>
      </c>
      <c r="D123" s="2" t="s">
        <v>378</v>
      </c>
      <c r="E123" s="2">
        <v>0.0</v>
      </c>
      <c r="F123" s="2">
        <v>0.0</v>
      </c>
      <c r="G123" s="3" t="s">
        <v>379</v>
      </c>
      <c r="H123" s="2" t="str">
        <f t="shared" si="1"/>
        <v>3.64</v>
      </c>
      <c r="I123" s="2">
        <v>1408.0</v>
      </c>
      <c r="J123" s="2">
        <v>32.0</v>
      </c>
    </row>
    <row r="124">
      <c r="A124" s="1" t="s">
        <v>0</v>
      </c>
      <c r="B124" s="2" t="s">
        <v>380</v>
      </c>
      <c r="C124" s="2" t="s">
        <v>372</v>
      </c>
      <c r="D124" s="2" t="s">
        <v>94</v>
      </c>
      <c r="E124" s="2">
        <v>0.0</v>
      </c>
      <c r="F124" s="2">
        <v>0.0</v>
      </c>
      <c r="G124" s="3" t="s">
        <v>381</v>
      </c>
      <c r="H124" s="2" t="str">
        <f t="shared" si="1"/>
        <v>3.19</v>
      </c>
      <c r="I124" s="2">
        <v>1273.0</v>
      </c>
      <c r="J124" s="2">
        <v>28.0</v>
      </c>
    </row>
    <row r="125">
      <c r="A125" s="1" t="s">
        <v>0</v>
      </c>
      <c r="B125" s="2" t="s">
        <v>382</v>
      </c>
      <c r="C125" s="2" t="s">
        <v>383</v>
      </c>
      <c r="D125" s="2" t="s">
        <v>384</v>
      </c>
      <c r="E125" s="2">
        <v>0.0</v>
      </c>
      <c r="F125" s="2">
        <v>0.0</v>
      </c>
      <c r="G125" s="3" t="s">
        <v>385</v>
      </c>
      <c r="H125" s="2" t="str">
        <f t="shared" si="1"/>
        <v>3.54</v>
      </c>
      <c r="I125" s="2">
        <v>1284.0</v>
      </c>
      <c r="J125" s="2">
        <v>29.0</v>
      </c>
    </row>
    <row r="126">
      <c r="A126" s="1" t="s">
        <v>0</v>
      </c>
      <c r="B126" s="2" t="s">
        <v>386</v>
      </c>
      <c r="C126" s="2" t="s">
        <v>387</v>
      </c>
      <c r="D126" s="2" t="s">
        <v>33</v>
      </c>
      <c r="E126" s="2">
        <v>0.0</v>
      </c>
      <c r="F126" s="2">
        <v>0.0</v>
      </c>
      <c r="G126" s="3" t="s">
        <v>388</v>
      </c>
      <c r="H126" s="2" t="str">
        <f t="shared" si="1"/>
        <v>3.44</v>
      </c>
      <c r="I126" s="2">
        <v>1152.0</v>
      </c>
      <c r="J126" s="2">
        <v>26.0</v>
      </c>
    </row>
    <row r="127">
      <c r="A127" s="1" t="s">
        <v>0</v>
      </c>
      <c r="B127" s="2" t="s">
        <v>389</v>
      </c>
      <c r="C127" s="2" t="s">
        <v>390</v>
      </c>
      <c r="D127" s="2" t="s">
        <v>33</v>
      </c>
      <c r="E127" s="2">
        <v>0.0</v>
      </c>
      <c r="F127" s="2">
        <v>0.0</v>
      </c>
      <c r="G127" s="3" t="s">
        <v>391</v>
      </c>
      <c r="H127" s="2" t="str">
        <f t="shared" si="1"/>
        <v>3.22</v>
      </c>
      <c r="I127" s="2">
        <v>1365.0</v>
      </c>
      <c r="J127" s="2">
        <v>31.0</v>
      </c>
    </row>
    <row r="128">
      <c r="A128" s="1" t="s">
        <v>0</v>
      </c>
      <c r="B128" s="2" t="s">
        <v>392</v>
      </c>
      <c r="C128" s="2" t="s">
        <v>372</v>
      </c>
      <c r="D128" s="2" t="s">
        <v>94</v>
      </c>
      <c r="E128" s="2">
        <v>0.0</v>
      </c>
      <c r="F128" s="2">
        <v>0.0</v>
      </c>
      <c r="G128" s="3" t="s">
        <v>393</v>
      </c>
      <c r="H128" s="2" t="str">
        <f t="shared" si="1"/>
        <v>3.59</v>
      </c>
      <c r="I128" s="2">
        <v>1286.0</v>
      </c>
      <c r="J128" s="2">
        <v>29.0</v>
      </c>
    </row>
    <row r="129">
      <c r="A129" s="1" t="s">
        <v>0</v>
      </c>
      <c r="B129" s="2" t="s">
        <v>394</v>
      </c>
      <c r="C129" s="2" t="s">
        <v>395</v>
      </c>
      <c r="D129" s="2" t="s">
        <v>94</v>
      </c>
      <c r="E129" s="2">
        <v>0.0</v>
      </c>
      <c r="F129" s="2">
        <v>0.0</v>
      </c>
      <c r="G129" s="3" t="s">
        <v>396</v>
      </c>
      <c r="H129" s="2" t="str">
        <f t="shared" si="1"/>
        <v>3.64</v>
      </c>
      <c r="I129" s="2">
        <v>1133.0</v>
      </c>
      <c r="J129" s="2">
        <v>25.0</v>
      </c>
    </row>
    <row r="130">
      <c r="A130" s="1" t="s">
        <v>0</v>
      </c>
      <c r="B130" s="2" t="s">
        <v>394</v>
      </c>
      <c r="C130" s="2" t="s">
        <v>397</v>
      </c>
      <c r="D130" s="2" t="s">
        <v>150</v>
      </c>
      <c r="E130" s="2">
        <v>0.0</v>
      </c>
      <c r="F130" s="2">
        <v>0.0</v>
      </c>
      <c r="G130" s="3" t="s">
        <v>396</v>
      </c>
      <c r="H130" s="2" t="str">
        <f t="shared" si="1"/>
        <v>3.09</v>
      </c>
      <c r="I130" s="2">
        <v>1378.0</v>
      </c>
      <c r="J130" s="2">
        <v>31.0</v>
      </c>
    </row>
    <row r="131">
      <c r="A131" s="1" t="s">
        <v>0</v>
      </c>
      <c r="B131" s="2" t="s">
        <v>394</v>
      </c>
      <c r="C131" s="2" t="s">
        <v>398</v>
      </c>
      <c r="D131" s="2" t="s">
        <v>150</v>
      </c>
      <c r="E131" s="2">
        <v>0.0</v>
      </c>
      <c r="F131" s="2">
        <v>0.0</v>
      </c>
      <c r="G131" s="3" t="s">
        <v>399</v>
      </c>
      <c r="H131" s="2" t="str">
        <f t="shared" si="1"/>
        <v>3.51</v>
      </c>
      <c r="I131" s="2">
        <v>1418.0</v>
      </c>
      <c r="J131" s="2">
        <v>32.0</v>
      </c>
    </row>
    <row r="132">
      <c r="A132" s="1" t="s">
        <v>0</v>
      </c>
      <c r="B132" s="2" t="s">
        <v>400</v>
      </c>
      <c r="C132" s="2" t="s">
        <v>401</v>
      </c>
      <c r="D132" s="2" t="s">
        <v>146</v>
      </c>
      <c r="E132" s="2">
        <v>0.0</v>
      </c>
      <c r="F132" s="2">
        <v>0.0</v>
      </c>
      <c r="G132" s="3" t="s">
        <v>402</v>
      </c>
      <c r="H132" s="2" t="str">
        <f t="shared" si="1"/>
        <v>3.47</v>
      </c>
      <c r="I132" s="2">
        <v>1225.0</v>
      </c>
      <c r="J132" s="2">
        <v>27.0</v>
      </c>
    </row>
    <row r="133">
      <c r="A133" s="1" t="s">
        <v>0</v>
      </c>
      <c r="B133" s="2" t="s">
        <v>403</v>
      </c>
      <c r="C133" s="2" t="s">
        <v>404</v>
      </c>
      <c r="D133" s="2" t="s">
        <v>111</v>
      </c>
      <c r="E133" s="2">
        <v>1.0</v>
      </c>
      <c r="F133" s="2">
        <v>8718.0</v>
      </c>
      <c r="G133" s="3" t="s">
        <v>405</v>
      </c>
      <c r="H133" s="2" t="str">
        <f t="shared" si="1"/>
        <v>3.33</v>
      </c>
      <c r="I133" s="2">
        <v>1130.0</v>
      </c>
      <c r="J133" s="2">
        <v>25.0</v>
      </c>
    </row>
    <row r="134">
      <c r="A134" s="1" t="s">
        <v>0</v>
      </c>
      <c r="B134" s="2" t="s">
        <v>406</v>
      </c>
      <c r="C134" s="2" t="s">
        <v>407</v>
      </c>
      <c r="D134" s="2" t="s">
        <v>408</v>
      </c>
      <c r="E134" s="2">
        <v>0.0</v>
      </c>
      <c r="F134" s="2">
        <v>0.0</v>
      </c>
      <c r="G134" s="3" t="s">
        <v>409</v>
      </c>
      <c r="H134" s="2" t="str">
        <f t="shared" si="1"/>
        <v>3.49</v>
      </c>
      <c r="I134" s="2">
        <v>1378.0</v>
      </c>
      <c r="J134" s="2">
        <v>31.0</v>
      </c>
    </row>
    <row r="135">
      <c r="A135" s="1" t="s">
        <v>0</v>
      </c>
      <c r="B135" s="2" t="s">
        <v>410</v>
      </c>
      <c r="C135" s="2" t="s">
        <v>332</v>
      </c>
      <c r="D135" s="2" t="s">
        <v>411</v>
      </c>
      <c r="E135" s="2">
        <v>0.0</v>
      </c>
      <c r="F135" s="2">
        <v>0.0</v>
      </c>
      <c r="G135" s="3" t="s">
        <v>409</v>
      </c>
      <c r="H135" s="2" t="str">
        <f t="shared" si="1"/>
        <v>3.24</v>
      </c>
      <c r="I135" s="2">
        <v>1332.0</v>
      </c>
      <c r="J135" s="2">
        <v>30.0</v>
      </c>
    </row>
    <row r="136">
      <c r="A136" s="1" t="s">
        <v>0</v>
      </c>
      <c r="B136" s="2" t="s">
        <v>412</v>
      </c>
      <c r="C136" s="2" t="s">
        <v>413</v>
      </c>
      <c r="D136" s="2" t="s">
        <v>25</v>
      </c>
      <c r="E136" s="2">
        <v>0.0</v>
      </c>
      <c r="F136" s="2">
        <v>8887.0</v>
      </c>
      <c r="G136" s="3" t="s">
        <v>414</v>
      </c>
      <c r="H136" s="2" t="str">
        <f t="shared" si="1"/>
        <v>3.16</v>
      </c>
      <c r="I136" s="2">
        <v>1414.0</v>
      </c>
      <c r="J136" s="2">
        <v>32.0</v>
      </c>
    </row>
    <row r="137">
      <c r="A137" s="1" t="s">
        <v>0</v>
      </c>
      <c r="B137" s="2" t="s">
        <v>415</v>
      </c>
      <c r="C137" s="2" t="s">
        <v>416</v>
      </c>
      <c r="D137" s="2" t="s">
        <v>154</v>
      </c>
      <c r="E137" s="2">
        <v>1.0</v>
      </c>
      <c r="F137" s="2">
        <v>14371.0</v>
      </c>
      <c r="G137" s="3" t="s">
        <v>417</v>
      </c>
      <c r="H137" s="2" t="str">
        <f t="shared" si="1"/>
        <v>3.69</v>
      </c>
      <c r="I137" s="2">
        <v>1269.0</v>
      </c>
      <c r="J137" s="2">
        <v>28.0</v>
      </c>
    </row>
    <row r="138">
      <c r="A138" s="1" t="s">
        <v>0</v>
      </c>
      <c r="B138" s="2" t="s">
        <v>418</v>
      </c>
      <c r="C138" s="2" t="s">
        <v>419</v>
      </c>
      <c r="D138" s="2" t="s">
        <v>43</v>
      </c>
      <c r="E138" s="2">
        <v>0.0</v>
      </c>
      <c r="F138" s="2">
        <v>0.0</v>
      </c>
      <c r="G138" s="3" t="s">
        <v>420</v>
      </c>
      <c r="H138" s="2" t="str">
        <f t="shared" si="1"/>
        <v>3.58</v>
      </c>
      <c r="I138" s="2">
        <v>1442.0</v>
      </c>
      <c r="J138" s="2">
        <v>32.0</v>
      </c>
    </row>
    <row r="139">
      <c r="A139" s="1" t="s">
        <v>0</v>
      </c>
      <c r="B139" s="2" t="s">
        <v>421</v>
      </c>
      <c r="C139" s="2" t="s">
        <v>422</v>
      </c>
      <c r="D139" s="2" t="s">
        <v>111</v>
      </c>
      <c r="E139" s="2">
        <v>0.0</v>
      </c>
      <c r="F139" s="2">
        <v>0.0</v>
      </c>
      <c r="G139" s="3" t="s">
        <v>423</v>
      </c>
      <c r="H139" s="2" t="str">
        <f t="shared" si="1"/>
        <v>3.62</v>
      </c>
      <c r="I139" s="2">
        <v>1284.0</v>
      </c>
      <c r="J139" s="2">
        <v>29.0</v>
      </c>
    </row>
    <row r="140">
      <c r="A140" s="1" t="s">
        <v>0</v>
      </c>
      <c r="B140" s="2" t="s">
        <v>424</v>
      </c>
      <c r="C140" s="2" t="s">
        <v>425</v>
      </c>
      <c r="D140" s="2" t="s">
        <v>21</v>
      </c>
      <c r="E140" s="2">
        <v>0.0</v>
      </c>
      <c r="F140" s="2">
        <v>0.0</v>
      </c>
      <c r="G140" s="3" t="s">
        <v>426</v>
      </c>
      <c r="H140" s="2" t="str">
        <f t="shared" si="1"/>
        <v>3.15</v>
      </c>
      <c r="I140" s="2">
        <v>1378.0</v>
      </c>
      <c r="J140" s="2">
        <v>31.0</v>
      </c>
    </row>
    <row r="141">
      <c r="A141" s="1" t="s">
        <v>0</v>
      </c>
      <c r="B141" s="2" t="s">
        <v>427</v>
      </c>
      <c r="C141" s="2" t="s">
        <v>428</v>
      </c>
      <c r="D141" s="2" t="s">
        <v>71</v>
      </c>
      <c r="E141" s="2">
        <v>0.0</v>
      </c>
      <c r="F141" s="2">
        <v>15242.0</v>
      </c>
      <c r="G141" s="3" t="s">
        <v>429</v>
      </c>
      <c r="H141" s="2" t="str">
        <f t="shared" si="1"/>
        <v>3.03</v>
      </c>
      <c r="I141" s="2">
        <v>1409.0</v>
      </c>
      <c r="J141" s="2">
        <v>32.0</v>
      </c>
    </row>
    <row r="142">
      <c r="A142" s="1" t="s">
        <v>0</v>
      </c>
      <c r="B142" s="2" t="s">
        <v>427</v>
      </c>
      <c r="C142" s="2" t="s">
        <v>248</v>
      </c>
      <c r="D142" s="2" t="s">
        <v>249</v>
      </c>
      <c r="E142" s="2">
        <v>0.0</v>
      </c>
      <c r="F142" s="2">
        <v>18214.0</v>
      </c>
      <c r="G142" s="3" t="s">
        <v>430</v>
      </c>
      <c r="H142" s="2" t="str">
        <f t="shared" si="1"/>
        <v>3.35</v>
      </c>
      <c r="I142" s="2">
        <v>1276.0</v>
      </c>
      <c r="J142" s="2">
        <v>29.0</v>
      </c>
    </row>
    <row r="143">
      <c r="A143" s="1" t="s">
        <v>0</v>
      </c>
      <c r="B143" s="2" t="s">
        <v>431</v>
      </c>
      <c r="C143" s="2" t="s">
        <v>432</v>
      </c>
      <c r="D143" s="2" t="s">
        <v>13</v>
      </c>
      <c r="E143" s="2">
        <v>1.0</v>
      </c>
      <c r="F143" s="2">
        <v>0.0</v>
      </c>
      <c r="G143" s="3" t="s">
        <v>433</v>
      </c>
      <c r="H143" s="2" t="str">
        <f t="shared" si="1"/>
        <v>3.06</v>
      </c>
      <c r="I143" s="2">
        <v>1430.0</v>
      </c>
      <c r="J143" s="2">
        <v>32.0</v>
      </c>
    </row>
    <row r="144">
      <c r="A144" s="1" t="s">
        <v>0</v>
      </c>
      <c r="B144" s="2" t="s">
        <v>434</v>
      </c>
      <c r="C144" s="2" t="s">
        <v>435</v>
      </c>
      <c r="D144" s="2" t="s">
        <v>53</v>
      </c>
      <c r="E144" s="2">
        <v>0.0</v>
      </c>
      <c r="F144" s="2">
        <v>0.0</v>
      </c>
      <c r="G144" s="3" t="s">
        <v>436</v>
      </c>
      <c r="H144" s="2" t="str">
        <f t="shared" si="1"/>
        <v>3.64</v>
      </c>
      <c r="I144" s="2">
        <v>1248.0</v>
      </c>
      <c r="J144" s="2">
        <v>28.0</v>
      </c>
    </row>
    <row r="145">
      <c r="A145" s="1" t="s">
        <v>0</v>
      </c>
      <c r="B145" s="2" t="s">
        <v>437</v>
      </c>
      <c r="C145" s="2" t="s">
        <v>438</v>
      </c>
      <c r="D145" s="2" t="s">
        <v>146</v>
      </c>
      <c r="E145" s="2">
        <v>1.0</v>
      </c>
      <c r="F145" s="2">
        <v>24191.0</v>
      </c>
      <c r="G145" s="3" t="s">
        <v>439</v>
      </c>
      <c r="H145" s="2" t="str">
        <f t="shared" si="1"/>
        <v>3.35</v>
      </c>
      <c r="I145" s="2">
        <v>1417.0</v>
      </c>
      <c r="J145" s="2">
        <v>32.0</v>
      </c>
    </row>
    <row r="146">
      <c r="A146" s="1" t="s">
        <v>0</v>
      </c>
      <c r="B146" s="2" t="s">
        <v>440</v>
      </c>
      <c r="C146" s="2" t="s">
        <v>275</v>
      </c>
      <c r="D146" s="2" t="s">
        <v>21</v>
      </c>
      <c r="E146" s="2">
        <v>0.0</v>
      </c>
      <c r="F146" s="2">
        <v>0.0</v>
      </c>
      <c r="G146" s="3" t="s">
        <v>441</v>
      </c>
      <c r="H146" s="2" t="str">
        <f t="shared" si="1"/>
        <v>3.28</v>
      </c>
      <c r="I146" s="2">
        <v>1285.0</v>
      </c>
      <c r="J146" s="2">
        <v>29.0</v>
      </c>
    </row>
    <row r="147">
      <c r="A147" s="1" t="s">
        <v>0</v>
      </c>
      <c r="B147" s="2" t="s">
        <v>442</v>
      </c>
      <c r="C147" s="2" t="s">
        <v>66</v>
      </c>
      <c r="D147" s="2" t="s">
        <v>67</v>
      </c>
      <c r="E147" s="2">
        <v>0.0</v>
      </c>
      <c r="F147" s="2">
        <v>0.0</v>
      </c>
      <c r="G147" s="3" t="s">
        <v>443</v>
      </c>
      <c r="H147" s="2" t="str">
        <f t="shared" si="1"/>
        <v>3.62</v>
      </c>
      <c r="I147" s="2">
        <v>1102.0</v>
      </c>
      <c r="J147" s="2">
        <v>25.0</v>
      </c>
    </row>
    <row r="148">
      <c r="A148" s="1" t="s">
        <v>0</v>
      </c>
      <c r="B148" s="2" t="s">
        <v>444</v>
      </c>
      <c r="C148" s="2" t="s">
        <v>445</v>
      </c>
      <c r="D148" s="2" t="s">
        <v>17</v>
      </c>
      <c r="E148" s="2">
        <v>0.0</v>
      </c>
      <c r="F148" s="2">
        <v>0.0</v>
      </c>
      <c r="G148" s="3" t="s">
        <v>446</v>
      </c>
      <c r="H148" s="2" t="str">
        <f t="shared" si="1"/>
        <v>3.63</v>
      </c>
      <c r="I148" s="2">
        <v>1342.0</v>
      </c>
      <c r="J148" s="2">
        <v>30.0</v>
      </c>
    </row>
    <row r="149">
      <c r="A149" s="1" t="s">
        <v>0</v>
      </c>
      <c r="B149" s="2" t="s">
        <v>447</v>
      </c>
      <c r="C149" s="2" t="s">
        <v>448</v>
      </c>
      <c r="D149" s="2" t="s">
        <v>53</v>
      </c>
      <c r="E149" s="2">
        <v>0.0</v>
      </c>
      <c r="F149" s="2">
        <v>0.0</v>
      </c>
      <c r="G149" s="3" t="s">
        <v>449</v>
      </c>
      <c r="H149" s="2" t="str">
        <f t="shared" si="1"/>
        <v>3.32</v>
      </c>
      <c r="I149" s="2">
        <v>1444.0</v>
      </c>
      <c r="J149" s="2">
        <v>32.0</v>
      </c>
    </row>
    <row r="150">
      <c r="A150" s="1" t="s">
        <v>0</v>
      </c>
      <c r="B150" s="2" t="s">
        <v>450</v>
      </c>
      <c r="C150" s="2" t="s">
        <v>451</v>
      </c>
      <c r="D150" s="2" t="s">
        <v>452</v>
      </c>
      <c r="E150" s="2">
        <v>0.0</v>
      </c>
      <c r="F150" s="2">
        <v>0.0</v>
      </c>
      <c r="G150" s="3" t="s">
        <v>453</v>
      </c>
      <c r="H150" s="2" t="str">
        <f t="shared" si="1"/>
        <v>3.39</v>
      </c>
      <c r="I150" s="2">
        <v>1363.0</v>
      </c>
      <c r="J150" s="2">
        <v>30.0</v>
      </c>
    </row>
    <row r="151">
      <c r="A151" s="1" t="s">
        <v>0</v>
      </c>
      <c r="B151" s="2" t="s">
        <v>454</v>
      </c>
      <c r="C151" s="2" t="s">
        <v>455</v>
      </c>
      <c r="D151" s="2" t="s">
        <v>33</v>
      </c>
      <c r="E151" s="2">
        <v>0.0</v>
      </c>
      <c r="F151" s="2">
        <v>0.0</v>
      </c>
      <c r="G151" s="3" t="s">
        <v>456</v>
      </c>
      <c r="H151" s="2" t="str">
        <f t="shared" si="1"/>
        <v>3.1</v>
      </c>
      <c r="I151" s="2">
        <v>1122.0</v>
      </c>
      <c r="J151" s="2">
        <v>25.0</v>
      </c>
    </row>
    <row r="152">
      <c r="A152" s="1" t="s">
        <v>0</v>
      </c>
      <c r="B152" s="2" t="s">
        <v>457</v>
      </c>
      <c r="C152" s="2" t="s">
        <v>458</v>
      </c>
      <c r="D152" s="2" t="s">
        <v>33</v>
      </c>
      <c r="E152" s="2">
        <v>0.0</v>
      </c>
      <c r="F152" s="2">
        <v>0.0</v>
      </c>
      <c r="G152" s="3" t="s">
        <v>459</v>
      </c>
      <c r="H152" s="2" t="str">
        <f t="shared" si="1"/>
        <v>3.53</v>
      </c>
      <c r="I152" s="2">
        <v>1227.0</v>
      </c>
      <c r="J152" s="2">
        <v>27.0</v>
      </c>
    </row>
    <row r="153">
      <c r="A153" s="1" t="s">
        <v>0</v>
      </c>
      <c r="B153" s="2" t="s">
        <v>460</v>
      </c>
      <c r="C153" s="2" t="s">
        <v>248</v>
      </c>
      <c r="D153" s="2" t="s">
        <v>249</v>
      </c>
      <c r="E153" s="2">
        <v>0.0</v>
      </c>
      <c r="F153" s="2">
        <v>0.0</v>
      </c>
      <c r="G153" s="3" t="s">
        <v>461</v>
      </c>
      <c r="H153" s="2" t="str">
        <f t="shared" si="1"/>
        <v>3.14</v>
      </c>
      <c r="I153" s="2">
        <v>1407.0</v>
      </c>
      <c r="J153" s="2">
        <v>31.0</v>
      </c>
    </row>
    <row r="154">
      <c r="A154" s="1" t="s">
        <v>0</v>
      </c>
      <c r="B154" s="2" t="s">
        <v>462</v>
      </c>
      <c r="C154" s="2" t="s">
        <v>463</v>
      </c>
      <c r="D154" s="2" t="s">
        <v>33</v>
      </c>
      <c r="E154" s="2">
        <v>0.0</v>
      </c>
      <c r="F154" s="2">
        <v>0.0</v>
      </c>
      <c r="G154" s="3" t="s">
        <v>464</v>
      </c>
      <c r="H154" s="2" t="str">
        <f t="shared" si="1"/>
        <v>3.57</v>
      </c>
      <c r="I154" s="2">
        <v>1362.0</v>
      </c>
      <c r="J154" s="2">
        <v>30.0</v>
      </c>
    </row>
    <row r="155">
      <c r="A155" s="1" t="s">
        <v>0</v>
      </c>
      <c r="B155" s="2" t="s">
        <v>465</v>
      </c>
      <c r="C155" s="2" t="s">
        <v>197</v>
      </c>
      <c r="D155" s="2" t="s">
        <v>33</v>
      </c>
      <c r="E155" s="2">
        <v>0.0</v>
      </c>
      <c r="F155" s="2">
        <v>0.0</v>
      </c>
      <c r="G155" s="3" t="s">
        <v>466</v>
      </c>
      <c r="H155" s="2" t="str">
        <f t="shared" si="1"/>
        <v>3.2</v>
      </c>
      <c r="I155" s="2">
        <v>1235.0</v>
      </c>
      <c r="J155" s="2">
        <v>28.0</v>
      </c>
    </row>
    <row r="156">
      <c r="A156" s="1" t="s">
        <v>0</v>
      </c>
      <c r="B156" s="2" t="s">
        <v>467</v>
      </c>
      <c r="C156" s="2" t="s">
        <v>468</v>
      </c>
      <c r="D156" s="2" t="s">
        <v>33</v>
      </c>
      <c r="E156" s="2">
        <v>0.0</v>
      </c>
      <c r="F156" s="2">
        <v>0.0</v>
      </c>
      <c r="G156" s="3" t="s">
        <v>469</v>
      </c>
      <c r="H156" s="2" t="str">
        <f t="shared" si="1"/>
        <v>3.11</v>
      </c>
      <c r="I156" s="2">
        <v>1157.0</v>
      </c>
      <c r="J156" s="2">
        <v>26.0</v>
      </c>
    </row>
    <row r="157">
      <c r="A157" s="1" t="s">
        <v>0</v>
      </c>
      <c r="B157" s="2" t="s">
        <v>470</v>
      </c>
      <c r="C157" s="2" t="s">
        <v>471</v>
      </c>
      <c r="D157" s="2" t="s">
        <v>29</v>
      </c>
      <c r="E157" s="2">
        <v>0.0</v>
      </c>
      <c r="F157" s="2">
        <v>0.0</v>
      </c>
      <c r="G157" s="3" t="s">
        <v>472</v>
      </c>
      <c r="H157" s="2" t="str">
        <f t="shared" si="1"/>
        <v>3.64</v>
      </c>
      <c r="I157" s="2">
        <v>1401.0</v>
      </c>
      <c r="J157" s="2">
        <v>31.0</v>
      </c>
    </row>
    <row r="158">
      <c r="A158" s="1" t="s">
        <v>0</v>
      </c>
      <c r="B158" s="2" t="s">
        <v>473</v>
      </c>
      <c r="C158" s="2" t="s">
        <v>474</v>
      </c>
      <c r="D158" s="2" t="s">
        <v>67</v>
      </c>
      <c r="E158" s="2">
        <v>0.0</v>
      </c>
      <c r="F158" s="2">
        <v>0.0</v>
      </c>
      <c r="G158" s="3" t="s">
        <v>475</v>
      </c>
      <c r="H158" s="2" t="str">
        <f t="shared" si="1"/>
        <v>3.6</v>
      </c>
      <c r="I158" s="2">
        <v>1289.0</v>
      </c>
      <c r="J158" s="2">
        <v>29.0</v>
      </c>
    </row>
    <row r="159">
      <c r="A159" s="1" t="s">
        <v>0</v>
      </c>
      <c r="B159" s="2" t="s">
        <v>476</v>
      </c>
      <c r="C159" s="2" t="s">
        <v>383</v>
      </c>
      <c r="D159" s="2" t="s">
        <v>384</v>
      </c>
      <c r="E159" s="2">
        <v>0.0</v>
      </c>
      <c r="F159" s="2">
        <v>0.0</v>
      </c>
      <c r="G159" s="3" t="s">
        <v>477</v>
      </c>
      <c r="H159" s="2" t="str">
        <f t="shared" si="1"/>
        <v>3.55</v>
      </c>
      <c r="I159" s="2">
        <v>1407.0</v>
      </c>
      <c r="J159" s="2">
        <v>31.0</v>
      </c>
    </row>
    <row r="160">
      <c r="A160" s="1" t="s">
        <v>0</v>
      </c>
      <c r="B160" s="2" t="s">
        <v>478</v>
      </c>
      <c r="C160" s="2" t="s">
        <v>479</v>
      </c>
      <c r="D160" s="2" t="s">
        <v>29</v>
      </c>
      <c r="E160" s="2">
        <v>0.0</v>
      </c>
      <c r="F160" s="2">
        <v>0.0</v>
      </c>
      <c r="G160" s="3" t="s">
        <v>480</v>
      </c>
      <c r="H160" s="2" t="str">
        <f t="shared" si="1"/>
        <v>3.07</v>
      </c>
      <c r="I160" s="2">
        <v>1337.0</v>
      </c>
      <c r="J160" s="2">
        <v>30.0</v>
      </c>
    </row>
    <row r="161">
      <c r="A161" s="1" t="s">
        <v>0</v>
      </c>
      <c r="B161" s="2" t="s">
        <v>481</v>
      </c>
      <c r="C161" s="2" t="s">
        <v>482</v>
      </c>
      <c r="D161" s="2" t="s">
        <v>25</v>
      </c>
      <c r="E161" s="2">
        <v>0.0</v>
      </c>
      <c r="F161" s="2">
        <v>0.0</v>
      </c>
      <c r="G161" s="3" t="s">
        <v>483</v>
      </c>
      <c r="H161" s="2" t="str">
        <f t="shared" si="1"/>
        <v>3.41</v>
      </c>
      <c r="I161" s="2">
        <v>1304.0</v>
      </c>
      <c r="J161" s="2">
        <v>29.0</v>
      </c>
    </row>
    <row r="162">
      <c r="A162" s="1" t="s">
        <v>0</v>
      </c>
      <c r="B162" s="2" t="s">
        <v>484</v>
      </c>
      <c r="C162" s="2" t="s">
        <v>42</v>
      </c>
      <c r="D162" s="2" t="s">
        <v>43</v>
      </c>
      <c r="E162" s="2">
        <v>0.0</v>
      </c>
      <c r="F162" s="2">
        <v>0.0</v>
      </c>
      <c r="G162" s="3" t="s">
        <v>485</v>
      </c>
      <c r="H162" s="2" t="str">
        <f t="shared" si="1"/>
        <v>3.25</v>
      </c>
      <c r="I162" s="2">
        <v>1428.0</v>
      </c>
      <c r="J162" s="2">
        <v>32.0</v>
      </c>
    </row>
    <row r="163">
      <c r="A163" s="1" t="s">
        <v>0</v>
      </c>
      <c r="B163" s="2" t="s">
        <v>486</v>
      </c>
      <c r="C163" s="2" t="s">
        <v>487</v>
      </c>
      <c r="D163" s="2" t="s">
        <v>267</v>
      </c>
      <c r="E163" s="2">
        <v>0.0</v>
      </c>
      <c r="F163" s="2">
        <v>0.0</v>
      </c>
      <c r="G163" s="3" t="s">
        <v>488</v>
      </c>
      <c r="H163" s="2" t="str">
        <f t="shared" si="1"/>
        <v>3.08</v>
      </c>
      <c r="I163" s="2">
        <v>1278.0</v>
      </c>
      <c r="J163" s="2">
        <v>29.0</v>
      </c>
    </row>
    <row r="164">
      <c r="A164" s="1" t="s">
        <v>0</v>
      </c>
      <c r="B164" s="2" t="s">
        <v>489</v>
      </c>
      <c r="C164" s="2" t="s">
        <v>266</v>
      </c>
      <c r="D164" s="2" t="s">
        <v>267</v>
      </c>
      <c r="E164" s="2">
        <v>0.0</v>
      </c>
      <c r="F164" s="2">
        <v>0.0</v>
      </c>
      <c r="G164" s="3" t="s">
        <v>490</v>
      </c>
      <c r="H164" s="2" t="str">
        <f t="shared" si="1"/>
        <v>3.57</v>
      </c>
      <c r="I164" s="2">
        <v>1114.0</v>
      </c>
      <c r="J164" s="2">
        <v>25.0</v>
      </c>
    </row>
    <row r="165">
      <c r="A165" s="1" t="s">
        <v>0</v>
      </c>
      <c r="B165" s="2" t="s">
        <v>491</v>
      </c>
      <c r="C165" s="2" t="s">
        <v>266</v>
      </c>
      <c r="D165" s="2" t="s">
        <v>267</v>
      </c>
      <c r="E165" s="2">
        <v>1.0</v>
      </c>
      <c r="F165" s="2">
        <v>21749.0</v>
      </c>
      <c r="G165" s="3" t="s">
        <v>492</v>
      </c>
      <c r="H165" s="2" t="str">
        <f t="shared" si="1"/>
        <v>3.01</v>
      </c>
      <c r="I165" s="2">
        <v>1200.0</v>
      </c>
      <c r="J165" s="2">
        <v>27.0</v>
      </c>
    </row>
    <row r="166">
      <c r="A166" s="1" t="s">
        <v>0</v>
      </c>
      <c r="B166" s="2" t="s">
        <v>493</v>
      </c>
      <c r="C166" s="2" t="s">
        <v>487</v>
      </c>
      <c r="D166" s="2" t="s">
        <v>267</v>
      </c>
      <c r="E166" s="2">
        <v>0.0</v>
      </c>
      <c r="F166" s="2">
        <v>0.0</v>
      </c>
      <c r="G166" s="3" t="s">
        <v>494</v>
      </c>
      <c r="H166" s="2" t="str">
        <f t="shared" si="1"/>
        <v>3.67</v>
      </c>
      <c r="I166" s="2">
        <v>1113.0</v>
      </c>
      <c r="J166" s="2">
        <v>25.0</v>
      </c>
    </row>
    <row r="167">
      <c r="A167" s="1" t="s">
        <v>0</v>
      </c>
      <c r="B167" s="2" t="s">
        <v>495</v>
      </c>
      <c r="C167" s="2" t="s">
        <v>496</v>
      </c>
      <c r="D167" s="2" t="s">
        <v>267</v>
      </c>
      <c r="E167" s="2">
        <v>0.0</v>
      </c>
      <c r="F167" s="2">
        <v>0.0</v>
      </c>
      <c r="G167" s="3" t="s">
        <v>497</v>
      </c>
      <c r="H167" s="2" t="str">
        <f t="shared" si="1"/>
        <v>3.47</v>
      </c>
      <c r="I167" s="2">
        <v>1187.0</v>
      </c>
      <c r="J167" s="2">
        <v>26.0</v>
      </c>
    </row>
    <row r="168">
      <c r="A168" s="1" t="s">
        <v>0</v>
      </c>
      <c r="B168" s="2" t="s">
        <v>498</v>
      </c>
      <c r="C168" s="2" t="s">
        <v>499</v>
      </c>
      <c r="D168" s="2" t="s">
        <v>267</v>
      </c>
      <c r="E168" s="2">
        <v>0.0</v>
      </c>
      <c r="F168" s="2">
        <v>0.0</v>
      </c>
      <c r="G168" s="3" t="s">
        <v>500</v>
      </c>
      <c r="H168" s="2" t="str">
        <f t="shared" si="1"/>
        <v>3.05</v>
      </c>
      <c r="I168" s="2">
        <v>1259.0</v>
      </c>
      <c r="J168" s="2">
        <v>28.0</v>
      </c>
    </row>
    <row r="169">
      <c r="A169" s="1" t="s">
        <v>0</v>
      </c>
      <c r="B169" s="2" t="s">
        <v>501</v>
      </c>
      <c r="C169" s="2" t="s">
        <v>502</v>
      </c>
      <c r="D169" s="2" t="s">
        <v>267</v>
      </c>
      <c r="E169" s="2">
        <v>0.0</v>
      </c>
      <c r="F169" s="2">
        <v>0.0</v>
      </c>
      <c r="G169" s="3" t="s">
        <v>503</v>
      </c>
      <c r="H169" s="2" t="str">
        <f t="shared" si="1"/>
        <v>3.38</v>
      </c>
      <c r="I169" s="2">
        <v>1224.0</v>
      </c>
      <c r="J169" s="2">
        <v>27.0</v>
      </c>
    </row>
    <row r="170">
      <c r="A170" s="1" t="s">
        <v>0</v>
      </c>
      <c r="B170" s="2" t="s">
        <v>504</v>
      </c>
      <c r="C170" s="2" t="s">
        <v>487</v>
      </c>
      <c r="D170" s="2" t="s">
        <v>267</v>
      </c>
      <c r="E170" s="2">
        <v>0.0</v>
      </c>
      <c r="F170" s="2">
        <v>0.0</v>
      </c>
      <c r="G170" s="3" t="s">
        <v>505</v>
      </c>
      <c r="H170" s="2" t="str">
        <f t="shared" si="1"/>
        <v>3.05</v>
      </c>
      <c r="I170" s="2">
        <v>1115.0</v>
      </c>
      <c r="J170" s="2">
        <v>25.0</v>
      </c>
    </row>
    <row r="171">
      <c r="A171" s="1" t="s">
        <v>0</v>
      </c>
      <c r="B171" s="2" t="s">
        <v>506</v>
      </c>
      <c r="C171" s="2" t="s">
        <v>507</v>
      </c>
      <c r="D171" s="2" t="s">
        <v>267</v>
      </c>
      <c r="E171" s="2">
        <v>0.0</v>
      </c>
      <c r="F171" s="2">
        <v>0.0</v>
      </c>
      <c r="G171" s="3" t="s">
        <v>508</v>
      </c>
      <c r="H171" s="2" t="str">
        <f t="shared" si="1"/>
        <v>3.23</v>
      </c>
      <c r="I171" s="2">
        <v>1342.0</v>
      </c>
      <c r="J171" s="2">
        <v>30.0</v>
      </c>
    </row>
    <row r="172">
      <c r="A172" s="1" t="s">
        <v>0</v>
      </c>
      <c r="B172" s="2" t="s">
        <v>509</v>
      </c>
      <c r="C172" s="2" t="s">
        <v>510</v>
      </c>
      <c r="D172" s="2" t="s">
        <v>511</v>
      </c>
      <c r="E172" s="2">
        <v>0.0</v>
      </c>
      <c r="F172" s="2">
        <v>14843.0</v>
      </c>
      <c r="G172" s="3" t="s">
        <v>512</v>
      </c>
      <c r="H172" s="2" t="str">
        <f t="shared" si="1"/>
        <v>3.21</v>
      </c>
      <c r="I172" s="2">
        <v>1313.0</v>
      </c>
      <c r="J172" s="2">
        <v>29.0</v>
      </c>
    </row>
    <row r="173">
      <c r="A173" s="1" t="s">
        <v>0</v>
      </c>
      <c r="B173" s="2" t="s">
        <v>513</v>
      </c>
      <c r="C173" s="2" t="s">
        <v>514</v>
      </c>
      <c r="D173" s="2" t="s">
        <v>511</v>
      </c>
      <c r="E173" s="2">
        <v>0.0</v>
      </c>
      <c r="F173" s="2">
        <v>0.0</v>
      </c>
      <c r="G173" s="3" t="s">
        <v>515</v>
      </c>
      <c r="H173" s="2" t="str">
        <f t="shared" si="1"/>
        <v>3.13</v>
      </c>
      <c r="I173" s="2">
        <v>1346.0</v>
      </c>
      <c r="J173" s="2">
        <v>30.0</v>
      </c>
    </row>
    <row r="174">
      <c r="A174" s="1" t="s">
        <v>0</v>
      </c>
      <c r="B174" s="2" t="s">
        <v>516</v>
      </c>
      <c r="C174" s="2" t="s">
        <v>517</v>
      </c>
      <c r="D174" s="2" t="s">
        <v>511</v>
      </c>
      <c r="E174" s="2">
        <v>0.0</v>
      </c>
      <c r="F174" s="2">
        <v>0.0</v>
      </c>
      <c r="G174" s="3" t="s">
        <v>518</v>
      </c>
      <c r="H174" s="2" t="str">
        <f t="shared" si="1"/>
        <v>3.33</v>
      </c>
      <c r="I174" s="2">
        <v>1304.0</v>
      </c>
      <c r="J174" s="2">
        <v>29.0</v>
      </c>
    </row>
    <row r="175">
      <c r="A175" s="1" t="s">
        <v>0</v>
      </c>
      <c r="B175" s="2" t="s">
        <v>519</v>
      </c>
      <c r="C175" s="2" t="s">
        <v>520</v>
      </c>
      <c r="D175" s="2" t="s">
        <v>511</v>
      </c>
      <c r="E175" s="2">
        <v>0.0</v>
      </c>
      <c r="F175" s="2">
        <v>0.0</v>
      </c>
      <c r="G175" s="3" t="s">
        <v>521</v>
      </c>
      <c r="H175" s="2" t="str">
        <f t="shared" si="1"/>
        <v>3.08</v>
      </c>
      <c r="I175" s="2">
        <v>1323.0</v>
      </c>
      <c r="J175" s="2">
        <v>30.0</v>
      </c>
    </row>
    <row r="176">
      <c r="A176" s="1" t="s">
        <v>0</v>
      </c>
      <c r="B176" s="2" t="s">
        <v>522</v>
      </c>
      <c r="C176" s="2" t="s">
        <v>523</v>
      </c>
      <c r="D176" s="2" t="s">
        <v>511</v>
      </c>
      <c r="E176" s="2">
        <v>0.0</v>
      </c>
      <c r="F176" s="2">
        <v>0.0</v>
      </c>
      <c r="G176" s="3" t="s">
        <v>518</v>
      </c>
      <c r="H176" s="2" t="str">
        <f t="shared" si="1"/>
        <v>3.43</v>
      </c>
      <c r="I176" s="2">
        <v>1125.0</v>
      </c>
      <c r="J176" s="2">
        <v>25.0</v>
      </c>
    </row>
    <row r="177">
      <c r="A177" s="1" t="s">
        <v>0</v>
      </c>
      <c r="B177" s="2" t="s">
        <v>524</v>
      </c>
      <c r="C177" s="2" t="s">
        <v>525</v>
      </c>
      <c r="D177" s="2" t="s">
        <v>511</v>
      </c>
      <c r="E177" s="2">
        <v>0.0</v>
      </c>
      <c r="F177" s="2">
        <v>0.0</v>
      </c>
      <c r="G177" s="3" t="s">
        <v>526</v>
      </c>
      <c r="H177" s="2" t="str">
        <f t="shared" si="1"/>
        <v>3.67</v>
      </c>
      <c r="I177" s="2">
        <v>1131.0</v>
      </c>
      <c r="J177" s="2">
        <v>25.0</v>
      </c>
    </row>
    <row r="178">
      <c r="A178" s="1" t="s">
        <v>0</v>
      </c>
      <c r="B178" s="2" t="s">
        <v>527</v>
      </c>
      <c r="C178" s="2" t="s">
        <v>528</v>
      </c>
      <c r="D178" s="2" t="s">
        <v>511</v>
      </c>
      <c r="E178" s="2">
        <v>0.0</v>
      </c>
      <c r="F178" s="2">
        <v>0.0</v>
      </c>
      <c r="G178" s="3" t="s">
        <v>529</v>
      </c>
      <c r="H178" s="2" t="str">
        <f t="shared" si="1"/>
        <v>3.62</v>
      </c>
      <c r="I178" s="2">
        <v>1231.0</v>
      </c>
      <c r="J178" s="2">
        <v>27.0</v>
      </c>
    </row>
    <row r="179">
      <c r="A179" s="1" t="s">
        <v>0</v>
      </c>
      <c r="B179" s="2" t="s">
        <v>530</v>
      </c>
      <c r="C179" s="2" t="s">
        <v>531</v>
      </c>
      <c r="D179" s="2" t="s">
        <v>511</v>
      </c>
      <c r="E179" s="2">
        <v>0.0</v>
      </c>
      <c r="F179" s="2">
        <v>0.0</v>
      </c>
      <c r="G179" s="3" t="s">
        <v>532</v>
      </c>
      <c r="H179" s="2" t="str">
        <f t="shared" si="1"/>
        <v>3.6</v>
      </c>
      <c r="I179" s="2">
        <v>1378.0</v>
      </c>
      <c r="J179" s="2">
        <v>31.0</v>
      </c>
    </row>
    <row r="180">
      <c r="A180" s="1" t="s">
        <v>0</v>
      </c>
      <c r="B180" s="2" t="s">
        <v>533</v>
      </c>
      <c r="C180" s="2" t="s">
        <v>42</v>
      </c>
      <c r="D180" s="2" t="s">
        <v>17</v>
      </c>
      <c r="E180" s="2">
        <v>1.0</v>
      </c>
      <c r="F180" s="2">
        <v>0.0</v>
      </c>
      <c r="G180" s="3" t="s">
        <v>534</v>
      </c>
      <c r="H180" s="2" t="str">
        <f t="shared" si="1"/>
        <v>3.13</v>
      </c>
      <c r="I180" s="2">
        <v>1181.0</v>
      </c>
      <c r="J180" s="2">
        <v>26.0</v>
      </c>
    </row>
    <row r="181">
      <c r="A181" s="1" t="s">
        <v>0</v>
      </c>
      <c r="B181" s="2" t="s">
        <v>535</v>
      </c>
      <c r="C181" s="2" t="s">
        <v>536</v>
      </c>
      <c r="D181" s="2" t="s">
        <v>21</v>
      </c>
      <c r="E181" s="2">
        <v>0.0</v>
      </c>
      <c r="F181" s="2">
        <v>0.0</v>
      </c>
      <c r="G181" s="3" t="s">
        <v>537</v>
      </c>
      <c r="H181" s="2" t="str">
        <f t="shared" si="1"/>
        <v>3.15</v>
      </c>
      <c r="I181" s="2">
        <v>1322.0</v>
      </c>
      <c r="J181" s="2">
        <v>30.0</v>
      </c>
    </row>
    <row r="182">
      <c r="A182" s="1" t="s">
        <v>0</v>
      </c>
      <c r="B182" s="2" t="s">
        <v>538</v>
      </c>
      <c r="C182" s="2" t="s">
        <v>395</v>
      </c>
      <c r="D182" s="2" t="s">
        <v>94</v>
      </c>
      <c r="E182" s="2">
        <v>0.0</v>
      </c>
      <c r="F182" s="2">
        <v>0.0</v>
      </c>
      <c r="G182" s="3" t="s">
        <v>539</v>
      </c>
      <c r="H182" s="2" t="str">
        <f t="shared" si="1"/>
        <v>3.61</v>
      </c>
      <c r="I182" s="2">
        <v>1264.0</v>
      </c>
      <c r="J182" s="2">
        <v>28.0</v>
      </c>
    </row>
    <row r="183">
      <c r="A183" s="1" t="s">
        <v>0</v>
      </c>
      <c r="B183" s="2" t="s">
        <v>540</v>
      </c>
      <c r="C183" s="2" t="s">
        <v>541</v>
      </c>
      <c r="D183" s="2" t="s">
        <v>33</v>
      </c>
      <c r="E183" s="2">
        <v>0.0</v>
      </c>
      <c r="F183" s="2">
        <v>0.0</v>
      </c>
      <c r="G183" s="3" t="s">
        <v>542</v>
      </c>
      <c r="H183" s="2" t="str">
        <f t="shared" si="1"/>
        <v>3.63</v>
      </c>
      <c r="I183" s="2">
        <v>1116.0</v>
      </c>
      <c r="J183" s="2">
        <v>25.0</v>
      </c>
    </row>
    <row r="184">
      <c r="A184" s="1" t="s">
        <v>0</v>
      </c>
      <c r="B184" s="2" t="s">
        <v>543</v>
      </c>
      <c r="C184" s="2" t="s">
        <v>544</v>
      </c>
      <c r="D184" s="2" t="s">
        <v>57</v>
      </c>
      <c r="E184" s="2">
        <v>0.0</v>
      </c>
      <c r="F184" s="2">
        <v>0.0</v>
      </c>
      <c r="G184" s="3" t="s">
        <v>545</v>
      </c>
      <c r="H184" s="2" t="str">
        <f t="shared" si="1"/>
        <v>3.42</v>
      </c>
      <c r="I184" s="2">
        <v>1355.0</v>
      </c>
      <c r="J184" s="2">
        <v>30.0</v>
      </c>
    </row>
    <row r="185">
      <c r="A185" s="1" t="s">
        <v>0</v>
      </c>
      <c r="B185" s="2" t="s">
        <v>546</v>
      </c>
      <c r="C185" s="2" t="s">
        <v>547</v>
      </c>
      <c r="D185" s="2" t="s">
        <v>171</v>
      </c>
      <c r="E185" s="2">
        <v>0.0</v>
      </c>
      <c r="F185" s="2">
        <v>0.0</v>
      </c>
      <c r="G185" s="3" t="s">
        <v>548</v>
      </c>
      <c r="H185" s="2" t="str">
        <f t="shared" si="1"/>
        <v>3.25</v>
      </c>
      <c r="I185" s="2">
        <v>1160.0</v>
      </c>
      <c r="J185" s="2">
        <v>26.0</v>
      </c>
    </row>
    <row r="186">
      <c r="A186" s="1" t="s">
        <v>0</v>
      </c>
      <c r="B186" s="2" t="s">
        <v>549</v>
      </c>
      <c r="C186" s="2" t="s">
        <v>547</v>
      </c>
      <c r="D186" s="2" t="s">
        <v>171</v>
      </c>
      <c r="E186" s="2">
        <v>1.0</v>
      </c>
      <c r="F186" s="2">
        <v>0.0</v>
      </c>
      <c r="G186" s="3" t="s">
        <v>550</v>
      </c>
      <c r="H186" s="2" t="str">
        <f t="shared" si="1"/>
        <v>3.22</v>
      </c>
      <c r="I186" s="2">
        <v>1352.0</v>
      </c>
      <c r="J186" s="2">
        <v>30.0</v>
      </c>
    </row>
    <row r="187">
      <c r="A187" s="1" t="s">
        <v>0</v>
      </c>
      <c r="B187" s="2" t="s">
        <v>551</v>
      </c>
      <c r="C187" s="2" t="s">
        <v>552</v>
      </c>
      <c r="D187" s="2" t="s">
        <v>111</v>
      </c>
      <c r="E187" s="2">
        <v>0.0</v>
      </c>
      <c r="F187" s="2">
        <v>0.0</v>
      </c>
      <c r="G187" s="3" t="s">
        <v>553</v>
      </c>
      <c r="H187" s="2" t="str">
        <f t="shared" si="1"/>
        <v>3.51</v>
      </c>
      <c r="I187" s="2">
        <v>1221.0</v>
      </c>
      <c r="J187" s="2">
        <v>27.0</v>
      </c>
    </row>
    <row r="188">
      <c r="A188" s="1" t="s">
        <v>0</v>
      </c>
      <c r="B188" s="2" t="s">
        <v>554</v>
      </c>
      <c r="C188" s="2" t="s">
        <v>555</v>
      </c>
      <c r="D188" s="2" t="s">
        <v>83</v>
      </c>
      <c r="E188" s="2">
        <v>0.0</v>
      </c>
      <c r="F188" s="2">
        <v>0.0</v>
      </c>
      <c r="G188" s="3" t="s">
        <v>556</v>
      </c>
      <c r="H188" s="2" t="str">
        <f t="shared" si="1"/>
        <v>3.44</v>
      </c>
      <c r="I188" s="2">
        <v>1187.0</v>
      </c>
      <c r="J188" s="2">
        <v>26.0</v>
      </c>
    </row>
    <row r="189">
      <c r="A189" s="1" t="s">
        <v>0</v>
      </c>
      <c r="B189" s="2" t="s">
        <v>557</v>
      </c>
      <c r="C189" s="2" t="s">
        <v>558</v>
      </c>
      <c r="D189" s="2" t="s">
        <v>171</v>
      </c>
      <c r="E189" s="2">
        <v>0.0</v>
      </c>
      <c r="F189" s="2">
        <v>0.0</v>
      </c>
      <c r="G189" s="3" t="s">
        <v>559</v>
      </c>
      <c r="H189" s="2" t="str">
        <f t="shared" si="1"/>
        <v>3.22</v>
      </c>
      <c r="I189" s="2">
        <v>1113.0</v>
      </c>
      <c r="J189" s="2">
        <v>25.0</v>
      </c>
    </row>
    <row r="190">
      <c r="A190" s="1" t="s">
        <v>0</v>
      </c>
      <c r="B190" s="2" t="s">
        <v>560</v>
      </c>
      <c r="C190" s="2" t="s">
        <v>558</v>
      </c>
      <c r="D190" s="2" t="s">
        <v>94</v>
      </c>
      <c r="E190" s="2">
        <v>1.0</v>
      </c>
      <c r="F190" s="2">
        <v>22041.0</v>
      </c>
      <c r="G190" s="3" t="s">
        <v>561</v>
      </c>
      <c r="H190" s="2" t="str">
        <f t="shared" si="1"/>
        <v>3.26</v>
      </c>
      <c r="I190" s="2">
        <v>1294.0</v>
      </c>
      <c r="J190" s="2">
        <v>29.0</v>
      </c>
    </row>
    <row r="191">
      <c r="A191" s="1" t="s">
        <v>0</v>
      </c>
      <c r="B191" s="2" t="s">
        <v>562</v>
      </c>
      <c r="C191" s="2" t="s">
        <v>563</v>
      </c>
      <c r="D191" s="2" t="s">
        <v>139</v>
      </c>
      <c r="E191" s="2">
        <v>0.0</v>
      </c>
      <c r="F191" s="2">
        <v>0.0</v>
      </c>
      <c r="G191" s="3" t="s">
        <v>564</v>
      </c>
      <c r="H191" s="2" t="str">
        <f t="shared" si="1"/>
        <v>3.64</v>
      </c>
      <c r="I191" s="2">
        <v>1424.0</v>
      </c>
      <c r="J191" s="2">
        <v>32.0</v>
      </c>
    </row>
    <row r="192">
      <c r="A192" s="1" t="s">
        <v>0</v>
      </c>
      <c r="B192" s="2" t="s">
        <v>565</v>
      </c>
      <c r="C192" s="2" t="s">
        <v>282</v>
      </c>
      <c r="D192" s="2" t="s">
        <v>13</v>
      </c>
      <c r="E192" s="2">
        <v>1.0</v>
      </c>
      <c r="F192" s="2">
        <v>0.0</v>
      </c>
      <c r="G192" s="3" t="s">
        <v>566</v>
      </c>
      <c r="H192" s="2" t="str">
        <f t="shared" si="1"/>
        <v>3.59</v>
      </c>
      <c r="I192" s="2">
        <v>1188.0</v>
      </c>
      <c r="J192" s="2">
        <v>27.0</v>
      </c>
    </row>
    <row r="193">
      <c r="A193" s="1" t="s">
        <v>0</v>
      </c>
      <c r="B193" s="2" t="s">
        <v>567</v>
      </c>
      <c r="C193" s="2" t="s">
        <v>568</v>
      </c>
      <c r="D193" s="2" t="s">
        <v>283</v>
      </c>
      <c r="E193" s="2">
        <v>1.0</v>
      </c>
      <c r="F193" s="2">
        <v>25563.0</v>
      </c>
      <c r="G193" s="3" t="s">
        <v>569</v>
      </c>
      <c r="H193" s="2" t="str">
        <f t="shared" si="1"/>
        <v>3</v>
      </c>
      <c r="I193" s="2">
        <v>1105.0</v>
      </c>
      <c r="J193" s="2">
        <v>25.0</v>
      </c>
    </row>
    <row r="194">
      <c r="A194" s="1" t="s">
        <v>0</v>
      </c>
      <c r="B194" s="2" t="s">
        <v>570</v>
      </c>
      <c r="C194" s="2" t="s">
        <v>571</v>
      </c>
      <c r="D194" s="2" t="s">
        <v>572</v>
      </c>
      <c r="E194" s="2">
        <v>0.0</v>
      </c>
      <c r="F194" s="2">
        <v>0.0</v>
      </c>
      <c r="G194" s="3" t="s">
        <v>573</v>
      </c>
      <c r="H194" s="2" t="str">
        <f t="shared" si="1"/>
        <v>3.34</v>
      </c>
      <c r="I194" s="2">
        <v>1318.0</v>
      </c>
      <c r="J194" s="2">
        <v>29.0</v>
      </c>
    </row>
    <row r="195">
      <c r="A195" s="1" t="s">
        <v>0</v>
      </c>
      <c r="B195" s="2" t="s">
        <v>574</v>
      </c>
      <c r="C195" s="2" t="s">
        <v>395</v>
      </c>
      <c r="D195" s="2" t="s">
        <v>94</v>
      </c>
      <c r="E195" s="2">
        <v>0.0</v>
      </c>
      <c r="F195" s="2">
        <v>0.0</v>
      </c>
      <c r="G195" s="3" t="s">
        <v>575</v>
      </c>
      <c r="H195" s="2" t="str">
        <f t="shared" si="1"/>
        <v>3.25</v>
      </c>
      <c r="I195" s="2">
        <v>1406.0</v>
      </c>
      <c r="J195" s="2">
        <v>31.0</v>
      </c>
    </row>
    <row r="196">
      <c r="A196" s="1" t="s">
        <v>0</v>
      </c>
      <c r="B196" s="2" t="s">
        <v>576</v>
      </c>
      <c r="C196" s="2" t="s">
        <v>577</v>
      </c>
      <c r="D196" s="2" t="s">
        <v>101</v>
      </c>
      <c r="E196" s="2">
        <v>0.0</v>
      </c>
      <c r="F196" s="2">
        <v>0.0</v>
      </c>
      <c r="G196" s="3" t="s">
        <v>578</v>
      </c>
      <c r="H196" s="2" t="str">
        <f t="shared" si="1"/>
        <v>3.27</v>
      </c>
      <c r="I196" s="2">
        <v>1175.0</v>
      </c>
      <c r="J196" s="2">
        <v>26.0</v>
      </c>
    </row>
    <row r="197">
      <c r="A197" s="1" t="s">
        <v>0</v>
      </c>
      <c r="B197" s="2" t="s">
        <v>579</v>
      </c>
      <c r="C197" s="2" t="s">
        <v>577</v>
      </c>
      <c r="D197" s="2" t="s">
        <v>21</v>
      </c>
      <c r="E197" s="2">
        <v>0.0</v>
      </c>
      <c r="F197" s="2">
        <v>0.0</v>
      </c>
      <c r="G197" s="3" t="s">
        <v>580</v>
      </c>
      <c r="H197" s="2" t="str">
        <f t="shared" si="1"/>
        <v>3.68</v>
      </c>
      <c r="I197" s="2">
        <v>1303.0</v>
      </c>
      <c r="J197" s="2">
        <v>29.0</v>
      </c>
    </row>
    <row r="198">
      <c r="A198" s="1" t="s">
        <v>0</v>
      </c>
      <c r="B198" s="2" t="s">
        <v>581</v>
      </c>
      <c r="C198" s="2" t="s">
        <v>445</v>
      </c>
      <c r="D198" s="2" t="s">
        <v>17</v>
      </c>
      <c r="E198" s="2">
        <v>0.0</v>
      </c>
      <c r="F198" s="2">
        <v>0.0</v>
      </c>
      <c r="G198" s="3" t="s">
        <v>582</v>
      </c>
      <c r="H198" s="2" t="str">
        <f t="shared" si="1"/>
        <v>3.55</v>
      </c>
      <c r="I198" s="2">
        <v>1336.0</v>
      </c>
      <c r="J198" s="2">
        <v>30.0</v>
      </c>
    </row>
    <row r="199">
      <c r="A199" s="1" t="s">
        <v>0</v>
      </c>
      <c r="B199" s="2" t="s">
        <v>581</v>
      </c>
      <c r="C199" s="2" t="s">
        <v>583</v>
      </c>
      <c r="D199" s="2" t="s">
        <v>29</v>
      </c>
      <c r="E199" s="2">
        <v>0.0</v>
      </c>
      <c r="F199" s="2">
        <v>0.0</v>
      </c>
      <c r="G199" s="3" t="s">
        <v>582</v>
      </c>
      <c r="H199" s="2" t="str">
        <f t="shared" si="1"/>
        <v>3.02</v>
      </c>
      <c r="I199" s="2">
        <v>1443.0</v>
      </c>
      <c r="J199" s="2">
        <v>32.0</v>
      </c>
    </row>
    <row r="200">
      <c r="A200" s="1" t="s">
        <v>0</v>
      </c>
      <c r="B200" s="2" t="s">
        <v>584</v>
      </c>
      <c r="C200" s="2" t="s">
        <v>49</v>
      </c>
      <c r="D200" s="2" t="s">
        <v>29</v>
      </c>
      <c r="E200" s="2">
        <v>0.0</v>
      </c>
      <c r="F200" s="2">
        <v>0.0</v>
      </c>
      <c r="G200" s="3" t="s">
        <v>582</v>
      </c>
      <c r="H200" s="2" t="str">
        <f t="shared" si="1"/>
        <v>3.43</v>
      </c>
      <c r="I200" s="2">
        <v>1234.0</v>
      </c>
      <c r="J200" s="2">
        <v>28.0</v>
      </c>
    </row>
    <row r="201">
      <c r="A201" s="1" t="s">
        <v>0</v>
      </c>
      <c r="B201" s="2" t="s">
        <v>585</v>
      </c>
      <c r="C201" s="2" t="s">
        <v>275</v>
      </c>
      <c r="D201" s="2" t="s">
        <v>21</v>
      </c>
      <c r="E201" s="2">
        <v>0.0</v>
      </c>
      <c r="F201" s="2">
        <v>0.0</v>
      </c>
      <c r="G201" s="3" t="s">
        <v>586</v>
      </c>
      <c r="H201" s="2" t="str">
        <f t="shared" si="1"/>
        <v>3.46</v>
      </c>
      <c r="I201" s="2">
        <v>1297.0</v>
      </c>
      <c r="J201" s="2">
        <v>29.0</v>
      </c>
    </row>
    <row r="202">
      <c r="A202" s="1" t="s">
        <v>0</v>
      </c>
      <c r="B202" s="2" t="s">
        <v>587</v>
      </c>
      <c r="C202" s="2" t="s">
        <v>275</v>
      </c>
      <c r="D202" s="2" t="s">
        <v>21</v>
      </c>
      <c r="E202" s="2">
        <v>0.0</v>
      </c>
      <c r="F202" s="2">
        <v>0.0</v>
      </c>
      <c r="G202" s="3" t="s">
        <v>588</v>
      </c>
      <c r="H202" s="2" t="str">
        <f t="shared" si="1"/>
        <v>3.17</v>
      </c>
      <c r="I202" s="2">
        <v>1151.0</v>
      </c>
      <c r="J202" s="2">
        <v>26.0</v>
      </c>
    </row>
    <row r="203">
      <c r="A203" s="1" t="s">
        <v>0</v>
      </c>
      <c r="B203" s="2" t="s">
        <v>589</v>
      </c>
      <c r="C203" s="2" t="s">
        <v>590</v>
      </c>
      <c r="D203" s="2" t="s">
        <v>572</v>
      </c>
      <c r="E203" s="2">
        <v>0.0</v>
      </c>
      <c r="F203" s="2">
        <v>0.0</v>
      </c>
      <c r="G203" s="3" t="s">
        <v>591</v>
      </c>
      <c r="H203" s="2" t="str">
        <f t="shared" si="1"/>
        <v>3.6</v>
      </c>
      <c r="I203" s="2">
        <v>1366.0</v>
      </c>
      <c r="J203" s="2">
        <v>31.0</v>
      </c>
    </row>
    <row r="204">
      <c r="A204" s="1" t="s">
        <v>0</v>
      </c>
      <c r="B204" s="2" t="s">
        <v>592</v>
      </c>
      <c r="C204" s="2" t="s">
        <v>593</v>
      </c>
      <c r="D204" s="2" t="s">
        <v>306</v>
      </c>
      <c r="E204" s="2">
        <v>0.0</v>
      </c>
      <c r="F204" s="2">
        <v>0.0</v>
      </c>
      <c r="G204" s="3" t="s">
        <v>594</v>
      </c>
      <c r="H204" s="2" t="str">
        <f t="shared" si="1"/>
        <v>3.62</v>
      </c>
      <c r="I204" s="2">
        <v>1220.0</v>
      </c>
      <c r="J204" s="2">
        <v>27.0</v>
      </c>
    </row>
    <row r="205">
      <c r="A205" s="1" t="s">
        <v>0</v>
      </c>
      <c r="B205" s="2" t="s">
        <v>595</v>
      </c>
      <c r="C205" s="2" t="s">
        <v>583</v>
      </c>
      <c r="D205" s="2" t="s">
        <v>29</v>
      </c>
      <c r="E205" s="2">
        <v>0.0</v>
      </c>
      <c r="F205" s="2">
        <v>0.0</v>
      </c>
      <c r="G205" s="3" t="s">
        <v>596</v>
      </c>
      <c r="H205" s="2" t="str">
        <f t="shared" si="1"/>
        <v>3.24</v>
      </c>
      <c r="I205" s="2">
        <v>1399.0</v>
      </c>
      <c r="J205" s="2">
        <v>31.0</v>
      </c>
    </row>
    <row r="206">
      <c r="A206" s="1" t="s">
        <v>0</v>
      </c>
      <c r="B206" s="2" t="s">
        <v>597</v>
      </c>
      <c r="C206" s="2" t="s">
        <v>598</v>
      </c>
      <c r="D206" s="2" t="s">
        <v>94</v>
      </c>
      <c r="E206" s="2">
        <v>0.0</v>
      </c>
      <c r="F206" s="2">
        <v>0.0</v>
      </c>
      <c r="G206" s="3" t="s">
        <v>599</v>
      </c>
      <c r="H206" s="2" t="str">
        <f t="shared" si="1"/>
        <v>3.32</v>
      </c>
      <c r="I206" s="2">
        <v>1336.0</v>
      </c>
      <c r="J206" s="2">
        <v>30.0</v>
      </c>
    </row>
    <row r="207">
      <c r="A207" s="1" t="s">
        <v>0</v>
      </c>
      <c r="B207" s="2" t="s">
        <v>600</v>
      </c>
      <c r="C207" s="2" t="s">
        <v>601</v>
      </c>
      <c r="D207" s="2" t="s">
        <v>101</v>
      </c>
      <c r="E207" s="2">
        <v>0.0</v>
      </c>
      <c r="F207" s="2">
        <v>0.0</v>
      </c>
      <c r="G207" s="3" t="s">
        <v>602</v>
      </c>
      <c r="H207" s="2" t="str">
        <f t="shared" si="1"/>
        <v>3.16</v>
      </c>
      <c r="I207" s="2">
        <v>1370.0</v>
      </c>
      <c r="J207" s="2">
        <v>31.0</v>
      </c>
    </row>
    <row r="208">
      <c r="A208" s="1" t="s">
        <v>0</v>
      </c>
      <c r="B208" s="2" t="s">
        <v>603</v>
      </c>
      <c r="C208" s="2" t="s">
        <v>107</v>
      </c>
      <c r="D208" s="2" t="s">
        <v>101</v>
      </c>
      <c r="E208" s="2">
        <v>0.0</v>
      </c>
      <c r="F208" s="2">
        <v>0.0</v>
      </c>
      <c r="G208" s="3" t="s">
        <v>604</v>
      </c>
      <c r="H208" s="2" t="str">
        <f t="shared" si="1"/>
        <v>3.02</v>
      </c>
      <c r="I208" s="2">
        <v>1449.0</v>
      </c>
      <c r="J208" s="2">
        <v>32.0</v>
      </c>
    </row>
    <row r="209">
      <c r="A209" s="1" t="s">
        <v>0</v>
      </c>
      <c r="B209" s="2" t="s">
        <v>605</v>
      </c>
      <c r="C209" s="2" t="s">
        <v>24</v>
      </c>
      <c r="D209" s="2" t="s">
        <v>25</v>
      </c>
      <c r="E209" s="2">
        <v>0.0</v>
      </c>
      <c r="F209" s="2">
        <v>20548.0</v>
      </c>
      <c r="G209" s="3" t="s">
        <v>606</v>
      </c>
      <c r="H209" s="2" t="str">
        <f t="shared" si="1"/>
        <v>3.21</v>
      </c>
      <c r="I209" s="2">
        <v>1449.0</v>
      </c>
      <c r="J209" s="2">
        <v>32.0</v>
      </c>
    </row>
    <row r="210">
      <c r="A210" s="1" t="s">
        <v>0</v>
      </c>
      <c r="B210" s="2" t="s">
        <v>607</v>
      </c>
      <c r="C210" s="2" t="s">
        <v>608</v>
      </c>
      <c r="D210" s="2" t="s">
        <v>21</v>
      </c>
      <c r="E210" s="2">
        <v>0.0</v>
      </c>
      <c r="F210" s="2">
        <v>0.0</v>
      </c>
      <c r="G210" s="3" t="s">
        <v>609</v>
      </c>
      <c r="H210" s="2" t="str">
        <f t="shared" si="1"/>
        <v>3.47</v>
      </c>
      <c r="I210" s="2">
        <v>1423.0</v>
      </c>
      <c r="J210" s="2">
        <v>32.0</v>
      </c>
    </row>
    <row r="211">
      <c r="A211" s="1" t="s">
        <v>0</v>
      </c>
      <c r="B211" s="2" t="s">
        <v>610</v>
      </c>
      <c r="C211" s="2" t="s">
        <v>608</v>
      </c>
      <c r="D211" s="2" t="s">
        <v>21</v>
      </c>
      <c r="E211" s="2">
        <v>0.0</v>
      </c>
      <c r="F211" s="2">
        <v>0.0</v>
      </c>
      <c r="G211" s="3" t="s">
        <v>611</v>
      </c>
      <c r="H211" s="2" t="str">
        <f t="shared" si="1"/>
        <v>3.64</v>
      </c>
      <c r="I211" s="2">
        <v>1223.0</v>
      </c>
      <c r="J211" s="2">
        <v>27.0</v>
      </c>
    </row>
    <row r="212">
      <c r="A212" s="1" t="s">
        <v>0</v>
      </c>
      <c r="B212" s="2" t="s">
        <v>612</v>
      </c>
      <c r="C212" s="2" t="s">
        <v>613</v>
      </c>
      <c r="D212" s="2" t="s">
        <v>614</v>
      </c>
      <c r="E212" s="2">
        <v>0.0</v>
      </c>
      <c r="F212" s="2">
        <v>18321.0</v>
      </c>
      <c r="G212" s="3" t="s">
        <v>615</v>
      </c>
      <c r="H212" s="2" t="str">
        <f t="shared" si="1"/>
        <v>3.53</v>
      </c>
      <c r="I212" s="2">
        <v>1439.0</v>
      </c>
      <c r="J212" s="2">
        <v>32.0</v>
      </c>
    </row>
    <row r="213">
      <c r="A213" s="1" t="s">
        <v>0</v>
      </c>
      <c r="B213" s="2" t="s">
        <v>612</v>
      </c>
      <c r="C213" s="2" t="s">
        <v>616</v>
      </c>
      <c r="D213" s="2" t="s">
        <v>67</v>
      </c>
      <c r="E213" s="2">
        <v>0.0</v>
      </c>
      <c r="F213" s="2">
        <v>21840.0</v>
      </c>
      <c r="G213" s="3" t="s">
        <v>617</v>
      </c>
      <c r="H213" s="2" t="str">
        <f t="shared" si="1"/>
        <v>3.17</v>
      </c>
      <c r="I213" s="2">
        <v>1257.0</v>
      </c>
      <c r="J213" s="2">
        <v>28.0</v>
      </c>
    </row>
    <row r="214">
      <c r="A214" s="1" t="s">
        <v>0</v>
      </c>
      <c r="B214" s="2" t="s">
        <v>618</v>
      </c>
      <c r="C214" s="2" t="s">
        <v>619</v>
      </c>
      <c r="D214" s="2" t="s">
        <v>94</v>
      </c>
      <c r="E214" s="2">
        <v>0.0</v>
      </c>
      <c r="F214" s="2">
        <v>0.0</v>
      </c>
      <c r="G214" s="3" t="s">
        <v>620</v>
      </c>
      <c r="H214" s="2" t="str">
        <f t="shared" si="1"/>
        <v>3.26</v>
      </c>
      <c r="I214" s="2">
        <v>1247.0</v>
      </c>
      <c r="J214" s="2">
        <v>28.0</v>
      </c>
    </row>
    <row r="215">
      <c r="A215" s="1" t="s">
        <v>0</v>
      </c>
      <c r="B215" s="2" t="s">
        <v>621</v>
      </c>
      <c r="C215" s="2" t="s">
        <v>369</v>
      </c>
      <c r="D215" s="2" t="s">
        <v>67</v>
      </c>
      <c r="E215" s="2">
        <v>0.0</v>
      </c>
      <c r="F215" s="2">
        <v>0.0</v>
      </c>
      <c r="G215" s="3" t="s">
        <v>622</v>
      </c>
      <c r="H215" s="2" t="str">
        <f t="shared" si="1"/>
        <v>3.38</v>
      </c>
      <c r="I215" s="2">
        <v>1141.0</v>
      </c>
      <c r="J215" s="2">
        <v>25.0</v>
      </c>
    </row>
    <row r="216">
      <c r="A216" s="1" t="s">
        <v>0</v>
      </c>
      <c r="B216" s="2" t="s">
        <v>623</v>
      </c>
      <c r="C216" s="2" t="s">
        <v>39</v>
      </c>
      <c r="D216" s="2" t="s">
        <v>17</v>
      </c>
      <c r="E216" s="2">
        <v>0.0</v>
      </c>
      <c r="F216" s="2">
        <v>0.0</v>
      </c>
      <c r="G216" s="3" t="s">
        <v>624</v>
      </c>
      <c r="H216" s="2" t="str">
        <f t="shared" si="1"/>
        <v>3.6</v>
      </c>
      <c r="I216" s="2">
        <v>1249.0</v>
      </c>
      <c r="J216" s="2">
        <v>28.0</v>
      </c>
    </row>
    <row r="217">
      <c r="A217" s="1" t="s">
        <v>0</v>
      </c>
      <c r="B217" s="2" t="s">
        <v>625</v>
      </c>
      <c r="C217" s="2" t="s">
        <v>626</v>
      </c>
      <c r="D217" s="2" t="s">
        <v>17</v>
      </c>
      <c r="E217" s="2">
        <v>0.0</v>
      </c>
      <c r="F217" s="2">
        <v>21255.0</v>
      </c>
      <c r="G217" s="3" t="s">
        <v>627</v>
      </c>
      <c r="H217" s="2" t="str">
        <f t="shared" si="1"/>
        <v>3.41</v>
      </c>
      <c r="I217" s="2">
        <v>1158.0</v>
      </c>
      <c r="J217" s="2">
        <v>26.0</v>
      </c>
    </row>
    <row r="218">
      <c r="A218" s="1" t="s">
        <v>0</v>
      </c>
      <c r="B218" s="2" t="s">
        <v>628</v>
      </c>
      <c r="C218" s="2" t="s">
        <v>39</v>
      </c>
      <c r="D218" s="2" t="s">
        <v>17</v>
      </c>
      <c r="E218" s="2">
        <v>0.0</v>
      </c>
      <c r="F218" s="2">
        <v>0.0</v>
      </c>
      <c r="G218" s="3" t="s">
        <v>629</v>
      </c>
      <c r="H218" s="2" t="str">
        <f t="shared" si="1"/>
        <v>3.39</v>
      </c>
      <c r="I218" s="2">
        <v>1374.0</v>
      </c>
      <c r="J218" s="2">
        <v>31.0</v>
      </c>
    </row>
    <row r="219">
      <c r="A219" s="1" t="s">
        <v>0</v>
      </c>
      <c r="B219" s="2" t="s">
        <v>630</v>
      </c>
      <c r="C219" s="2" t="s">
        <v>39</v>
      </c>
      <c r="D219" s="2" t="s">
        <v>17</v>
      </c>
      <c r="E219" s="2">
        <v>0.0</v>
      </c>
      <c r="F219" s="2">
        <v>0.0</v>
      </c>
      <c r="G219" s="3" t="s">
        <v>631</v>
      </c>
      <c r="H219" s="2" t="str">
        <f t="shared" si="1"/>
        <v>3.62</v>
      </c>
      <c r="I219" s="2">
        <v>1374.0</v>
      </c>
      <c r="J219" s="2">
        <v>31.0</v>
      </c>
    </row>
    <row r="220">
      <c r="A220" s="1" t="s">
        <v>0</v>
      </c>
      <c r="B220" s="2" t="s">
        <v>632</v>
      </c>
      <c r="C220" s="2" t="s">
        <v>633</v>
      </c>
      <c r="D220" s="2" t="s">
        <v>249</v>
      </c>
      <c r="E220" s="2">
        <v>0.0</v>
      </c>
      <c r="F220" s="2">
        <v>0.0</v>
      </c>
      <c r="G220" s="3" t="s">
        <v>634</v>
      </c>
      <c r="H220" s="2" t="str">
        <f t="shared" si="1"/>
        <v>3.38</v>
      </c>
      <c r="I220" s="2">
        <v>1195.0</v>
      </c>
      <c r="J220" s="2">
        <v>27.0</v>
      </c>
    </row>
    <row r="221">
      <c r="A221" s="1" t="s">
        <v>0</v>
      </c>
      <c r="B221" s="2" t="s">
        <v>635</v>
      </c>
      <c r="C221" s="2" t="s">
        <v>39</v>
      </c>
      <c r="D221" s="2" t="s">
        <v>17</v>
      </c>
      <c r="E221" s="2">
        <v>0.0</v>
      </c>
      <c r="F221" s="2">
        <v>0.0</v>
      </c>
      <c r="G221" s="3" t="s">
        <v>636</v>
      </c>
      <c r="H221" s="2" t="str">
        <f t="shared" si="1"/>
        <v>3.4</v>
      </c>
      <c r="I221" s="2">
        <v>1132.0</v>
      </c>
      <c r="J221" s="2">
        <v>25.0</v>
      </c>
    </row>
    <row r="222">
      <c r="A222" s="1" t="s">
        <v>0</v>
      </c>
      <c r="B222" s="2" t="s">
        <v>637</v>
      </c>
      <c r="C222" s="2" t="s">
        <v>638</v>
      </c>
      <c r="D222" s="2" t="s">
        <v>29</v>
      </c>
      <c r="E222" s="2">
        <v>0.0</v>
      </c>
      <c r="F222" s="2">
        <v>0.0</v>
      </c>
      <c r="G222" s="3" t="s">
        <v>639</v>
      </c>
      <c r="H222" s="2" t="str">
        <f t="shared" si="1"/>
        <v>3.34</v>
      </c>
      <c r="I222" s="2">
        <v>1424.0</v>
      </c>
      <c r="J222" s="2">
        <v>32.0</v>
      </c>
    </row>
    <row r="223">
      <c r="A223" s="1" t="s">
        <v>0</v>
      </c>
      <c r="B223" s="2" t="s">
        <v>640</v>
      </c>
      <c r="C223" s="2" t="s">
        <v>641</v>
      </c>
      <c r="D223" s="2" t="s">
        <v>29</v>
      </c>
      <c r="E223" s="2">
        <v>0.0</v>
      </c>
      <c r="F223" s="2">
        <v>16175.0</v>
      </c>
      <c r="G223" s="3" t="s">
        <v>642</v>
      </c>
      <c r="H223" s="2" t="str">
        <f t="shared" si="1"/>
        <v>3.36</v>
      </c>
      <c r="I223" s="2">
        <v>1412.0</v>
      </c>
      <c r="J223" s="2">
        <v>32.0</v>
      </c>
    </row>
    <row r="224">
      <c r="A224" s="1" t="s">
        <v>0</v>
      </c>
      <c r="B224" s="2" t="s">
        <v>643</v>
      </c>
      <c r="C224" s="2" t="s">
        <v>613</v>
      </c>
      <c r="D224" s="2" t="s">
        <v>614</v>
      </c>
      <c r="E224" s="2">
        <v>0.0</v>
      </c>
      <c r="F224" s="2">
        <v>0.0</v>
      </c>
      <c r="G224" s="3" t="s">
        <v>644</v>
      </c>
      <c r="H224" s="2" t="str">
        <f t="shared" si="1"/>
        <v>3.63</v>
      </c>
      <c r="I224" s="2">
        <v>1428.0</v>
      </c>
      <c r="J224" s="2">
        <v>32.0</v>
      </c>
    </row>
    <row r="225">
      <c r="A225" s="1" t="s">
        <v>0</v>
      </c>
      <c r="B225" s="2" t="s">
        <v>645</v>
      </c>
      <c r="C225" s="2" t="s">
        <v>646</v>
      </c>
      <c r="D225" s="2" t="s">
        <v>614</v>
      </c>
      <c r="E225" s="2">
        <v>0.0</v>
      </c>
      <c r="F225" s="2">
        <v>0.0</v>
      </c>
      <c r="G225" s="3" t="s">
        <v>647</v>
      </c>
      <c r="H225" s="2" t="str">
        <f t="shared" si="1"/>
        <v>3.26</v>
      </c>
      <c r="I225" s="2">
        <v>1221.0</v>
      </c>
      <c r="J225" s="2">
        <v>27.0</v>
      </c>
    </row>
    <row r="226">
      <c r="A226" s="1" t="s">
        <v>0</v>
      </c>
      <c r="B226" s="2" t="s">
        <v>648</v>
      </c>
      <c r="C226" s="2" t="s">
        <v>649</v>
      </c>
      <c r="D226" s="2" t="s">
        <v>43</v>
      </c>
      <c r="E226" s="2">
        <v>0.0</v>
      </c>
      <c r="F226" s="2">
        <v>0.0</v>
      </c>
      <c r="G226" s="3" t="s">
        <v>650</v>
      </c>
      <c r="H226" s="2" t="str">
        <f t="shared" si="1"/>
        <v>3.31</v>
      </c>
      <c r="I226" s="2">
        <v>1113.0</v>
      </c>
      <c r="J226" s="2">
        <v>25.0</v>
      </c>
    </row>
    <row r="227">
      <c r="A227" s="1" t="s">
        <v>0</v>
      </c>
      <c r="B227" s="2" t="s">
        <v>651</v>
      </c>
      <c r="C227" s="2" t="s">
        <v>649</v>
      </c>
      <c r="D227" s="2" t="s">
        <v>43</v>
      </c>
      <c r="E227" s="2">
        <v>0.0</v>
      </c>
      <c r="F227" s="2">
        <v>0.0</v>
      </c>
      <c r="G227" s="3" t="s">
        <v>652</v>
      </c>
      <c r="H227" s="2" t="str">
        <f t="shared" si="1"/>
        <v>3.66</v>
      </c>
      <c r="I227" s="2">
        <v>1388.0</v>
      </c>
      <c r="J227" s="2">
        <v>31.0</v>
      </c>
    </row>
    <row r="228">
      <c r="A228" s="1" t="s">
        <v>0</v>
      </c>
      <c r="B228" s="2" t="s">
        <v>653</v>
      </c>
      <c r="C228" s="2" t="s">
        <v>654</v>
      </c>
      <c r="D228" s="2" t="s">
        <v>43</v>
      </c>
      <c r="E228" s="2">
        <v>0.0</v>
      </c>
      <c r="F228" s="2">
        <v>0.0</v>
      </c>
      <c r="G228" s="3" t="s">
        <v>655</v>
      </c>
      <c r="H228" s="2" t="str">
        <f t="shared" si="1"/>
        <v>3.12</v>
      </c>
      <c r="I228" s="2">
        <v>1447.0</v>
      </c>
      <c r="J228" s="2">
        <v>32.0</v>
      </c>
    </row>
    <row r="229">
      <c r="A229" s="1" t="s">
        <v>0</v>
      </c>
      <c r="B229" s="2" t="s">
        <v>656</v>
      </c>
      <c r="C229" s="2" t="s">
        <v>657</v>
      </c>
      <c r="D229" s="2" t="s">
        <v>162</v>
      </c>
      <c r="E229" s="2">
        <v>0.0</v>
      </c>
      <c r="F229" s="2">
        <v>0.0</v>
      </c>
      <c r="G229" s="3" t="s">
        <v>655</v>
      </c>
      <c r="H229" s="2" t="str">
        <f t="shared" si="1"/>
        <v>3.05</v>
      </c>
      <c r="I229" s="2">
        <v>1413.0</v>
      </c>
      <c r="J229" s="2">
        <v>32.0</v>
      </c>
    </row>
    <row r="230">
      <c r="A230" s="1" t="s">
        <v>0</v>
      </c>
      <c r="B230" s="2" t="s">
        <v>658</v>
      </c>
      <c r="C230" s="2" t="s">
        <v>659</v>
      </c>
      <c r="D230" s="2" t="s">
        <v>13</v>
      </c>
      <c r="E230" s="2">
        <v>0.0</v>
      </c>
      <c r="F230" s="2">
        <v>0.0</v>
      </c>
      <c r="G230" s="3" t="s">
        <v>655</v>
      </c>
      <c r="H230" s="2" t="str">
        <f t="shared" si="1"/>
        <v>3.41</v>
      </c>
      <c r="I230" s="2">
        <v>1345.0</v>
      </c>
      <c r="J230" s="2">
        <v>30.0</v>
      </c>
    </row>
    <row r="231">
      <c r="A231" s="1" t="s">
        <v>0</v>
      </c>
      <c r="B231" s="2" t="s">
        <v>660</v>
      </c>
      <c r="C231" s="2" t="s">
        <v>661</v>
      </c>
      <c r="D231" s="2" t="s">
        <v>43</v>
      </c>
      <c r="E231" s="2">
        <v>0.0</v>
      </c>
      <c r="F231" s="2">
        <v>0.0</v>
      </c>
      <c r="G231" s="4"/>
      <c r="H231" s="2" t="str">
        <f t="shared" si="1"/>
        <v>3.3</v>
      </c>
      <c r="I231" s="2">
        <v>1393.0</v>
      </c>
      <c r="J231" s="2">
        <v>31.0</v>
      </c>
    </row>
    <row r="232">
      <c r="A232" s="1" t="s">
        <v>0</v>
      </c>
      <c r="B232" s="2" t="s">
        <v>662</v>
      </c>
      <c r="C232" s="2" t="s">
        <v>659</v>
      </c>
      <c r="D232" s="2" t="s">
        <v>13</v>
      </c>
      <c r="E232" s="2">
        <v>1.0</v>
      </c>
      <c r="F232" s="2">
        <v>18325.0</v>
      </c>
      <c r="G232" s="3" t="s">
        <v>663</v>
      </c>
      <c r="H232" s="2" t="str">
        <f t="shared" si="1"/>
        <v>3.34</v>
      </c>
      <c r="I232" s="2">
        <v>1200.0</v>
      </c>
      <c r="J232" s="2">
        <v>27.0</v>
      </c>
    </row>
    <row r="233">
      <c r="A233" s="1" t="s">
        <v>0</v>
      </c>
      <c r="B233" s="2" t="s">
        <v>664</v>
      </c>
      <c r="C233" s="2" t="s">
        <v>665</v>
      </c>
      <c r="D233" s="2" t="s">
        <v>33</v>
      </c>
      <c r="E233" s="2">
        <v>1.0</v>
      </c>
      <c r="F233" s="2">
        <v>0.0</v>
      </c>
      <c r="G233" s="3" t="s">
        <v>666</v>
      </c>
      <c r="H233" s="2" t="str">
        <f t="shared" si="1"/>
        <v>3.68</v>
      </c>
      <c r="I233" s="2">
        <v>1304.0</v>
      </c>
      <c r="J233" s="2">
        <v>29.0</v>
      </c>
    </row>
    <row r="234">
      <c r="A234" s="1" t="s">
        <v>0</v>
      </c>
      <c r="B234" s="2" t="s">
        <v>667</v>
      </c>
      <c r="C234" s="2" t="s">
        <v>668</v>
      </c>
      <c r="D234" s="2" t="s">
        <v>33</v>
      </c>
      <c r="E234" s="2">
        <v>1.0</v>
      </c>
      <c r="F234" s="2">
        <v>27255.0</v>
      </c>
      <c r="G234" s="3" t="s">
        <v>669</v>
      </c>
      <c r="H234" s="2" t="str">
        <f t="shared" si="1"/>
        <v>3.18</v>
      </c>
      <c r="I234" s="2">
        <v>1332.0</v>
      </c>
      <c r="J234" s="2">
        <v>30.0</v>
      </c>
    </row>
    <row r="235">
      <c r="A235" s="1" t="s">
        <v>0</v>
      </c>
      <c r="B235" s="2" t="s">
        <v>670</v>
      </c>
      <c r="C235" s="2" t="s">
        <v>671</v>
      </c>
      <c r="D235" s="2" t="s">
        <v>283</v>
      </c>
      <c r="E235" s="2">
        <v>0.0</v>
      </c>
      <c r="F235" s="2">
        <v>0.0</v>
      </c>
      <c r="G235" s="3" t="s">
        <v>672</v>
      </c>
      <c r="H235" s="2" t="str">
        <f t="shared" si="1"/>
        <v>3.13</v>
      </c>
      <c r="I235" s="2">
        <v>1326.0</v>
      </c>
      <c r="J235" s="2">
        <v>30.0</v>
      </c>
    </row>
    <row r="236">
      <c r="A236" s="1" t="s">
        <v>0</v>
      </c>
      <c r="B236" s="2" t="s">
        <v>673</v>
      </c>
      <c r="C236" s="2" t="s">
        <v>674</v>
      </c>
      <c r="D236" s="2" t="s">
        <v>675</v>
      </c>
      <c r="E236" s="2">
        <v>1.0</v>
      </c>
      <c r="F236" s="2">
        <v>15601.0</v>
      </c>
      <c r="G236" s="3" t="s">
        <v>676</v>
      </c>
      <c r="H236" s="2" t="str">
        <f t="shared" si="1"/>
        <v>3.19</v>
      </c>
      <c r="I236" s="2">
        <v>1343.0</v>
      </c>
      <c r="J236" s="2">
        <v>30.0</v>
      </c>
    </row>
    <row r="237">
      <c r="A237" s="1" t="s">
        <v>0</v>
      </c>
      <c r="B237" s="2" t="s">
        <v>677</v>
      </c>
      <c r="C237" s="2" t="s">
        <v>678</v>
      </c>
      <c r="D237" s="2" t="s">
        <v>21</v>
      </c>
      <c r="E237" s="2">
        <v>0.0</v>
      </c>
      <c r="F237" s="2">
        <v>0.0</v>
      </c>
      <c r="G237" s="3" t="s">
        <v>679</v>
      </c>
      <c r="H237" s="2" t="str">
        <f t="shared" si="1"/>
        <v>3.61</v>
      </c>
      <c r="I237" s="2">
        <v>1336.0</v>
      </c>
      <c r="J237" s="2">
        <v>30.0</v>
      </c>
    </row>
    <row r="238">
      <c r="A238" s="1" t="s">
        <v>0</v>
      </c>
      <c r="B238" s="2" t="s">
        <v>680</v>
      </c>
      <c r="C238" s="2" t="s">
        <v>681</v>
      </c>
      <c r="D238" s="2" t="s">
        <v>139</v>
      </c>
      <c r="E238" s="2">
        <v>0.0</v>
      </c>
      <c r="F238" s="2">
        <v>0.0</v>
      </c>
      <c r="G238" s="4"/>
      <c r="H238" s="2" t="str">
        <f t="shared" si="1"/>
        <v>3.26</v>
      </c>
      <c r="I238" s="2">
        <v>1199.0</v>
      </c>
      <c r="J238" s="2">
        <v>27.0</v>
      </c>
    </row>
    <row r="239">
      <c r="A239" s="1" t="s">
        <v>0</v>
      </c>
      <c r="B239" s="2" t="s">
        <v>682</v>
      </c>
      <c r="C239" s="2" t="s">
        <v>683</v>
      </c>
      <c r="D239" s="2" t="s">
        <v>57</v>
      </c>
      <c r="E239" s="2">
        <v>0.0</v>
      </c>
      <c r="F239" s="2">
        <v>0.0</v>
      </c>
      <c r="G239" s="4"/>
      <c r="H239" s="2" t="str">
        <f t="shared" si="1"/>
        <v>3.08</v>
      </c>
      <c r="I239" s="2">
        <v>1182.0</v>
      </c>
      <c r="J239" s="2">
        <v>26.0</v>
      </c>
    </row>
    <row r="240">
      <c r="A240" s="1" t="s">
        <v>0</v>
      </c>
      <c r="B240" s="2" t="s">
        <v>684</v>
      </c>
      <c r="C240" s="2" t="s">
        <v>685</v>
      </c>
      <c r="D240" s="2" t="s">
        <v>572</v>
      </c>
      <c r="E240" s="2">
        <v>0.0</v>
      </c>
      <c r="F240" s="2">
        <v>0.0</v>
      </c>
      <c r="G240" s="4"/>
      <c r="H240" s="2" t="str">
        <f t="shared" si="1"/>
        <v>3.59</v>
      </c>
      <c r="I240" s="2">
        <v>1353.0</v>
      </c>
      <c r="J240" s="2">
        <v>30.0</v>
      </c>
    </row>
    <row r="241">
      <c r="A241" s="1" t="s">
        <v>0</v>
      </c>
      <c r="B241" s="2" t="s">
        <v>686</v>
      </c>
      <c r="C241" s="2" t="s">
        <v>687</v>
      </c>
      <c r="D241" s="2" t="s">
        <v>71</v>
      </c>
      <c r="E241" s="2">
        <v>0.0</v>
      </c>
      <c r="F241" s="2">
        <v>0.0</v>
      </c>
      <c r="G241" s="3" t="s">
        <v>688</v>
      </c>
      <c r="H241" s="2" t="str">
        <f t="shared" si="1"/>
        <v>3.58</v>
      </c>
      <c r="I241" s="2">
        <v>1176.0</v>
      </c>
      <c r="J241" s="2">
        <v>26.0</v>
      </c>
    </row>
    <row r="242">
      <c r="A242" s="1" t="s">
        <v>0</v>
      </c>
      <c r="B242" s="2" t="s">
        <v>689</v>
      </c>
      <c r="C242" s="2" t="s">
        <v>690</v>
      </c>
      <c r="D242" s="2" t="s">
        <v>71</v>
      </c>
      <c r="E242" s="2">
        <v>0.0</v>
      </c>
      <c r="F242" s="2">
        <v>0.0</v>
      </c>
      <c r="G242" s="3" t="s">
        <v>688</v>
      </c>
      <c r="H242" s="2" t="str">
        <f t="shared" si="1"/>
        <v>3.47</v>
      </c>
      <c r="I242" s="2">
        <v>1330.0</v>
      </c>
      <c r="J242" s="2">
        <v>30.0</v>
      </c>
    </row>
    <row r="243">
      <c r="A243" s="1" t="s">
        <v>0</v>
      </c>
      <c r="B243" s="2" t="s">
        <v>691</v>
      </c>
      <c r="C243" s="2" t="s">
        <v>692</v>
      </c>
      <c r="D243" s="2" t="s">
        <v>71</v>
      </c>
      <c r="E243" s="2">
        <v>0.0</v>
      </c>
      <c r="F243" s="2">
        <v>0.0</v>
      </c>
      <c r="G243" s="3" t="s">
        <v>688</v>
      </c>
      <c r="H243" s="2" t="str">
        <f t="shared" si="1"/>
        <v>3.54</v>
      </c>
      <c r="I243" s="2">
        <v>1446.0</v>
      </c>
      <c r="J243" s="2">
        <v>32.0</v>
      </c>
    </row>
    <row r="244">
      <c r="A244" s="1" t="s">
        <v>0</v>
      </c>
      <c r="B244" s="2" t="s">
        <v>693</v>
      </c>
      <c r="C244" s="2" t="s">
        <v>690</v>
      </c>
      <c r="D244" s="2" t="s">
        <v>71</v>
      </c>
      <c r="E244" s="2">
        <v>0.0</v>
      </c>
      <c r="F244" s="2">
        <v>0.0</v>
      </c>
      <c r="G244" s="3" t="s">
        <v>688</v>
      </c>
      <c r="H244" s="2" t="str">
        <f t="shared" si="1"/>
        <v>3.45</v>
      </c>
      <c r="I244" s="2">
        <v>1259.0</v>
      </c>
      <c r="J244" s="2">
        <v>28.0</v>
      </c>
    </row>
    <row r="245">
      <c r="A245" s="1" t="s">
        <v>0</v>
      </c>
      <c r="B245" s="2" t="s">
        <v>694</v>
      </c>
      <c r="C245" s="2" t="s">
        <v>695</v>
      </c>
      <c r="D245" s="2" t="s">
        <v>71</v>
      </c>
      <c r="E245" s="2">
        <v>0.0</v>
      </c>
      <c r="F245" s="2">
        <v>0.0</v>
      </c>
      <c r="G245" s="3" t="s">
        <v>688</v>
      </c>
      <c r="H245" s="2" t="str">
        <f t="shared" si="1"/>
        <v>3.4</v>
      </c>
      <c r="I245" s="2">
        <v>1297.0</v>
      </c>
      <c r="J245" s="2">
        <v>29.0</v>
      </c>
    </row>
    <row r="246">
      <c r="A246" s="1" t="s">
        <v>0</v>
      </c>
      <c r="B246" s="2" t="s">
        <v>696</v>
      </c>
      <c r="C246" s="2" t="s">
        <v>697</v>
      </c>
      <c r="D246" s="2" t="s">
        <v>71</v>
      </c>
      <c r="E246" s="2">
        <v>0.0</v>
      </c>
      <c r="F246" s="2">
        <v>0.0</v>
      </c>
      <c r="G246" s="3" t="s">
        <v>688</v>
      </c>
      <c r="H246" s="2" t="str">
        <f t="shared" si="1"/>
        <v>3.35</v>
      </c>
      <c r="I246" s="2">
        <v>1207.0</v>
      </c>
      <c r="J246" s="2">
        <v>27.0</v>
      </c>
    </row>
    <row r="247">
      <c r="A247" s="1" t="s">
        <v>0</v>
      </c>
      <c r="B247" s="2" t="s">
        <v>698</v>
      </c>
      <c r="C247" s="2" t="s">
        <v>687</v>
      </c>
      <c r="D247" s="2" t="s">
        <v>71</v>
      </c>
      <c r="E247" s="2">
        <v>0.0</v>
      </c>
      <c r="F247" s="2">
        <v>0.0</v>
      </c>
      <c r="G247" s="3" t="s">
        <v>688</v>
      </c>
      <c r="H247" s="2" t="str">
        <f t="shared" si="1"/>
        <v>3.22</v>
      </c>
      <c r="I247" s="2">
        <v>1171.0</v>
      </c>
      <c r="J247" s="2">
        <v>26.0</v>
      </c>
    </row>
    <row r="248">
      <c r="A248" s="1" t="s">
        <v>0</v>
      </c>
      <c r="B248" s="2" t="s">
        <v>699</v>
      </c>
      <c r="C248" s="2" t="s">
        <v>397</v>
      </c>
      <c r="D248" s="2" t="s">
        <v>71</v>
      </c>
      <c r="E248" s="2">
        <v>0.0</v>
      </c>
      <c r="F248" s="2">
        <v>0.0</v>
      </c>
      <c r="G248" s="3" t="s">
        <v>688</v>
      </c>
      <c r="H248" s="2" t="str">
        <f t="shared" si="1"/>
        <v>3.55</v>
      </c>
      <c r="I248" s="2">
        <v>1212.0</v>
      </c>
      <c r="J248" s="2">
        <v>27.0</v>
      </c>
    </row>
    <row r="249">
      <c r="A249" s="1" t="s">
        <v>0</v>
      </c>
      <c r="B249" s="2" t="s">
        <v>700</v>
      </c>
      <c r="C249" s="2" t="s">
        <v>701</v>
      </c>
      <c r="D249" s="2" t="s">
        <v>71</v>
      </c>
      <c r="E249" s="2">
        <v>0.0</v>
      </c>
      <c r="F249" s="2">
        <v>0.0</v>
      </c>
      <c r="G249" s="3" t="s">
        <v>688</v>
      </c>
      <c r="H249" s="2" t="str">
        <f t="shared" si="1"/>
        <v>3.64</v>
      </c>
      <c r="I249" s="2">
        <v>1119.0</v>
      </c>
      <c r="J249" s="2">
        <v>25.0</v>
      </c>
    </row>
    <row r="250">
      <c r="A250" s="1" t="s">
        <v>0</v>
      </c>
      <c r="B250" s="2" t="s">
        <v>702</v>
      </c>
      <c r="C250" s="2" t="s">
        <v>703</v>
      </c>
      <c r="D250" s="2" t="s">
        <v>71</v>
      </c>
      <c r="E250" s="2">
        <v>0.0</v>
      </c>
      <c r="F250" s="2">
        <v>0.0</v>
      </c>
      <c r="G250" s="3" t="s">
        <v>688</v>
      </c>
      <c r="H250" s="2" t="str">
        <f t="shared" si="1"/>
        <v>3.63</v>
      </c>
      <c r="I250" s="2">
        <v>1406.0</v>
      </c>
      <c r="J250" s="2">
        <v>31.0</v>
      </c>
    </row>
    <row r="251">
      <c r="A251" s="1" t="s">
        <v>0</v>
      </c>
      <c r="B251" s="2" t="s">
        <v>704</v>
      </c>
      <c r="C251" s="2" t="s">
        <v>705</v>
      </c>
      <c r="D251" s="2" t="s">
        <v>71</v>
      </c>
      <c r="E251" s="2">
        <v>0.0</v>
      </c>
      <c r="F251" s="2">
        <v>0.0</v>
      </c>
      <c r="G251" s="3" t="s">
        <v>688</v>
      </c>
      <c r="H251" s="2" t="str">
        <f t="shared" si="1"/>
        <v>3.41</v>
      </c>
      <c r="I251" s="2">
        <v>1281.0</v>
      </c>
      <c r="J251" s="2">
        <v>29.0</v>
      </c>
    </row>
    <row r="252">
      <c r="A252" s="1" t="s">
        <v>0</v>
      </c>
      <c r="B252" s="2" t="s">
        <v>706</v>
      </c>
      <c r="C252" s="2" t="s">
        <v>707</v>
      </c>
      <c r="D252" s="2" t="s">
        <v>191</v>
      </c>
      <c r="E252" s="2">
        <v>1.0</v>
      </c>
      <c r="F252" s="2">
        <v>19445.0</v>
      </c>
      <c r="G252" s="3" t="s">
        <v>708</v>
      </c>
      <c r="H252" s="2" t="str">
        <f t="shared" si="1"/>
        <v>3.29</v>
      </c>
      <c r="I252" s="2">
        <v>1369.0</v>
      </c>
      <c r="J252" s="2">
        <v>31.0</v>
      </c>
    </row>
    <row r="253">
      <c r="A253" s="1" t="s">
        <v>0</v>
      </c>
      <c r="B253" s="2" t="s">
        <v>709</v>
      </c>
      <c r="C253" s="2" t="s">
        <v>710</v>
      </c>
      <c r="D253" s="2" t="s">
        <v>33</v>
      </c>
      <c r="E253" s="2">
        <v>0.0</v>
      </c>
      <c r="F253" s="2">
        <v>0.0</v>
      </c>
      <c r="G253" s="3" t="s">
        <v>711</v>
      </c>
      <c r="H253" s="2" t="str">
        <f t="shared" si="1"/>
        <v>3.41</v>
      </c>
      <c r="I253" s="2">
        <v>1116.0</v>
      </c>
      <c r="J253" s="2">
        <v>25.0</v>
      </c>
    </row>
    <row r="254">
      <c r="A254" s="1" t="s">
        <v>0</v>
      </c>
      <c r="B254" s="2" t="s">
        <v>712</v>
      </c>
      <c r="C254" s="2" t="s">
        <v>713</v>
      </c>
      <c r="D254" s="2" t="s">
        <v>94</v>
      </c>
      <c r="E254" s="2">
        <v>1.0</v>
      </c>
      <c r="F254" s="2">
        <v>19346.0</v>
      </c>
      <c r="G254" s="3" t="s">
        <v>714</v>
      </c>
      <c r="H254" s="2" t="str">
        <f t="shared" si="1"/>
        <v>3.5</v>
      </c>
      <c r="I254" s="2">
        <v>1103.0</v>
      </c>
      <c r="J254" s="2">
        <v>25.0</v>
      </c>
    </row>
    <row r="255">
      <c r="A255" s="1" t="s">
        <v>0</v>
      </c>
      <c r="B255" s="2" t="s">
        <v>715</v>
      </c>
      <c r="C255" s="2" t="s">
        <v>716</v>
      </c>
      <c r="D255" s="2" t="s">
        <v>162</v>
      </c>
      <c r="E255" s="2">
        <v>0.0</v>
      </c>
      <c r="F255" s="2">
        <v>0.0</v>
      </c>
      <c r="G255" s="3" t="s">
        <v>717</v>
      </c>
      <c r="H255" s="2" t="str">
        <f t="shared" si="1"/>
        <v>3.64</v>
      </c>
      <c r="I255" s="2">
        <v>1416.0</v>
      </c>
      <c r="J255" s="2">
        <v>32.0</v>
      </c>
    </row>
    <row r="256">
      <c r="A256" s="1" t="s">
        <v>0</v>
      </c>
      <c r="B256" s="2" t="s">
        <v>718</v>
      </c>
      <c r="C256" s="2" t="s">
        <v>719</v>
      </c>
      <c r="D256" s="2" t="s">
        <v>178</v>
      </c>
      <c r="E256" s="2">
        <v>0.0</v>
      </c>
      <c r="F256" s="2">
        <v>0.0</v>
      </c>
      <c r="G256" s="3" t="s">
        <v>720</v>
      </c>
      <c r="H256" s="2" t="str">
        <f t="shared" si="1"/>
        <v>3.35</v>
      </c>
      <c r="I256" s="2">
        <v>1111.0</v>
      </c>
      <c r="J256" s="2">
        <v>25.0</v>
      </c>
    </row>
    <row r="257">
      <c r="A257" s="1" t="s">
        <v>0</v>
      </c>
      <c r="B257" s="2" t="s">
        <v>721</v>
      </c>
      <c r="C257" s="2" t="s">
        <v>719</v>
      </c>
      <c r="D257" s="2" t="s">
        <v>178</v>
      </c>
      <c r="E257" s="2">
        <v>0.0</v>
      </c>
      <c r="F257" s="2">
        <v>0.0</v>
      </c>
      <c r="G257" s="3" t="s">
        <v>722</v>
      </c>
      <c r="H257" s="2" t="str">
        <f t="shared" si="1"/>
        <v>3.55</v>
      </c>
      <c r="I257" s="2">
        <v>1173.0</v>
      </c>
      <c r="J257" s="2">
        <v>26.0</v>
      </c>
    </row>
    <row r="258">
      <c r="A258" s="1" t="s">
        <v>0</v>
      </c>
      <c r="B258" s="2" t="s">
        <v>723</v>
      </c>
      <c r="C258" s="2" t="s">
        <v>719</v>
      </c>
      <c r="D258" s="2" t="s">
        <v>178</v>
      </c>
      <c r="E258" s="2">
        <v>0.0</v>
      </c>
      <c r="F258" s="2">
        <v>0.0</v>
      </c>
      <c r="G258" s="3" t="s">
        <v>724</v>
      </c>
      <c r="H258" s="2" t="str">
        <f t="shared" si="1"/>
        <v>3.24</v>
      </c>
      <c r="I258" s="2">
        <v>1112.0</v>
      </c>
      <c r="J258" s="2">
        <v>25.0</v>
      </c>
    </row>
    <row r="259">
      <c r="A259" s="1" t="s">
        <v>0</v>
      </c>
      <c r="B259" s="2" t="s">
        <v>725</v>
      </c>
      <c r="C259" s="2" t="s">
        <v>726</v>
      </c>
      <c r="D259" s="2" t="s">
        <v>333</v>
      </c>
      <c r="E259" s="2">
        <v>0.0</v>
      </c>
      <c r="F259" s="2">
        <v>0.0</v>
      </c>
      <c r="G259" s="3" t="s">
        <v>727</v>
      </c>
      <c r="H259" s="2" t="str">
        <f t="shared" si="1"/>
        <v>3.41</v>
      </c>
      <c r="I259" s="2">
        <v>1183.0</v>
      </c>
      <c r="J259" s="2">
        <v>26.0</v>
      </c>
    </row>
    <row r="260">
      <c r="A260" s="1" t="s">
        <v>0</v>
      </c>
      <c r="B260" s="2" t="s">
        <v>728</v>
      </c>
      <c r="C260" s="2" t="s">
        <v>236</v>
      </c>
      <c r="D260" s="2" t="s">
        <v>57</v>
      </c>
      <c r="E260" s="2">
        <v>0.0</v>
      </c>
      <c r="F260" s="2">
        <v>0.0</v>
      </c>
      <c r="G260" s="3" t="s">
        <v>729</v>
      </c>
      <c r="H260" s="2" t="str">
        <f t="shared" si="1"/>
        <v>3.52</v>
      </c>
      <c r="I260" s="2">
        <v>1235.0</v>
      </c>
      <c r="J260" s="2">
        <v>28.0</v>
      </c>
    </row>
    <row r="261">
      <c r="A261" s="1" t="s">
        <v>0</v>
      </c>
      <c r="B261" s="2" t="s">
        <v>730</v>
      </c>
      <c r="C261" s="2" t="s">
        <v>282</v>
      </c>
      <c r="D261" s="2" t="s">
        <v>13</v>
      </c>
      <c r="E261" s="2">
        <v>0.0</v>
      </c>
      <c r="F261" s="2">
        <v>10605.0</v>
      </c>
      <c r="G261" s="3" t="s">
        <v>731</v>
      </c>
      <c r="H261" s="2" t="str">
        <f t="shared" si="1"/>
        <v>3.44</v>
      </c>
      <c r="I261" s="2">
        <v>1256.0</v>
      </c>
      <c r="J261" s="2">
        <v>28.0</v>
      </c>
    </row>
    <row r="262">
      <c r="A262" s="1" t="s">
        <v>0</v>
      </c>
      <c r="B262" s="2" t="s">
        <v>732</v>
      </c>
      <c r="C262" s="2" t="s">
        <v>733</v>
      </c>
      <c r="D262" s="2" t="s">
        <v>146</v>
      </c>
      <c r="E262" s="2">
        <v>0.0</v>
      </c>
      <c r="F262" s="2">
        <v>17244.0</v>
      </c>
      <c r="G262" s="3" t="s">
        <v>734</v>
      </c>
      <c r="H262" s="2" t="str">
        <f t="shared" si="1"/>
        <v>3.36</v>
      </c>
      <c r="I262" s="2">
        <v>1383.0</v>
      </c>
      <c r="J262" s="2">
        <v>31.0</v>
      </c>
    </row>
    <row r="263">
      <c r="A263" s="1" t="s">
        <v>0</v>
      </c>
      <c r="B263" s="2" t="s">
        <v>735</v>
      </c>
      <c r="C263" s="2" t="s">
        <v>510</v>
      </c>
      <c r="D263" s="2" t="s">
        <v>511</v>
      </c>
      <c r="E263" s="2">
        <v>1.0</v>
      </c>
      <c r="F263" s="2">
        <v>14279.0</v>
      </c>
      <c r="G263" s="3" t="s">
        <v>736</v>
      </c>
      <c r="H263" s="2" t="str">
        <f t="shared" si="1"/>
        <v>3.38</v>
      </c>
      <c r="I263" s="2">
        <v>1351.0</v>
      </c>
      <c r="J263" s="2">
        <v>30.0</v>
      </c>
    </row>
    <row r="264">
      <c r="A264" s="1" t="s">
        <v>0</v>
      </c>
      <c r="B264" s="2" t="s">
        <v>737</v>
      </c>
      <c r="C264" s="2" t="s">
        <v>738</v>
      </c>
      <c r="D264" s="2" t="s">
        <v>249</v>
      </c>
      <c r="E264" s="2">
        <v>1.0</v>
      </c>
      <c r="F264" s="2">
        <v>15105.0</v>
      </c>
      <c r="G264" s="3" t="s">
        <v>739</v>
      </c>
      <c r="H264" s="2" t="str">
        <f t="shared" si="1"/>
        <v>3.26</v>
      </c>
      <c r="I264" s="2">
        <v>1167.0</v>
      </c>
      <c r="J264" s="2">
        <v>26.0</v>
      </c>
    </row>
    <row r="265">
      <c r="A265" s="1" t="s">
        <v>0</v>
      </c>
      <c r="B265" s="2" t="s">
        <v>740</v>
      </c>
      <c r="C265" s="2" t="s">
        <v>741</v>
      </c>
      <c r="D265" s="2" t="s">
        <v>17</v>
      </c>
      <c r="E265" s="2">
        <v>1.0</v>
      </c>
      <c r="F265" s="2">
        <v>3276.0</v>
      </c>
      <c r="G265" s="3" t="s">
        <v>742</v>
      </c>
      <c r="H265" s="2" t="str">
        <f t="shared" si="1"/>
        <v>3.22</v>
      </c>
      <c r="I265" s="2">
        <v>1246.0</v>
      </c>
      <c r="J265" s="2">
        <v>28.0</v>
      </c>
    </row>
    <row r="266">
      <c r="A266" s="1" t="s">
        <v>0</v>
      </c>
      <c r="B266" s="2" t="s">
        <v>743</v>
      </c>
      <c r="C266" s="2" t="s">
        <v>744</v>
      </c>
      <c r="D266" s="2" t="s">
        <v>43</v>
      </c>
      <c r="E266" s="2">
        <v>1.0</v>
      </c>
      <c r="F266" s="2">
        <v>0.0</v>
      </c>
      <c r="G266" s="3" t="s">
        <v>745</v>
      </c>
      <c r="H266" s="2" t="str">
        <f t="shared" si="1"/>
        <v>3.24</v>
      </c>
      <c r="I266" s="2">
        <v>1309.0</v>
      </c>
      <c r="J266" s="2">
        <v>29.0</v>
      </c>
    </row>
    <row r="267">
      <c r="A267" s="1" t="s">
        <v>0</v>
      </c>
      <c r="B267" s="2" t="s">
        <v>746</v>
      </c>
      <c r="C267" s="2" t="s">
        <v>114</v>
      </c>
      <c r="D267" s="2" t="s">
        <v>17</v>
      </c>
      <c r="E267" s="2">
        <v>0.0</v>
      </c>
      <c r="F267" s="2">
        <v>9426.0</v>
      </c>
      <c r="G267" s="3" t="s">
        <v>747</v>
      </c>
      <c r="H267" s="2" t="str">
        <f t="shared" si="1"/>
        <v>3.65</v>
      </c>
      <c r="I267" s="2">
        <v>1226.0</v>
      </c>
      <c r="J267" s="2">
        <v>27.0</v>
      </c>
    </row>
    <row r="268">
      <c r="A268" s="1" t="s">
        <v>0</v>
      </c>
      <c r="B268" s="2" t="s">
        <v>748</v>
      </c>
      <c r="C268" s="2" t="s">
        <v>749</v>
      </c>
      <c r="D268" s="2" t="s">
        <v>191</v>
      </c>
      <c r="E268" s="2">
        <v>1.0</v>
      </c>
      <c r="F268" s="2">
        <v>11878.0</v>
      </c>
      <c r="G268" s="3" t="s">
        <v>750</v>
      </c>
      <c r="H268" s="2" t="str">
        <f t="shared" si="1"/>
        <v>3.62</v>
      </c>
      <c r="I268" s="2">
        <v>1283.0</v>
      </c>
      <c r="J268" s="2">
        <v>29.0</v>
      </c>
    </row>
    <row r="269">
      <c r="A269" s="1" t="s">
        <v>0</v>
      </c>
      <c r="B269" s="2" t="s">
        <v>751</v>
      </c>
      <c r="C269" s="2" t="s">
        <v>752</v>
      </c>
      <c r="D269" s="2" t="s">
        <v>57</v>
      </c>
      <c r="E269" s="2">
        <v>0.0</v>
      </c>
      <c r="F269" s="2">
        <v>0.0</v>
      </c>
      <c r="G269" s="3" t="s">
        <v>753</v>
      </c>
      <c r="H269" s="2" t="str">
        <f t="shared" si="1"/>
        <v>3.23</v>
      </c>
      <c r="I269" s="2">
        <v>1432.0</v>
      </c>
      <c r="J269" s="2">
        <v>32.0</v>
      </c>
    </row>
    <row r="270">
      <c r="A270" s="1" t="s">
        <v>0</v>
      </c>
      <c r="B270" s="2" t="s">
        <v>754</v>
      </c>
      <c r="C270" s="2" t="s">
        <v>755</v>
      </c>
      <c r="D270" s="2" t="s">
        <v>283</v>
      </c>
      <c r="E270" s="2">
        <v>0.0</v>
      </c>
      <c r="F270" s="2">
        <v>0.0</v>
      </c>
      <c r="G270" s="3" t="s">
        <v>756</v>
      </c>
      <c r="H270" s="2" t="str">
        <f t="shared" si="1"/>
        <v>3.56</v>
      </c>
      <c r="I270" s="2">
        <v>1399.0</v>
      </c>
      <c r="J270" s="2">
        <v>31.0</v>
      </c>
    </row>
    <row r="271">
      <c r="A271" s="1" t="s">
        <v>0</v>
      </c>
      <c r="B271" s="2" t="s">
        <v>757</v>
      </c>
      <c r="C271" s="2" t="s">
        <v>236</v>
      </c>
      <c r="D271" s="2" t="s">
        <v>57</v>
      </c>
      <c r="E271" s="2">
        <v>0.0</v>
      </c>
      <c r="F271" s="2">
        <v>0.0</v>
      </c>
      <c r="G271" s="3" t="s">
        <v>758</v>
      </c>
      <c r="H271" s="2" t="str">
        <f t="shared" si="1"/>
        <v>3.17</v>
      </c>
      <c r="I271" s="2">
        <v>1135.0</v>
      </c>
      <c r="J271" s="2">
        <v>25.0</v>
      </c>
    </row>
    <row r="272">
      <c r="A272" s="1" t="s">
        <v>0</v>
      </c>
      <c r="B272" s="2" t="s">
        <v>759</v>
      </c>
      <c r="C272" s="2" t="s">
        <v>432</v>
      </c>
      <c r="D272" s="2" t="s">
        <v>13</v>
      </c>
      <c r="E272" s="2">
        <v>0.0</v>
      </c>
      <c r="F272" s="2">
        <v>0.0</v>
      </c>
      <c r="G272" s="3" t="s">
        <v>760</v>
      </c>
      <c r="H272" s="2" t="str">
        <f t="shared" si="1"/>
        <v>3.5</v>
      </c>
      <c r="I272" s="2">
        <v>1319.0</v>
      </c>
      <c r="J272" s="2">
        <v>29.0</v>
      </c>
    </row>
    <row r="273">
      <c r="A273" s="1" t="s">
        <v>0</v>
      </c>
      <c r="B273" s="2" t="s">
        <v>761</v>
      </c>
      <c r="C273" s="2" t="s">
        <v>49</v>
      </c>
      <c r="D273" s="2" t="s">
        <v>29</v>
      </c>
      <c r="E273" s="2">
        <v>0.0</v>
      </c>
      <c r="F273" s="2">
        <v>18257.0</v>
      </c>
      <c r="G273" s="3" t="s">
        <v>762</v>
      </c>
      <c r="H273" s="2" t="str">
        <f t="shared" si="1"/>
        <v>3.35</v>
      </c>
      <c r="I273" s="2">
        <v>1222.0</v>
      </c>
      <c r="J273" s="2">
        <v>27.0</v>
      </c>
    </row>
    <row r="274">
      <c r="A274" s="1" t="s">
        <v>0</v>
      </c>
      <c r="B274" s="2" t="s">
        <v>763</v>
      </c>
      <c r="C274" s="2" t="s">
        <v>764</v>
      </c>
      <c r="D274" s="2" t="s">
        <v>33</v>
      </c>
      <c r="E274" s="2">
        <v>0.0</v>
      </c>
      <c r="F274" s="2">
        <v>0.0</v>
      </c>
      <c r="G274" s="3" t="s">
        <v>765</v>
      </c>
      <c r="H274" s="2" t="str">
        <f t="shared" si="1"/>
        <v>3.65</v>
      </c>
      <c r="I274" s="2">
        <v>1340.0</v>
      </c>
      <c r="J274" s="2">
        <v>30.0</v>
      </c>
    </row>
    <row r="275">
      <c r="A275" s="1" t="s">
        <v>0</v>
      </c>
      <c r="B275" s="2" t="s">
        <v>766</v>
      </c>
      <c r="C275" s="2" t="s">
        <v>767</v>
      </c>
      <c r="D275" s="2" t="s">
        <v>111</v>
      </c>
      <c r="E275" s="2">
        <v>0.0</v>
      </c>
      <c r="F275" s="2">
        <v>18366.0</v>
      </c>
      <c r="G275" s="3" t="s">
        <v>768</v>
      </c>
      <c r="H275" s="2" t="str">
        <f t="shared" si="1"/>
        <v>3.59</v>
      </c>
      <c r="I275" s="2">
        <v>1194.0</v>
      </c>
      <c r="J275" s="2">
        <v>27.0</v>
      </c>
    </row>
    <row r="276">
      <c r="A276" s="1" t="s">
        <v>0</v>
      </c>
      <c r="B276" s="2" t="s">
        <v>769</v>
      </c>
      <c r="C276" s="2" t="s">
        <v>770</v>
      </c>
      <c r="D276" s="2" t="s">
        <v>191</v>
      </c>
      <c r="E276" s="2">
        <v>0.0</v>
      </c>
      <c r="F276" s="2">
        <v>0.0</v>
      </c>
      <c r="G276" s="3" t="s">
        <v>771</v>
      </c>
      <c r="H276" s="2" t="str">
        <f t="shared" si="1"/>
        <v>3.1</v>
      </c>
      <c r="I276" s="2">
        <v>1193.0</v>
      </c>
      <c r="J276" s="2">
        <v>27.0</v>
      </c>
    </row>
    <row r="277">
      <c r="A277" s="1" t="s">
        <v>0</v>
      </c>
      <c r="B277" s="2" t="s">
        <v>772</v>
      </c>
      <c r="C277" s="2" t="s">
        <v>773</v>
      </c>
      <c r="D277" s="2" t="s">
        <v>384</v>
      </c>
      <c r="E277" s="2">
        <v>0.0</v>
      </c>
      <c r="F277" s="2">
        <v>0.0</v>
      </c>
      <c r="G277" s="3" t="s">
        <v>774</v>
      </c>
      <c r="H277" s="2" t="str">
        <f t="shared" si="1"/>
        <v>3.64</v>
      </c>
      <c r="I277" s="2">
        <v>1303.0</v>
      </c>
      <c r="J277" s="2">
        <v>29.0</v>
      </c>
    </row>
    <row r="278">
      <c r="A278" s="1" t="s">
        <v>0</v>
      </c>
      <c r="B278" s="2" t="s">
        <v>775</v>
      </c>
      <c r="C278" s="2" t="s">
        <v>776</v>
      </c>
      <c r="D278" s="2" t="s">
        <v>333</v>
      </c>
      <c r="E278" s="2">
        <v>0.0</v>
      </c>
      <c r="F278" s="2">
        <v>0.0</v>
      </c>
      <c r="G278" s="3" t="s">
        <v>777</v>
      </c>
      <c r="H278" s="2" t="str">
        <f t="shared" si="1"/>
        <v>3.29</v>
      </c>
      <c r="I278" s="2">
        <v>1110.0</v>
      </c>
      <c r="J278" s="2">
        <v>25.0</v>
      </c>
    </row>
    <row r="279">
      <c r="A279" s="1" t="s">
        <v>0</v>
      </c>
      <c r="B279" s="2" t="s">
        <v>778</v>
      </c>
      <c r="C279" s="2" t="s">
        <v>779</v>
      </c>
      <c r="D279" s="2" t="s">
        <v>384</v>
      </c>
      <c r="E279" s="2">
        <v>0.0</v>
      </c>
      <c r="F279" s="2">
        <v>0.0</v>
      </c>
      <c r="G279" s="3" t="s">
        <v>780</v>
      </c>
      <c r="H279" s="2" t="str">
        <f t="shared" si="1"/>
        <v>3.16</v>
      </c>
      <c r="I279" s="2">
        <v>1185.0</v>
      </c>
      <c r="J279" s="2">
        <v>26.0</v>
      </c>
    </row>
    <row r="280">
      <c r="A280" s="1" t="s">
        <v>0</v>
      </c>
      <c r="B280" s="2" t="s">
        <v>781</v>
      </c>
      <c r="C280" s="2" t="s">
        <v>782</v>
      </c>
      <c r="D280" s="2" t="s">
        <v>783</v>
      </c>
      <c r="E280" s="2">
        <v>0.0</v>
      </c>
      <c r="F280" s="2">
        <v>0.0</v>
      </c>
      <c r="G280" s="3" t="s">
        <v>784</v>
      </c>
      <c r="H280" s="2" t="str">
        <f t="shared" si="1"/>
        <v>3.18</v>
      </c>
      <c r="I280" s="2">
        <v>1273.0</v>
      </c>
      <c r="J280" s="2">
        <v>28.0</v>
      </c>
    </row>
    <row r="281">
      <c r="A281" s="1" t="s">
        <v>0</v>
      </c>
      <c r="B281" s="2" t="s">
        <v>785</v>
      </c>
      <c r="C281" s="2" t="s">
        <v>782</v>
      </c>
      <c r="D281" s="2" t="s">
        <v>783</v>
      </c>
      <c r="E281" s="2">
        <v>0.0</v>
      </c>
      <c r="F281" s="2">
        <v>0.0</v>
      </c>
      <c r="G281" s="3" t="s">
        <v>786</v>
      </c>
      <c r="H281" s="2" t="str">
        <f t="shared" si="1"/>
        <v>3.47</v>
      </c>
      <c r="I281" s="2">
        <v>1169.0</v>
      </c>
      <c r="J281" s="2">
        <v>26.0</v>
      </c>
    </row>
    <row r="282">
      <c r="A282" s="1" t="s">
        <v>0</v>
      </c>
      <c r="B282" s="2" t="s">
        <v>787</v>
      </c>
      <c r="C282" s="2" t="s">
        <v>782</v>
      </c>
      <c r="D282" s="2" t="s">
        <v>783</v>
      </c>
      <c r="E282" s="2">
        <v>0.0</v>
      </c>
      <c r="F282" s="2">
        <v>0.0</v>
      </c>
      <c r="G282" s="3" t="s">
        <v>788</v>
      </c>
      <c r="H282" s="2" t="str">
        <f t="shared" si="1"/>
        <v>3.31</v>
      </c>
      <c r="I282" s="2">
        <v>1275.0</v>
      </c>
      <c r="J282" s="2">
        <v>28.0</v>
      </c>
    </row>
    <row r="283">
      <c r="A283" s="1" t="s">
        <v>0</v>
      </c>
      <c r="B283" s="2" t="s">
        <v>789</v>
      </c>
      <c r="C283" s="2" t="s">
        <v>275</v>
      </c>
      <c r="D283" s="2" t="s">
        <v>21</v>
      </c>
      <c r="E283" s="2">
        <v>0.0</v>
      </c>
      <c r="F283" s="2">
        <v>0.0</v>
      </c>
      <c r="G283" s="3" t="s">
        <v>790</v>
      </c>
      <c r="H283" s="2" t="str">
        <f t="shared" si="1"/>
        <v>3.43</v>
      </c>
      <c r="I283" s="2">
        <v>1415.0</v>
      </c>
      <c r="J283" s="2">
        <v>32.0</v>
      </c>
    </row>
    <row r="284">
      <c r="A284" s="1" t="s">
        <v>0</v>
      </c>
      <c r="B284" s="2" t="s">
        <v>791</v>
      </c>
      <c r="C284" s="2" t="s">
        <v>792</v>
      </c>
      <c r="D284" s="2" t="s">
        <v>71</v>
      </c>
      <c r="E284" s="2">
        <v>0.0</v>
      </c>
      <c r="F284" s="2">
        <v>0.0</v>
      </c>
      <c r="G284" s="3" t="s">
        <v>793</v>
      </c>
      <c r="H284" s="2" t="str">
        <f t="shared" si="1"/>
        <v>3.14</v>
      </c>
      <c r="I284" s="2">
        <v>1359.0</v>
      </c>
      <c r="J284" s="2">
        <v>30.0</v>
      </c>
    </row>
    <row r="285">
      <c r="A285" s="1" t="s">
        <v>0</v>
      </c>
      <c r="B285" s="2" t="s">
        <v>794</v>
      </c>
      <c r="C285" s="2" t="s">
        <v>795</v>
      </c>
      <c r="D285" s="2" t="s">
        <v>71</v>
      </c>
      <c r="E285" s="2">
        <v>0.0</v>
      </c>
      <c r="F285" s="2">
        <v>0.0</v>
      </c>
      <c r="G285" s="3" t="s">
        <v>796</v>
      </c>
      <c r="H285" s="2" t="str">
        <f t="shared" si="1"/>
        <v>3.02</v>
      </c>
      <c r="I285" s="2">
        <v>1428.0</v>
      </c>
      <c r="J285" s="2">
        <v>32.0</v>
      </c>
    </row>
    <row r="286">
      <c r="A286" s="1" t="s">
        <v>0</v>
      </c>
      <c r="B286" s="2" t="s">
        <v>797</v>
      </c>
      <c r="C286" s="2" t="s">
        <v>798</v>
      </c>
      <c r="D286" s="2" t="s">
        <v>283</v>
      </c>
      <c r="E286" s="2">
        <v>0.0</v>
      </c>
      <c r="F286" s="2">
        <v>0.0</v>
      </c>
      <c r="G286" s="3" t="s">
        <v>799</v>
      </c>
      <c r="H286" s="2" t="str">
        <f t="shared" si="1"/>
        <v>3.53</v>
      </c>
      <c r="I286" s="2">
        <v>1405.0</v>
      </c>
      <c r="J286" s="2">
        <v>31.0</v>
      </c>
    </row>
    <row r="287">
      <c r="A287" s="1" t="s">
        <v>0</v>
      </c>
      <c r="B287" s="2" t="s">
        <v>800</v>
      </c>
      <c r="C287" s="2" t="s">
        <v>801</v>
      </c>
      <c r="D287" s="2" t="s">
        <v>283</v>
      </c>
      <c r="E287" s="2">
        <v>0.0</v>
      </c>
      <c r="F287" s="2">
        <v>0.0</v>
      </c>
      <c r="G287" s="3" t="s">
        <v>802</v>
      </c>
      <c r="H287" s="2" t="str">
        <f t="shared" si="1"/>
        <v>3.01</v>
      </c>
      <c r="I287" s="2">
        <v>1215.0</v>
      </c>
      <c r="J287" s="2">
        <v>27.0</v>
      </c>
    </row>
    <row r="288">
      <c r="A288" s="1" t="s">
        <v>0</v>
      </c>
      <c r="B288" s="2" t="s">
        <v>803</v>
      </c>
      <c r="C288" s="2" t="s">
        <v>804</v>
      </c>
      <c r="D288" s="2" t="s">
        <v>306</v>
      </c>
      <c r="E288" s="2">
        <v>0.0</v>
      </c>
      <c r="F288" s="2">
        <v>4857.0</v>
      </c>
      <c r="G288" s="3" t="s">
        <v>805</v>
      </c>
      <c r="H288" s="2" t="str">
        <f t="shared" si="1"/>
        <v>3.49</v>
      </c>
      <c r="I288" s="2">
        <v>1330.0</v>
      </c>
      <c r="J288" s="2">
        <v>30.0</v>
      </c>
    </row>
    <row r="289">
      <c r="A289" s="1" t="s">
        <v>0</v>
      </c>
      <c r="B289" s="2" t="s">
        <v>806</v>
      </c>
      <c r="C289" s="2" t="s">
        <v>257</v>
      </c>
      <c r="D289" s="2" t="s">
        <v>17</v>
      </c>
      <c r="E289" s="2">
        <v>0.0</v>
      </c>
      <c r="F289" s="2">
        <v>0.0</v>
      </c>
      <c r="G289" s="3" t="s">
        <v>807</v>
      </c>
      <c r="H289" s="2" t="str">
        <f t="shared" si="1"/>
        <v>3.28</v>
      </c>
      <c r="I289" s="2">
        <v>1183.0</v>
      </c>
      <c r="J289" s="2">
        <v>26.0</v>
      </c>
    </row>
    <row r="290">
      <c r="A290" s="1" t="s">
        <v>0</v>
      </c>
      <c r="B290" s="2" t="s">
        <v>808</v>
      </c>
      <c r="C290" s="2" t="s">
        <v>809</v>
      </c>
      <c r="D290" s="2" t="s">
        <v>17</v>
      </c>
      <c r="E290" s="2">
        <v>0.0</v>
      </c>
      <c r="F290" s="2">
        <v>26870.0</v>
      </c>
      <c r="G290" s="3" t="s">
        <v>810</v>
      </c>
      <c r="H290" s="2" t="str">
        <f t="shared" si="1"/>
        <v>3.32</v>
      </c>
      <c r="I290" s="2">
        <v>1363.0</v>
      </c>
      <c r="J290" s="2">
        <v>30.0</v>
      </c>
    </row>
    <row r="291">
      <c r="A291" s="1" t="s">
        <v>0</v>
      </c>
      <c r="B291" s="2" t="s">
        <v>811</v>
      </c>
      <c r="C291" s="2" t="s">
        <v>812</v>
      </c>
      <c r="D291" s="2" t="s">
        <v>29</v>
      </c>
      <c r="E291" s="2">
        <v>0.0</v>
      </c>
      <c r="F291" s="2">
        <v>0.0</v>
      </c>
      <c r="G291" s="3" t="s">
        <v>813</v>
      </c>
      <c r="H291" s="2" t="str">
        <f t="shared" si="1"/>
        <v>3.56</v>
      </c>
      <c r="I291" s="2">
        <v>1167.0</v>
      </c>
      <c r="J291" s="2">
        <v>26.0</v>
      </c>
    </row>
    <row r="292">
      <c r="A292" s="1" t="s">
        <v>0</v>
      </c>
      <c r="B292" s="2" t="s">
        <v>814</v>
      </c>
      <c r="C292" s="2" t="s">
        <v>726</v>
      </c>
      <c r="D292" s="2" t="s">
        <v>333</v>
      </c>
      <c r="E292" s="2">
        <v>0.0</v>
      </c>
      <c r="F292" s="2">
        <v>0.0</v>
      </c>
      <c r="G292" s="3" t="s">
        <v>815</v>
      </c>
      <c r="H292" s="2" t="str">
        <f t="shared" si="1"/>
        <v>3.22</v>
      </c>
      <c r="I292" s="2">
        <v>1356.0</v>
      </c>
      <c r="J292" s="2">
        <v>30.0</v>
      </c>
    </row>
    <row r="293">
      <c r="A293" s="1" t="s">
        <v>0</v>
      </c>
      <c r="B293" s="2" t="s">
        <v>816</v>
      </c>
      <c r="C293" s="2" t="s">
        <v>298</v>
      </c>
      <c r="D293" s="2" t="s">
        <v>111</v>
      </c>
      <c r="E293" s="2">
        <v>0.0</v>
      </c>
      <c r="F293" s="2">
        <v>0.0</v>
      </c>
      <c r="G293" s="3" t="s">
        <v>817</v>
      </c>
      <c r="H293" s="2" t="str">
        <f t="shared" si="1"/>
        <v>3.22</v>
      </c>
      <c r="I293" s="2">
        <v>1260.0</v>
      </c>
      <c r="J293" s="2">
        <v>28.0</v>
      </c>
    </row>
    <row r="294">
      <c r="A294" s="1" t="s">
        <v>0</v>
      </c>
      <c r="B294" s="2" t="s">
        <v>818</v>
      </c>
      <c r="C294" s="2" t="s">
        <v>568</v>
      </c>
      <c r="D294" s="2" t="s">
        <v>283</v>
      </c>
      <c r="E294" s="2">
        <v>0.0</v>
      </c>
      <c r="F294" s="2">
        <v>0.0</v>
      </c>
      <c r="G294" s="3" t="s">
        <v>819</v>
      </c>
      <c r="H294" s="2" t="str">
        <f t="shared" si="1"/>
        <v>3.43</v>
      </c>
      <c r="I294" s="2">
        <v>1240.0</v>
      </c>
      <c r="J294" s="2">
        <v>28.0</v>
      </c>
    </row>
    <row r="295">
      <c r="A295" s="1" t="s">
        <v>0</v>
      </c>
      <c r="B295" s="2" t="s">
        <v>820</v>
      </c>
      <c r="C295" s="2" t="s">
        <v>821</v>
      </c>
      <c r="D295" s="2" t="s">
        <v>171</v>
      </c>
      <c r="E295" s="2">
        <v>0.0</v>
      </c>
      <c r="F295" s="2">
        <v>0.0</v>
      </c>
      <c r="G295" s="3" t="s">
        <v>822</v>
      </c>
      <c r="H295" s="2" t="str">
        <f t="shared" si="1"/>
        <v>3.28</v>
      </c>
      <c r="I295" s="2">
        <v>1243.0</v>
      </c>
      <c r="J295" s="2">
        <v>28.0</v>
      </c>
    </row>
    <row r="296">
      <c r="A296" s="1" t="s">
        <v>0</v>
      </c>
      <c r="B296" s="2" t="s">
        <v>823</v>
      </c>
      <c r="C296" s="2" t="s">
        <v>824</v>
      </c>
      <c r="D296" s="2" t="s">
        <v>57</v>
      </c>
      <c r="E296" s="2">
        <v>0.0</v>
      </c>
      <c r="F296" s="2">
        <v>0.0</v>
      </c>
      <c r="G296" s="4"/>
      <c r="H296" s="2" t="str">
        <f t="shared" si="1"/>
        <v>3.2</v>
      </c>
      <c r="I296" s="2">
        <v>1418.0</v>
      </c>
      <c r="J296" s="2">
        <v>32.0</v>
      </c>
    </row>
    <row r="297">
      <c r="A297" s="1" t="s">
        <v>0</v>
      </c>
      <c r="B297" s="2" t="s">
        <v>825</v>
      </c>
      <c r="C297" s="2" t="s">
        <v>448</v>
      </c>
      <c r="D297" s="2" t="s">
        <v>53</v>
      </c>
      <c r="E297" s="2">
        <v>0.0</v>
      </c>
      <c r="F297" s="2">
        <v>0.0</v>
      </c>
      <c r="G297" s="3" t="s">
        <v>826</v>
      </c>
      <c r="H297" s="2" t="str">
        <f t="shared" si="1"/>
        <v>3.37</v>
      </c>
      <c r="I297" s="2">
        <v>1444.0</v>
      </c>
      <c r="J297" s="2">
        <v>32.0</v>
      </c>
    </row>
    <row r="298">
      <c r="A298" s="1" t="s">
        <v>0</v>
      </c>
      <c r="B298" s="2" t="s">
        <v>827</v>
      </c>
      <c r="C298" s="2" t="s">
        <v>397</v>
      </c>
      <c r="D298" s="2" t="s">
        <v>150</v>
      </c>
      <c r="E298" s="2">
        <v>1.0</v>
      </c>
      <c r="F298" s="2">
        <v>18778.0</v>
      </c>
      <c r="G298" s="3" t="s">
        <v>828</v>
      </c>
      <c r="H298" s="2" t="str">
        <f t="shared" si="1"/>
        <v>3.06</v>
      </c>
      <c r="I298" s="2">
        <v>1409.0</v>
      </c>
      <c r="J298" s="2">
        <v>32.0</v>
      </c>
    </row>
    <row r="299">
      <c r="A299" s="1" t="s">
        <v>0</v>
      </c>
      <c r="B299" s="2" t="s">
        <v>829</v>
      </c>
      <c r="C299" s="2" t="s">
        <v>830</v>
      </c>
      <c r="D299" s="2" t="s">
        <v>171</v>
      </c>
      <c r="E299" s="2">
        <v>0.0</v>
      </c>
      <c r="F299" s="2">
        <v>22128.0</v>
      </c>
      <c r="G299" s="3" t="s">
        <v>831</v>
      </c>
      <c r="H299" s="2" t="str">
        <f t="shared" si="1"/>
        <v>3.25</v>
      </c>
      <c r="I299" s="2">
        <v>1394.0</v>
      </c>
      <c r="J299" s="2">
        <v>31.0</v>
      </c>
    </row>
    <row r="300">
      <c r="A300" s="1" t="s">
        <v>0</v>
      </c>
      <c r="B300" s="2" t="s">
        <v>832</v>
      </c>
      <c r="C300" s="2" t="s">
        <v>833</v>
      </c>
      <c r="D300" s="2" t="s">
        <v>384</v>
      </c>
      <c r="E300" s="2">
        <v>0.0</v>
      </c>
      <c r="F300" s="2">
        <v>0.0</v>
      </c>
      <c r="G300" s="3" t="s">
        <v>834</v>
      </c>
      <c r="H300" s="2" t="str">
        <f t="shared" si="1"/>
        <v>3.7</v>
      </c>
      <c r="I300" s="2">
        <v>1131.0</v>
      </c>
      <c r="J300" s="2">
        <v>25.0</v>
      </c>
    </row>
    <row r="301">
      <c r="A301" s="1" t="s">
        <v>0</v>
      </c>
      <c r="B301" s="2" t="s">
        <v>835</v>
      </c>
      <c r="C301" s="2" t="s">
        <v>833</v>
      </c>
      <c r="D301" s="2" t="s">
        <v>158</v>
      </c>
      <c r="E301" s="2">
        <v>0.0</v>
      </c>
      <c r="F301" s="2">
        <v>0.0</v>
      </c>
      <c r="G301" s="3" t="s">
        <v>836</v>
      </c>
      <c r="H301" s="2" t="str">
        <f t="shared" si="1"/>
        <v>3.08</v>
      </c>
      <c r="I301" s="2">
        <v>1131.0</v>
      </c>
      <c r="J301" s="2">
        <v>25.0</v>
      </c>
    </row>
    <row r="302">
      <c r="A302" s="1" t="s">
        <v>0</v>
      </c>
      <c r="B302" s="2" t="s">
        <v>837</v>
      </c>
      <c r="C302" s="2" t="s">
        <v>838</v>
      </c>
      <c r="D302" s="2" t="s">
        <v>224</v>
      </c>
      <c r="E302" s="2">
        <v>0.0</v>
      </c>
      <c r="F302" s="2">
        <v>0.0</v>
      </c>
      <c r="G302" s="3" t="s">
        <v>839</v>
      </c>
      <c r="H302" s="2" t="str">
        <f t="shared" si="1"/>
        <v>3.08</v>
      </c>
      <c r="I302" s="2">
        <v>1160.0</v>
      </c>
      <c r="J302" s="2">
        <v>26.0</v>
      </c>
    </row>
    <row r="303">
      <c r="A303" s="1" t="s">
        <v>0</v>
      </c>
      <c r="B303" s="2" t="s">
        <v>840</v>
      </c>
      <c r="C303" s="2" t="s">
        <v>841</v>
      </c>
      <c r="D303" s="2" t="s">
        <v>384</v>
      </c>
      <c r="E303" s="2">
        <v>0.0</v>
      </c>
      <c r="F303" s="2">
        <v>0.0</v>
      </c>
      <c r="G303" s="3" t="s">
        <v>842</v>
      </c>
      <c r="H303" s="2" t="str">
        <f t="shared" si="1"/>
        <v>3.06</v>
      </c>
      <c r="I303" s="2">
        <v>1279.0</v>
      </c>
      <c r="J303" s="2">
        <v>29.0</v>
      </c>
    </row>
    <row r="304">
      <c r="A304" s="1" t="s">
        <v>0</v>
      </c>
      <c r="B304" s="2" t="s">
        <v>843</v>
      </c>
      <c r="C304" s="2" t="s">
        <v>844</v>
      </c>
      <c r="D304" s="2" t="s">
        <v>111</v>
      </c>
      <c r="E304" s="2">
        <v>0.0</v>
      </c>
      <c r="F304" s="2">
        <v>22126.0</v>
      </c>
      <c r="G304" s="3" t="s">
        <v>845</v>
      </c>
      <c r="H304" s="2" t="str">
        <f t="shared" si="1"/>
        <v>3.62</v>
      </c>
      <c r="I304" s="2">
        <v>1283.0</v>
      </c>
      <c r="J304" s="2">
        <v>29.0</v>
      </c>
    </row>
    <row r="305">
      <c r="A305" s="1" t="s">
        <v>0</v>
      </c>
      <c r="B305" s="2" t="s">
        <v>846</v>
      </c>
      <c r="C305" s="2" t="s">
        <v>847</v>
      </c>
      <c r="D305" s="2" t="s">
        <v>94</v>
      </c>
      <c r="E305" s="2">
        <v>0.0</v>
      </c>
      <c r="F305" s="2">
        <v>0.0</v>
      </c>
      <c r="G305" s="3" t="s">
        <v>848</v>
      </c>
      <c r="H305" s="2" t="str">
        <f t="shared" si="1"/>
        <v>3.19</v>
      </c>
      <c r="I305" s="2">
        <v>1320.0</v>
      </c>
      <c r="J305" s="2">
        <v>30.0</v>
      </c>
    </row>
    <row r="306">
      <c r="A306" s="1" t="s">
        <v>0</v>
      </c>
      <c r="B306" s="2" t="s">
        <v>849</v>
      </c>
      <c r="C306" s="2" t="s">
        <v>248</v>
      </c>
      <c r="D306" s="2" t="s">
        <v>249</v>
      </c>
      <c r="E306" s="2">
        <v>1.0</v>
      </c>
      <c r="F306" s="2">
        <v>27285.0</v>
      </c>
      <c r="G306" s="3" t="s">
        <v>850</v>
      </c>
      <c r="H306" s="2" t="str">
        <f t="shared" si="1"/>
        <v>3.53</v>
      </c>
      <c r="I306" s="2">
        <v>1280.0</v>
      </c>
      <c r="J306" s="2">
        <v>29.0</v>
      </c>
    </row>
    <row r="307">
      <c r="A307" s="1" t="s">
        <v>0</v>
      </c>
      <c r="B307" s="2" t="s">
        <v>851</v>
      </c>
      <c r="C307" s="2" t="s">
        <v>852</v>
      </c>
      <c r="D307" s="2" t="s">
        <v>224</v>
      </c>
      <c r="E307" s="2">
        <v>0.0</v>
      </c>
      <c r="F307" s="2">
        <v>0.0</v>
      </c>
      <c r="G307" s="3" t="s">
        <v>853</v>
      </c>
      <c r="H307" s="2" t="str">
        <f t="shared" si="1"/>
        <v>3.54</v>
      </c>
      <c r="I307" s="2">
        <v>1250.0</v>
      </c>
      <c r="J307" s="2">
        <v>28.0</v>
      </c>
    </row>
    <row r="308">
      <c r="A308" s="1" t="s">
        <v>0</v>
      </c>
      <c r="B308" s="2" t="s">
        <v>854</v>
      </c>
      <c r="C308" s="2" t="s">
        <v>855</v>
      </c>
      <c r="D308" s="2" t="s">
        <v>25</v>
      </c>
      <c r="E308" s="2">
        <v>0.0</v>
      </c>
      <c r="F308" s="2">
        <v>0.0</v>
      </c>
      <c r="G308" s="3" t="s">
        <v>856</v>
      </c>
      <c r="H308" s="2" t="str">
        <f t="shared" si="1"/>
        <v>3.57</v>
      </c>
      <c r="I308" s="2">
        <v>1321.0</v>
      </c>
      <c r="J308" s="2">
        <v>30.0</v>
      </c>
    </row>
    <row r="309">
      <c r="A309" s="1" t="s">
        <v>0</v>
      </c>
      <c r="B309" s="2" t="s">
        <v>857</v>
      </c>
      <c r="C309" s="2" t="s">
        <v>194</v>
      </c>
      <c r="D309" s="2" t="s">
        <v>87</v>
      </c>
      <c r="E309" s="2">
        <v>0.0</v>
      </c>
      <c r="F309" s="2">
        <v>16296.0</v>
      </c>
      <c r="G309" s="3" t="s">
        <v>858</v>
      </c>
      <c r="H309" s="2" t="str">
        <f t="shared" si="1"/>
        <v>3.51</v>
      </c>
      <c r="I309" s="2">
        <v>1408.0</v>
      </c>
      <c r="J309" s="2">
        <v>32.0</v>
      </c>
    </row>
    <row r="310">
      <c r="A310" s="1" t="s">
        <v>0</v>
      </c>
      <c r="B310" s="2" t="s">
        <v>859</v>
      </c>
      <c r="C310" s="2" t="s">
        <v>860</v>
      </c>
      <c r="D310" s="2" t="s">
        <v>191</v>
      </c>
      <c r="E310" s="2">
        <v>0.0</v>
      </c>
      <c r="F310" s="2">
        <v>22014.0</v>
      </c>
      <c r="G310" s="3" t="s">
        <v>861</v>
      </c>
      <c r="H310" s="2" t="str">
        <f t="shared" si="1"/>
        <v>3.23</v>
      </c>
      <c r="I310" s="2">
        <v>1404.0</v>
      </c>
      <c r="J310" s="2">
        <v>31.0</v>
      </c>
    </row>
    <row r="311">
      <c r="A311" s="1" t="s">
        <v>0</v>
      </c>
      <c r="B311" s="2" t="s">
        <v>862</v>
      </c>
      <c r="C311" s="2" t="s">
        <v>863</v>
      </c>
      <c r="D311" s="2" t="s">
        <v>67</v>
      </c>
      <c r="E311" s="2">
        <v>1.0</v>
      </c>
      <c r="F311" s="2">
        <v>18508.0</v>
      </c>
      <c r="G311" s="3" t="s">
        <v>864</v>
      </c>
      <c r="H311" s="2" t="str">
        <f t="shared" si="1"/>
        <v>3.61</v>
      </c>
      <c r="I311" s="2">
        <v>1361.0</v>
      </c>
      <c r="J311" s="2">
        <v>30.0</v>
      </c>
    </row>
    <row r="312">
      <c r="A312" s="1" t="s">
        <v>0</v>
      </c>
      <c r="B312" s="2" t="s">
        <v>865</v>
      </c>
      <c r="C312" s="2" t="s">
        <v>801</v>
      </c>
      <c r="D312" s="2" t="s">
        <v>283</v>
      </c>
      <c r="E312" s="2">
        <v>0.0</v>
      </c>
      <c r="F312" s="2">
        <v>0.0</v>
      </c>
      <c r="G312" s="3" t="s">
        <v>866</v>
      </c>
      <c r="H312" s="2" t="str">
        <f t="shared" si="1"/>
        <v>3.29</v>
      </c>
      <c r="I312" s="2">
        <v>1223.0</v>
      </c>
      <c r="J312" s="2">
        <v>27.0</v>
      </c>
    </row>
    <row r="313">
      <c r="A313" s="1" t="s">
        <v>0</v>
      </c>
      <c r="B313" s="2" t="s">
        <v>867</v>
      </c>
      <c r="C313" s="2" t="s">
        <v>868</v>
      </c>
      <c r="D313" s="2" t="s">
        <v>111</v>
      </c>
      <c r="E313" s="2">
        <v>0.0</v>
      </c>
      <c r="F313" s="2">
        <v>18915.0</v>
      </c>
      <c r="G313" s="3" t="s">
        <v>869</v>
      </c>
      <c r="H313" s="2" t="str">
        <f t="shared" si="1"/>
        <v>3.28</v>
      </c>
      <c r="I313" s="2">
        <v>1123.0</v>
      </c>
      <c r="J313" s="2">
        <v>25.0</v>
      </c>
    </row>
    <row r="314">
      <c r="A314" s="1" t="s">
        <v>0</v>
      </c>
      <c r="B314" s="2" t="s">
        <v>870</v>
      </c>
      <c r="C314" s="2" t="s">
        <v>871</v>
      </c>
      <c r="D314" s="2" t="s">
        <v>872</v>
      </c>
      <c r="E314" s="2">
        <v>0.0</v>
      </c>
      <c r="F314" s="2">
        <v>0.0</v>
      </c>
      <c r="G314" s="3" t="s">
        <v>873</v>
      </c>
      <c r="H314" s="2" t="str">
        <f t="shared" si="1"/>
        <v>3.2</v>
      </c>
      <c r="I314" s="2">
        <v>1199.0</v>
      </c>
      <c r="J314" s="2">
        <v>27.0</v>
      </c>
    </row>
    <row r="315">
      <c r="A315" s="1" t="s">
        <v>0</v>
      </c>
      <c r="B315" s="2" t="s">
        <v>874</v>
      </c>
      <c r="C315" s="2" t="s">
        <v>875</v>
      </c>
      <c r="D315" s="2" t="s">
        <v>283</v>
      </c>
      <c r="E315" s="2">
        <v>0.0</v>
      </c>
      <c r="F315" s="2">
        <v>0.0</v>
      </c>
      <c r="G315" s="3" t="s">
        <v>876</v>
      </c>
      <c r="H315" s="2" t="str">
        <f t="shared" si="1"/>
        <v>3.63</v>
      </c>
      <c r="I315" s="2">
        <v>1175.0</v>
      </c>
      <c r="J315" s="2">
        <v>26.0</v>
      </c>
    </row>
    <row r="316">
      <c r="A316" s="1" t="s">
        <v>0</v>
      </c>
      <c r="B316" s="2" t="s">
        <v>877</v>
      </c>
      <c r="C316" s="2" t="s">
        <v>713</v>
      </c>
      <c r="D316" s="2" t="s">
        <v>171</v>
      </c>
      <c r="E316" s="2">
        <v>0.0</v>
      </c>
      <c r="F316" s="2">
        <v>0.0</v>
      </c>
      <c r="G316" s="3" t="s">
        <v>878</v>
      </c>
      <c r="H316" s="2" t="str">
        <f t="shared" si="1"/>
        <v>3.28</v>
      </c>
      <c r="I316" s="2">
        <v>1155.0</v>
      </c>
      <c r="J316" s="2">
        <v>26.0</v>
      </c>
    </row>
    <row r="317">
      <c r="A317" s="1" t="s">
        <v>0</v>
      </c>
      <c r="B317" s="2" t="s">
        <v>879</v>
      </c>
      <c r="C317" s="2" t="s">
        <v>880</v>
      </c>
      <c r="D317" s="2" t="s">
        <v>146</v>
      </c>
      <c r="E317" s="2">
        <v>0.0</v>
      </c>
      <c r="F317" s="2">
        <v>0.0</v>
      </c>
      <c r="G317" s="3" t="s">
        <v>881</v>
      </c>
      <c r="H317" s="2" t="str">
        <f t="shared" si="1"/>
        <v>3.64</v>
      </c>
      <c r="I317" s="2">
        <v>1425.0</v>
      </c>
      <c r="J317" s="2">
        <v>32.0</v>
      </c>
    </row>
    <row r="318">
      <c r="A318" s="1" t="s">
        <v>0</v>
      </c>
      <c r="B318" s="2" t="s">
        <v>882</v>
      </c>
      <c r="C318" s="2" t="s">
        <v>883</v>
      </c>
      <c r="D318" s="2" t="s">
        <v>572</v>
      </c>
      <c r="E318" s="2">
        <v>0.0</v>
      </c>
      <c r="F318" s="2">
        <v>0.0</v>
      </c>
      <c r="G318" s="3" t="s">
        <v>884</v>
      </c>
      <c r="H318" s="2" t="str">
        <f t="shared" si="1"/>
        <v>3.51</v>
      </c>
      <c r="I318" s="2">
        <v>1239.0</v>
      </c>
      <c r="J318" s="2">
        <v>28.0</v>
      </c>
    </row>
    <row r="319">
      <c r="A319" s="1" t="s">
        <v>0</v>
      </c>
      <c r="B319" s="2" t="s">
        <v>885</v>
      </c>
      <c r="C319" s="2" t="s">
        <v>46</v>
      </c>
      <c r="D319" s="2" t="s">
        <v>33</v>
      </c>
      <c r="E319" s="2">
        <v>0.0</v>
      </c>
      <c r="F319" s="2">
        <v>0.0</v>
      </c>
      <c r="G319" s="3" t="s">
        <v>886</v>
      </c>
      <c r="H319" s="2" t="str">
        <f t="shared" si="1"/>
        <v>3.53</v>
      </c>
      <c r="I319" s="2">
        <v>1334.0</v>
      </c>
      <c r="J319" s="2">
        <v>30.0</v>
      </c>
    </row>
    <row r="320">
      <c r="A320" s="1" t="s">
        <v>0</v>
      </c>
      <c r="B320" s="2" t="s">
        <v>887</v>
      </c>
      <c r="C320" s="2" t="s">
        <v>236</v>
      </c>
      <c r="D320" s="2" t="s">
        <v>57</v>
      </c>
      <c r="E320" s="2">
        <v>0.0</v>
      </c>
      <c r="F320" s="2">
        <v>0.0</v>
      </c>
      <c r="G320" s="3" t="s">
        <v>888</v>
      </c>
      <c r="H320" s="2" t="str">
        <f t="shared" si="1"/>
        <v>3.6</v>
      </c>
      <c r="I320" s="2">
        <v>1348.0</v>
      </c>
      <c r="J320" s="2">
        <v>30.0</v>
      </c>
    </row>
    <row r="321">
      <c r="A321" s="1" t="s">
        <v>0</v>
      </c>
      <c r="B321" s="2" t="s">
        <v>887</v>
      </c>
      <c r="C321" s="2" t="s">
        <v>889</v>
      </c>
      <c r="D321" s="2" t="s">
        <v>572</v>
      </c>
      <c r="E321" s="2">
        <v>0.0</v>
      </c>
      <c r="F321" s="2">
        <v>0.0</v>
      </c>
      <c r="G321" s="3" t="s">
        <v>888</v>
      </c>
      <c r="H321" s="2" t="str">
        <f t="shared" si="1"/>
        <v>3.6</v>
      </c>
      <c r="I321" s="2">
        <v>1429.0</v>
      </c>
      <c r="J321" s="2">
        <v>32.0</v>
      </c>
    </row>
    <row r="322">
      <c r="A322" s="1" t="s">
        <v>0</v>
      </c>
      <c r="B322" s="2" t="s">
        <v>890</v>
      </c>
      <c r="C322" s="2" t="s">
        <v>801</v>
      </c>
      <c r="D322" s="2" t="s">
        <v>283</v>
      </c>
      <c r="E322" s="2">
        <v>0.0</v>
      </c>
      <c r="F322" s="2">
        <v>0.0</v>
      </c>
      <c r="G322" s="3" t="s">
        <v>891</v>
      </c>
      <c r="H322" s="2" t="str">
        <f t="shared" si="1"/>
        <v>3.34</v>
      </c>
      <c r="I322" s="2">
        <v>1194.0</v>
      </c>
      <c r="J322" s="2">
        <v>27.0</v>
      </c>
    </row>
    <row r="323">
      <c r="A323" s="1" t="s">
        <v>0</v>
      </c>
      <c r="B323" s="2" t="s">
        <v>892</v>
      </c>
      <c r="C323" s="2" t="s">
        <v>893</v>
      </c>
      <c r="D323" s="2" t="s">
        <v>283</v>
      </c>
      <c r="E323" s="2">
        <v>0.0</v>
      </c>
      <c r="F323" s="2">
        <v>0.0</v>
      </c>
      <c r="G323" s="3" t="s">
        <v>894</v>
      </c>
      <c r="H323" s="2" t="str">
        <f t="shared" si="1"/>
        <v>3.25</v>
      </c>
      <c r="I323" s="2">
        <v>1404.0</v>
      </c>
      <c r="J323" s="2">
        <v>31.0</v>
      </c>
    </row>
    <row r="324">
      <c r="A324" s="1" t="s">
        <v>0</v>
      </c>
      <c r="B324" s="2" t="s">
        <v>895</v>
      </c>
      <c r="C324" s="2" t="s">
        <v>896</v>
      </c>
      <c r="D324" s="2" t="s">
        <v>21</v>
      </c>
      <c r="E324" s="2">
        <v>0.0</v>
      </c>
      <c r="F324" s="2">
        <v>0.0</v>
      </c>
      <c r="G324" s="3" t="s">
        <v>897</v>
      </c>
      <c r="H324" s="2" t="str">
        <f t="shared" si="1"/>
        <v>3.02</v>
      </c>
      <c r="I324" s="2">
        <v>1396.0</v>
      </c>
      <c r="J324" s="2">
        <v>31.0</v>
      </c>
    </row>
    <row r="325">
      <c r="A325" s="1" t="s">
        <v>0</v>
      </c>
      <c r="B325" s="2" t="s">
        <v>898</v>
      </c>
      <c r="C325" s="2" t="s">
        <v>544</v>
      </c>
      <c r="D325" s="2" t="s">
        <v>57</v>
      </c>
      <c r="E325" s="2">
        <v>0.0</v>
      </c>
      <c r="F325" s="2">
        <v>0.0</v>
      </c>
      <c r="G325" s="4"/>
      <c r="H325" s="2" t="str">
        <f t="shared" si="1"/>
        <v>3.29</v>
      </c>
      <c r="I325" s="2">
        <v>1355.0</v>
      </c>
      <c r="J325" s="2">
        <v>30.0</v>
      </c>
    </row>
    <row r="326">
      <c r="A326" s="1" t="s">
        <v>0</v>
      </c>
      <c r="B326" s="2" t="s">
        <v>899</v>
      </c>
      <c r="C326" s="2" t="s">
        <v>544</v>
      </c>
      <c r="D326" s="2" t="s">
        <v>57</v>
      </c>
      <c r="E326" s="2">
        <v>0.0</v>
      </c>
      <c r="F326" s="2">
        <v>0.0</v>
      </c>
      <c r="G326" s="4"/>
      <c r="H326" s="2" t="str">
        <f t="shared" si="1"/>
        <v>3.03</v>
      </c>
      <c r="I326" s="2">
        <v>1406.0</v>
      </c>
      <c r="J326" s="2">
        <v>31.0</v>
      </c>
    </row>
    <row r="327">
      <c r="A327" s="1" t="s">
        <v>0</v>
      </c>
      <c r="B327" s="2" t="s">
        <v>900</v>
      </c>
      <c r="C327" s="2" t="s">
        <v>685</v>
      </c>
      <c r="D327" s="2" t="s">
        <v>572</v>
      </c>
      <c r="E327" s="2">
        <v>0.0</v>
      </c>
      <c r="F327" s="2">
        <v>0.0</v>
      </c>
      <c r="G327" s="4"/>
      <c r="H327" s="2" t="str">
        <f t="shared" si="1"/>
        <v>3.27</v>
      </c>
      <c r="I327" s="2">
        <v>1307.0</v>
      </c>
      <c r="J327" s="2">
        <v>29.0</v>
      </c>
    </row>
    <row r="328">
      <c r="A328" s="1" t="s">
        <v>0</v>
      </c>
      <c r="B328" s="2" t="s">
        <v>901</v>
      </c>
      <c r="C328" s="2" t="s">
        <v>902</v>
      </c>
      <c r="D328" s="2" t="s">
        <v>191</v>
      </c>
      <c r="E328" s="2">
        <v>0.0</v>
      </c>
      <c r="F328" s="2">
        <v>16904.0</v>
      </c>
      <c r="G328" s="3" t="s">
        <v>903</v>
      </c>
      <c r="H328" s="2" t="str">
        <f t="shared" si="1"/>
        <v>3.27</v>
      </c>
      <c r="I328" s="2">
        <v>1223.0</v>
      </c>
      <c r="J328" s="2">
        <v>27.0</v>
      </c>
    </row>
    <row r="329">
      <c r="A329" s="1" t="s">
        <v>0</v>
      </c>
      <c r="B329" s="2" t="s">
        <v>901</v>
      </c>
      <c r="C329" s="2" t="s">
        <v>904</v>
      </c>
      <c r="D329" s="2" t="s">
        <v>154</v>
      </c>
      <c r="E329" s="2">
        <v>0.0</v>
      </c>
      <c r="F329" s="2">
        <v>16859.0</v>
      </c>
      <c r="G329" s="3" t="s">
        <v>905</v>
      </c>
      <c r="H329" s="2" t="str">
        <f t="shared" si="1"/>
        <v>3.23</v>
      </c>
      <c r="I329" s="2">
        <v>1307.0</v>
      </c>
      <c r="J329" s="2">
        <v>29.0</v>
      </c>
    </row>
    <row r="330">
      <c r="A330" s="1" t="s">
        <v>0</v>
      </c>
      <c r="B330" s="2" t="s">
        <v>906</v>
      </c>
      <c r="C330" s="2" t="s">
        <v>744</v>
      </c>
      <c r="D330" s="2" t="s">
        <v>162</v>
      </c>
      <c r="E330" s="2">
        <v>1.0</v>
      </c>
      <c r="F330" s="2">
        <v>0.0</v>
      </c>
      <c r="G330" s="3" t="s">
        <v>907</v>
      </c>
      <c r="H330" s="2" t="str">
        <f t="shared" si="1"/>
        <v>3.49</v>
      </c>
      <c r="I330" s="2">
        <v>1127.0</v>
      </c>
      <c r="J330" s="2">
        <v>25.0</v>
      </c>
    </row>
    <row r="331">
      <c r="A331" s="1" t="s">
        <v>0</v>
      </c>
      <c r="B331" s="2" t="s">
        <v>908</v>
      </c>
      <c r="C331" s="2" t="s">
        <v>909</v>
      </c>
      <c r="D331" s="2" t="s">
        <v>43</v>
      </c>
      <c r="E331" s="2">
        <v>0.0</v>
      </c>
      <c r="F331" s="2">
        <v>4162.0</v>
      </c>
      <c r="G331" s="3" t="s">
        <v>910</v>
      </c>
      <c r="H331" s="2" t="str">
        <f t="shared" si="1"/>
        <v>3.61</v>
      </c>
      <c r="I331" s="2">
        <v>1241.0</v>
      </c>
      <c r="J331" s="2">
        <v>28.0</v>
      </c>
    </row>
    <row r="332">
      <c r="A332" s="1" t="s">
        <v>0</v>
      </c>
      <c r="B332" s="2" t="s">
        <v>911</v>
      </c>
      <c r="C332" s="2" t="s">
        <v>912</v>
      </c>
      <c r="D332" s="2" t="s">
        <v>162</v>
      </c>
      <c r="E332" s="2">
        <v>0.0</v>
      </c>
      <c r="F332" s="2">
        <v>17711.0</v>
      </c>
      <c r="G332" s="3" t="s">
        <v>913</v>
      </c>
      <c r="H332" s="2" t="str">
        <f t="shared" si="1"/>
        <v>3.08</v>
      </c>
      <c r="I332" s="2">
        <v>1447.0</v>
      </c>
      <c r="J332" s="2">
        <v>32.0</v>
      </c>
    </row>
    <row r="333">
      <c r="A333" s="1" t="s">
        <v>0</v>
      </c>
      <c r="B333" s="2" t="s">
        <v>914</v>
      </c>
      <c r="C333" s="2" t="s">
        <v>915</v>
      </c>
      <c r="D333" s="2" t="s">
        <v>178</v>
      </c>
      <c r="E333" s="2">
        <v>1.0</v>
      </c>
      <c r="F333" s="2">
        <v>0.0</v>
      </c>
      <c r="G333" s="3" t="s">
        <v>916</v>
      </c>
      <c r="H333" s="2" t="str">
        <f t="shared" si="1"/>
        <v>3.06</v>
      </c>
      <c r="I333" s="2">
        <v>1291.0</v>
      </c>
      <c r="J333" s="2">
        <v>29.0</v>
      </c>
    </row>
    <row r="334">
      <c r="A334" s="1" t="s">
        <v>0</v>
      </c>
      <c r="B334" s="2" t="s">
        <v>917</v>
      </c>
      <c r="C334" s="2" t="s">
        <v>197</v>
      </c>
      <c r="D334" s="2" t="s">
        <v>33</v>
      </c>
      <c r="E334" s="2">
        <v>1.0</v>
      </c>
      <c r="F334" s="2">
        <v>0.0</v>
      </c>
      <c r="G334" s="3" t="s">
        <v>916</v>
      </c>
      <c r="H334" s="2" t="str">
        <f t="shared" si="1"/>
        <v>3.59</v>
      </c>
      <c r="I334" s="2">
        <v>1399.0</v>
      </c>
      <c r="J334" s="2">
        <v>31.0</v>
      </c>
    </row>
    <row r="335">
      <c r="A335" s="1" t="s">
        <v>0</v>
      </c>
      <c r="B335" s="2" t="s">
        <v>918</v>
      </c>
      <c r="C335" s="2" t="s">
        <v>413</v>
      </c>
      <c r="D335" s="2" t="s">
        <v>25</v>
      </c>
      <c r="E335" s="2">
        <v>1.0</v>
      </c>
      <c r="F335" s="2">
        <v>0.0</v>
      </c>
      <c r="G335" s="3" t="s">
        <v>916</v>
      </c>
      <c r="H335" s="2" t="str">
        <f t="shared" si="1"/>
        <v>3.47</v>
      </c>
      <c r="I335" s="2">
        <v>1381.0</v>
      </c>
      <c r="J335" s="2">
        <v>31.0</v>
      </c>
    </row>
    <row r="336">
      <c r="A336" s="1" t="s">
        <v>0</v>
      </c>
      <c r="B336" s="2" t="s">
        <v>919</v>
      </c>
      <c r="C336" s="2" t="s">
        <v>413</v>
      </c>
      <c r="D336" s="2" t="s">
        <v>25</v>
      </c>
      <c r="E336" s="2">
        <v>1.0</v>
      </c>
      <c r="F336" s="2">
        <v>23742.0</v>
      </c>
      <c r="G336" s="3" t="s">
        <v>916</v>
      </c>
      <c r="H336" s="2" t="str">
        <f t="shared" si="1"/>
        <v>3.62</v>
      </c>
      <c r="I336" s="2">
        <v>1230.0</v>
      </c>
      <c r="J336" s="2">
        <v>27.0</v>
      </c>
    </row>
    <row r="337">
      <c r="A337" s="1" t="s">
        <v>0</v>
      </c>
      <c r="B337" s="2" t="s">
        <v>919</v>
      </c>
      <c r="C337" s="2" t="s">
        <v>920</v>
      </c>
      <c r="D337" s="2" t="s">
        <v>249</v>
      </c>
      <c r="E337" s="2">
        <v>1.0</v>
      </c>
      <c r="F337" s="2">
        <v>15846.0</v>
      </c>
      <c r="G337" s="3" t="s">
        <v>921</v>
      </c>
      <c r="H337" s="2" t="str">
        <f t="shared" si="1"/>
        <v>3.43</v>
      </c>
      <c r="I337" s="2">
        <v>1235.0</v>
      </c>
      <c r="J337" s="2">
        <v>28.0</v>
      </c>
    </row>
    <row r="338">
      <c r="A338" s="1" t="s">
        <v>0</v>
      </c>
      <c r="B338" s="2" t="s">
        <v>922</v>
      </c>
      <c r="C338" s="2" t="s">
        <v>923</v>
      </c>
      <c r="D338" s="2" t="s">
        <v>29</v>
      </c>
      <c r="E338" s="2">
        <v>1.0</v>
      </c>
      <c r="F338" s="2">
        <v>16497.0</v>
      </c>
      <c r="G338" s="3" t="s">
        <v>924</v>
      </c>
      <c r="H338" s="2" t="str">
        <f t="shared" si="1"/>
        <v>3.1</v>
      </c>
      <c r="I338" s="2">
        <v>1198.0</v>
      </c>
      <c r="J338" s="2">
        <v>27.0</v>
      </c>
    </row>
    <row r="339">
      <c r="A339" s="1" t="s">
        <v>0</v>
      </c>
      <c r="B339" s="2" t="s">
        <v>925</v>
      </c>
      <c r="C339" s="2" t="s">
        <v>275</v>
      </c>
      <c r="D339" s="2" t="s">
        <v>21</v>
      </c>
      <c r="E339" s="2">
        <v>1.0</v>
      </c>
      <c r="F339" s="2">
        <v>6135.0</v>
      </c>
      <c r="G339" s="3" t="s">
        <v>926</v>
      </c>
      <c r="H339" s="2" t="str">
        <f t="shared" si="1"/>
        <v>3.21</v>
      </c>
      <c r="I339" s="2">
        <v>1231.0</v>
      </c>
      <c r="J339" s="2">
        <v>27.0</v>
      </c>
    </row>
    <row r="340">
      <c r="A340" s="1" t="s">
        <v>0</v>
      </c>
      <c r="B340" s="2" t="s">
        <v>927</v>
      </c>
      <c r="C340" s="2" t="s">
        <v>928</v>
      </c>
      <c r="D340" s="2" t="s">
        <v>101</v>
      </c>
      <c r="E340" s="2">
        <v>0.0</v>
      </c>
      <c r="F340" s="2">
        <v>0.0</v>
      </c>
      <c r="G340" s="3" t="s">
        <v>929</v>
      </c>
      <c r="H340" s="2" t="str">
        <f t="shared" si="1"/>
        <v>3.46</v>
      </c>
      <c r="I340" s="2">
        <v>1147.0</v>
      </c>
      <c r="J340" s="2">
        <v>26.0</v>
      </c>
    </row>
    <row r="341">
      <c r="A341" s="1" t="s">
        <v>0</v>
      </c>
      <c r="B341" s="2" t="s">
        <v>930</v>
      </c>
      <c r="C341" s="2" t="s">
        <v>931</v>
      </c>
      <c r="D341" s="2" t="s">
        <v>94</v>
      </c>
      <c r="E341" s="2">
        <v>1.0</v>
      </c>
      <c r="F341" s="2">
        <v>0.0</v>
      </c>
      <c r="G341" s="3" t="s">
        <v>932</v>
      </c>
      <c r="H341" s="2" t="str">
        <f t="shared" si="1"/>
        <v>3.37</v>
      </c>
      <c r="I341" s="2">
        <v>1240.0</v>
      </c>
      <c r="J341" s="2">
        <v>28.0</v>
      </c>
    </row>
    <row r="342">
      <c r="A342" s="1" t="s">
        <v>0</v>
      </c>
      <c r="B342" s="2" t="s">
        <v>933</v>
      </c>
      <c r="C342" s="2" t="s">
        <v>934</v>
      </c>
      <c r="D342" s="2" t="s">
        <v>146</v>
      </c>
      <c r="E342" s="2">
        <v>1.0</v>
      </c>
      <c r="F342" s="2">
        <v>0.0</v>
      </c>
      <c r="G342" s="3" t="s">
        <v>935</v>
      </c>
      <c r="H342" s="2" t="str">
        <f t="shared" si="1"/>
        <v>3.55</v>
      </c>
      <c r="I342" s="2">
        <v>1173.0</v>
      </c>
      <c r="J342" s="2">
        <v>26.0</v>
      </c>
    </row>
    <row r="343">
      <c r="A343" s="1" t="s">
        <v>0</v>
      </c>
      <c r="B343" s="2" t="s">
        <v>936</v>
      </c>
      <c r="C343" s="2" t="s">
        <v>937</v>
      </c>
      <c r="D343" s="2" t="s">
        <v>146</v>
      </c>
      <c r="E343" s="2">
        <v>0.0</v>
      </c>
      <c r="F343" s="2">
        <v>0.0</v>
      </c>
      <c r="G343" s="3" t="s">
        <v>938</v>
      </c>
      <c r="H343" s="2" t="str">
        <f t="shared" si="1"/>
        <v>3.32</v>
      </c>
      <c r="I343" s="2">
        <v>1260.0</v>
      </c>
      <c r="J343" s="2">
        <v>28.0</v>
      </c>
    </row>
    <row r="344">
      <c r="A344" s="1" t="s">
        <v>0</v>
      </c>
      <c r="B344" s="2" t="s">
        <v>939</v>
      </c>
      <c r="C344" s="2" t="s">
        <v>940</v>
      </c>
      <c r="D344" s="2" t="s">
        <v>384</v>
      </c>
      <c r="E344" s="2">
        <v>0.0</v>
      </c>
      <c r="F344" s="2">
        <v>0.0</v>
      </c>
      <c r="G344" s="3" t="s">
        <v>941</v>
      </c>
      <c r="H344" s="2" t="str">
        <f t="shared" si="1"/>
        <v>3.24</v>
      </c>
      <c r="I344" s="2">
        <v>1221.0</v>
      </c>
      <c r="J344" s="2">
        <v>27.0</v>
      </c>
    </row>
    <row r="345">
      <c r="A345" s="1" t="s">
        <v>0</v>
      </c>
      <c r="B345" s="2" t="s">
        <v>942</v>
      </c>
      <c r="C345" s="2" t="s">
        <v>943</v>
      </c>
      <c r="D345" s="2" t="s">
        <v>171</v>
      </c>
      <c r="E345" s="2">
        <v>0.0</v>
      </c>
      <c r="F345" s="2">
        <v>0.0</v>
      </c>
      <c r="G345" s="3" t="s">
        <v>944</v>
      </c>
      <c r="H345" s="2" t="str">
        <f t="shared" si="1"/>
        <v>3.59</v>
      </c>
      <c r="I345" s="2">
        <v>1185.0</v>
      </c>
      <c r="J345" s="2">
        <v>26.0</v>
      </c>
    </row>
    <row r="346">
      <c r="A346" s="1" t="s">
        <v>0</v>
      </c>
      <c r="B346" s="2" t="s">
        <v>945</v>
      </c>
      <c r="C346" s="2" t="s">
        <v>946</v>
      </c>
      <c r="D346" s="2" t="s">
        <v>33</v>
      </c>
      <c r="E346" s="2">
        <v>1.0</v>
      </c>
      <c r="F346" s="2">
        <v>28118.0</v>
      </c>
      <c r="G346" s="3" t="s">
        <v>947</v>
      </c>
      <c r="H346" s="2" t="str">
        <f t="shared" si="1"/>
        <v>3.68</v>
      </c>
      <c r="I346" s="2">
        <v>1372.0</v>
      </c>
      <c r="J346" s="2">
        <v>31.0</v>
      </c>
    </row>
    <row r="347">
      <c r="A347" s="1" t="s">
        <v>0</v>
      </c>
      <c r="B347" s="2" t="s">
        <v>948</v>
      </c>
      <c r="C347" s="2" t="s">
        <v>949</v>
      </c>
      <c r="D347" s="2" t="s">
        <v>101</v>
      </c>
      <c r="E347" s="2">
        <v>0.0</v>
      </c>
      <c r="F347" s="2">
        <v>19539.0</v>
      </c>
      <c r="G347" s="3" t="s">
        <v>950</v>
      </c>
      <c r="H347" s="2" t="str">
        <f t="shared" si="1"/>
        <v>3.58</v>
      </c>
      <c r="I347" s="2">
        <v>1382.0</v>
      </c>
      <c r="J347" s="2">
        <v>31.0</v>
      </c>
    </row>
    <row r="348">
      <c r="A348" s="1" t="s">
        <v>0</v>
      </c>
      <c r="B348" s="2" t="s">
        <v>951</v>
      </c>
      <c r="C348" s="2" t="s">
        <v>332</v>
      </c>
      <c r="D348" s="2" t="s">
        <v>411</v>
      </c>
      <c r="E348" s="2">
        <v>0.0</v>
      </c>
      <c r="F348" s="2">
        <v>0.0</v>
      </c>
      <c r="G348" s="3" t="s">
        <v>952</v>
      </c>
      <c r="H348" s="2" t="str">
        <f t="shared" si="1"/>
        <v>3.27</v>
      </c>
      <c r="I348" s="2">
        <v>1224.0</v>
      </c>
      <c r="J348" s="2">
        <v>27.0</v>
      </c>
    </row>
    <row r="349">
      <c r="A349" s="1" t="s">
        <v>0</v>
      </c>
      <c r="B349" s="2" t="s">
        <v>953</v>
      </c>
      <c r="C349" s="2" t="s">
        <v>954</v>
      </c>
      <c r="D349" s="2" t="s">
        <v>101</v>
      </c>
      <c r="E349" s="2">
        <v>0.0</v>
      </c>
      <c r="F349" s="2">
        <v>0.0</v>
      </c>
      <c r="G349" s="3" t="s">
        <v>955</v>
      </c>
      <c r="H349" s="2" t="str">
        <f t="shared" si="1"/>
        <v>3.31</v>
      </c>
      <c r="I349" s="2">
        <v>1156.0</v>
      </c>
      <c r="J349" s="2">
        <v>26.0</v>
      </c>
    </row>
    <row r="350">
      <c r="A350" s="1" t="s">
        <v>0</v>
      </c>
      <c r="B350" s="2" t="s">
        <v>956</v>
      </c>
      <c r="C350" s="2" t="s">
        <v>957</v>
      </c>
      <c r="D350" s="2" t="s">
        <v>958</v>
      </c>
      <c r="E350" s="2">
        <v>0.0</v>
      </c>
      <c r="F350" s="2">
        <v>0.0</v>
      </c>
      <c r="G350" s="3" t="s">
        <v>959</v>
      </c>
      <c r="H350" s="2" t="str">
        <f t="shared" si="1"/>
        <v>3.47</v>
      </c>
      <c r="I350" s="2">
        <v>1289.0</v>
      </c>
      <c r="J350" s="2">
        <v>29.0</v>
      </c>
    </row>
    <row r="351">
      <c r="A351" s="1" t="s">
        <v>0</v>
      </c>
      <c r="B351" s="2" t="s">
        <v>960</v>
      </c>
      <c r="C351" s="2" t="s">
        <v>961</v>
      </c>
      <c r="D351" s="2" t="s">
        <v>67</v>
      </c>
      <c r="E351" s="2">
        <v>0.0</v>
      </c>
      <c r="F351" s="2">
        <v>0.0</v>
      </c>
      <c r="G351" s="3" t="s">
        <v>962</v>
      </c>
      <c r="H351" s="2" t="str">
        <f t="shared" si="1"/>
        <v>3.49</v>
      </c>
      <c r="I351" s="2">
        <v>1376.0</v>
      </c>
      <c r="J351" s="2">
        <v>31.0</v>
      </c>
    </row>
    <row r="352">
      <c r="A352" s="1" t="s">
        <v>0</v>
      </c>
      <c r="B352" s="2" t="s">
        <v>963</v>
      </c>
      <c r="C352" s="2" t="s">
        <v>964</v>
      </c>
      <c r="D352" s="2" t="s">
        <v>614</v>
      </c>
      <c r="E352" s="2">
        <v>0.0</v>
      </c>
      <c r="F352" s="2">
        <v>0.0</v>
      </c>
      <c r="G352" s="3" t="s">
        <v>965</v>
      </c>
      <c r="H352" s="2" t="str">
        <f t="shared" si="1"/>
        <v>3.45</v>
      </c>
      <c r="I352" s="2">
        <v>1399.0</v>
      </c>
      <c r="J352" s="2">
        <v>31.0</v>
      </c>
    </row>
    <row r="353">
      <c r="A353" s="1" t="s">
        <v>0</v>
      </c>
      <c r="B353" s="2" t="s">
        <v>966</v>
      </c>
      <c r="C353" s="2" t="s">
        <v>967</v>
      </c>
      <c r="D353" s="2" t="s">
        <v>511</v>
      </c>
      <c r="E353" s="2">
        <v>0.0</v>
      </c>
      <c r="F353" s="2">
        <v>0.0</v>
      </c>
      <c r="G353" s="3" t="s">
        <v>968</v>
      </c>
      <c r="H353" s="2" t="str">
        <f t="shared" si="1"/>
        <v>3.63</v>
      </c>
      <c r="I353" s="2">
        <v>1122.0</v>
      </c>
      <c r="J353" s="2">
        <v>25.0</v>
      </c>
    </row>
    <row r="354">
      <c r="A354" s="1" t="s">
        <v>0</v>
      </c>
      <c r="B354" s="2" t="s">
        <v>969</v>
      </c>
      <c r="C354" s="2" t="s">
        <v>970</v>
      </c>
      <c r="D354" s="2" t="s">
        <v>67</v>
      </c>
      <c r="E354" s="2">
        <v>0.0</v>
      </c>
      <c r="F354" s="2">
        <v>12541.0</v>
      </c>
      <c r="G354" s="3" t="s">
        <v>971</v>
      </c>
      <c r="H354" s="2" t="str">
        <f t="shared" si="1"/>
        <v>3.06</v>
      </c>
      <c r="I354" s="2">
        <v>1177.0</v>
      </c>
      <c r="J354" s="2">
        <v>26.0</v>
      </c>
    </row>
    <row r="355">
      <c r="A355" s="1" t="s">
        <v>0</v>
      </c>
      <c r="B355" s="2" t="s">
        <v>972</v>
      </c>
      <c r="C355" s="2" t="s">
        <v>973</v>
      </c>
      <c r="D355" s="2" t="s">
        <v>974</v>
      </c>
      <c r="E355" s="2">
        <v>0.0</v>
      </c>
      <c r="F355" s="2">
        <v>0.0</v>
      </c>
      <c r="G355" s="3" t="s">
        <v>975</v>
      </c>
      <c r="H355" s="2" t="str">
        <f t="shared" si="1"/>
        <v>3.29</v>
      </c>
      <c r="I355" s="2">
        <v>1262.0</v>
      </c>
      <c r="J355" s="2">
        <v>28.0</v>
      </c>
    </row>
    <row r="356">
      <c r="A356" s="1" t="s">
        <v>0</v>
      </c>
      <c r="B356" s="2" t="s">
        <v>976</v>
      </c>
      <c r="C356" s="2" t="s">
        <v>977</v>
      </c>
      <c r="D356" s="2" t="s">
        <v>224</v>
      </c>
      <c r="E356" s="2">
        <v>0.0</v>
      </c>
      <c r="F356" s="2">
        <v>0.0</v>
      </c>
      <c r="G356" s="3" t="s">
        <v>978</v>
      </c>
      <c r="H356" s="2" t="str">
        <f t="shared" si="1"/>
        <v>3.18</v>
      </c>
      <c r="I356" s="2">
        <v>1367.0</v>
      </c>
      <c r="J356" s="2">
        <v>31.0</v>
      </c>
    </row>
    <row r="357">
      <c r="A357" s="1" t="s">
        <v>0</v>
      </c>
      <c r="B357" s="2" t="s">
        <v>979</v>
      </c>
      <c r="C357" s="2" t="s">
        <v>980</v>
      </c>
      <c r="D357" s="2" t="s">
        <v>111</v>
      </c>
      <c r="E357" s="2">
        <v>0.0</v>
      </c>
      <c r="F357" s="2">
        <v>0.0</v>
      </c>
      <c r="G357" s="3" t="s">
        <v>981</v>
      </c>
      <c r="H357" s="2" t="str">
        <f t="shared" si="1"/>
        <v>3.2</v>
      </c>
      <c r="I357" s="2">
        <v>1431.0</v>
      </c>
      <c r="J357" s="2">
        <v>32.0</v>
      </c>
    </row>
    <row r="358">
      <c r="A358" s="1" t="s">
        <v>0</v>
      </c>
      <c r="B358" s="2" t="s">
        <v>982</v>
      </c>
      <c r="C358" s="2" t="s">
        <v>270</v>
      </c>
      <c r="D358" s="2" t="s">
        <v>283</v>
      </c>
      <c r="E358" s="2">
        <v>0.0</v>
      </c>
      <c r="F358" s="2">
        <v>0.0</v>
      </c>
      <c r="G358" s="3" t="s">
        <v>983</v>
      </c>
      <c r="H358" s="2" t="str">
        <f t="shared" si="1"/>
        <v>3.47</v>
      </c>
      <c r="I358" s="2">
        <v>1111.0</v>
      </c>
      <c r="J358" s="2">
        <v>25.0</v>
      </c>
    </row>
    <row r="359">
      <c r="A359" s="1" t="s">
        <v>0</v>
      </c>
      <c r="B359" s="2" t="s">
        <v>984</v>
      </c>
      <c r="C359" s="2" t="s">
        <v>985</v>
      </c>
      <c r="D359" s="2" t="s">
        <v>67</v>
      </c>
      <c r="E359" s="2">
        <v>0.0</v>
      </c>
      <c r="F359" s="2">
        <v>0.0</v>
      </c>
      <c r="G359" s="3" t="s">
        <v>986</v>
      </c>
      <c r="H359" s="2" t="str">
        <f t="shared" si="1"/>
        <v>3.29</v>
      </c>
      <c r="I359" s="2">
        <v>1216.0</v>
      </c>
      <c r="J359" s="2">
        <v>27.0</v>
      </c>
    </row>
    <row r="360">
      <c r="A360" s="1" t="s">
        <v>0</v>
      </c>
      <c r="B360" s="2" t="s">
        <v>987</v>
      </c>
      <c r="C360" s="2" t="s">
        <v>988</v>
      </c>
      <c r="D360" s="2" t="s">
        <v>17</v>
      </c>
      <c r="E360" s="2">
        <v>0.0</v>
      </c>
      <c r="F360" s="2">
        <v>0.0</v>
      </c>
      <c r="G360" s="3" t="s">
        <v>989</v>
      </c>
      <c r="H360" s="2" t="str">
        <f t="shared" si="1"/>
        <v>3.53</v>
      </c>
      <c r="I360" s="2">
        <v>1330.0</v>
      </c>
      <c r="J360" s="2">
        <v>30.0</v>
      </c>
    </row>
    <row r="361">
      <c r="A361" s="1" t="s">
        <v>0</v>
      </c>
      <c r="B361" s="2" t="s">
        <v>990</v>
      </c>
      <c r="C361" s="2" t="s">
        <v>991</v>
      </c>
      <c r="D361" s="2" t="s">
        <v>572</v>
      </c>
      <c r="E361" s="2">
        <v>1.0</v>
      </c>
      <c r="F361" s="2">
        <v>16011.0</v>
      </c>
      <c r="G361" s="3" t="s">
        <v>992</v>
      </c>
      <c r="H361" s="2" t="str">
        <f t="shared" si="1"/>
        <v>3.4</v>
      </c>
      <c r="I361" s="2">
        <v>1386.0</v>
      </c>
      <c r="J361" s="2">
        <v>31.0</v>
      </c>
    </row>
    <row r="362">
      <c r="A362" s="1" t="s">
        <v>0</v>
      </c>
      <c r="B362" s="2" t="s">
        <v>993</v>
      </c>
      <c r="C362" s="2" t="s">
        <v>994</v>
      </c>
      <c r="D362" s="2" t="s">
        <v>146</v>
      </c>
      <c r="E362" s="2">
        <v>0.0</v>
      </c>
      <c r="F362" s="2">
        <v>0.0</v>
      </c>
      <c r="G362" s="3" t="s">
        <v>995</v>
      </c>
      <c r="H362" s="2" t="str">
        <f t="shared" si="1"/>
        <v>3.46</v>
      </c>
      <c r="I362" s="2">
        <v>1237.0</v>
      </c>
      <c r="J362" s="2">
        <v>28.0</v>
      </c>
    </row>
    <row r="363">
      <c r="A363" s="1" t="s">
        <v>0</v>
      </c>
      <c r="B363" s="2" t="s">
        <v>996</v>
      </c>
      <c r="C363" s="2" t="s">
        <v>161</v>
      </c>
      <c r="D363" s="2" t="s">
        <v>783</v>
      </c>
      <c r="E363" s="2">
        <v>0.0</v>
      </c>
      <c r="F363" s="2">
        <v>0.0</v>
      </c>
      <c r="G363" s="4"/>
      <c r="H363" s="2" t="str">
        <f t="shared" si="1"/>
        <v>3.21</v>
      </c>
      <c r="I363" s="2">
        <v>1368.0</v>
      </c>
      <c r="J363" s="2">
        <v>31.0</v>
      </c>
    </row>
    <row r="364">
      <c r="A364" s="1" t="s">
        <v>0</v>
      </c>
      <c r="B364" s="2" t="s">
        <v>996</v>
      </c>
      <c r="C364" s="2" t="s">
        <v>997</v>
      </c>
      <c r="D364" s="2" t="s">
        <v>150</v>
      </c>
      <c r="E364" s="2">
        <v>0.0</v>
      </c>
      <c r="F364" s="2">
        <v>0.0</v>
      </c>
      <c r="G364" s="3" t="s">
        <v>998</v>
      </c>
      <c r="H364" s="2" t="str">
        <f t="shared" si="1"/>
        <v>3.3</v>
      </c>
      <c r="I364" s="2">
        <v>1274.0</v>
      </c>
      <c r="J364" s="2">
        <v>28.0</v>
      </c>
    </row>
    <row r="365">
      <c r="A365" s="1" t="s">
        <v>0</v>
      </c>
      <c r="B365" s="2" t="s">
        <v>999</v>
      </c>
      <c r="C365" s="2" t="s">
        <v>1000</v>
      </c>
      <c r="D365" s="2" t="s">
        <v>783</v>
      </c>
      <c r="E365" s="2">
        <v>0.0</v>
      </c>
      <c r="F365" s="2">
        <v>0.0</v>
      </c>
      <c r="G365" s="4"/>
      <c r="H365" s="2" t="str">
        <f t="shared" si="1"/>
        <v>3.44</v>
      </c>
      <c r="I365" s="2">
        <v>1101.0</v>
      </c>
      <c r="J365" s="2">
        <v>25.0</v>
      </c>
    </row>
    <row r="366">
      <c r="A366" s="1" t="s">
        <v>0</v>
      </c>
      <c r="B366" s="2" t="s">
        <v>1001</v>
      </c>
      <c r="C366" s="2" t="s">
        <v>1002</v>
      </c>
      <c r="D366" s="2" t="s">
        <v>783</v>
      </c>
      <c r="E366" s="2">
        <v>0.0</v>
      </c>
      <c r="F366" s="2">
        <v>0.0</v>
      </c>
      <c r="G366" s="3" t="s">
        <v>998</v>
      </c>
      <c r="H366" s="2" t="str">
        <f t="shared" si="1"/>
        <v>3.13</v>
      </c>
      <c r="I366" s="2">
        <v>1163.0</v>
      </c>
      <c r="J366" s="2">
        <v>26.0</v>
      </c>
    </row>
    <row r="367">
      <c r="A367" s="1" t="s">
        <v>0</v>
      </c>
      <c r="B367" s="2" t="s">
        <v>1003</v>
      </c>
      <c r="C367" s="2" t="s">
        <v>1004</v>
      </c>
      <c r="D367" s="2" t="s">
        <v>783</v>
      </c>
      <c r="E367" s="2">
        <v>0.0</v>
      </c>
      <c r="F367" s="2">
        <v>0.0</v>
      </c>
      <c r="G367" s="3" t="s">
        <v>1005</v>
      </c>
      <c r="H367" s="2" t="str">
        <f t="shared" si="1"/>
        <v>3.23</v>
      </c>
      <c r="I367" s="2">
        <v>1303.0</v>
      </c>
      <c r="J367" s="2">
        <v>29.0</v>
      </c>
    </row>
    <row r="368">
      <c r="A368" s="1" t="s">
        <v>0</v>
      </c>
      <c r="B368" s="2" t="s">
        <v>1006</v>
      </c>
      <c r="C368" s="2" t="s">
        <v>1007</v>
      </c>
      <c r="D368" s="2" t="s">
        <v>783</v>
      </c>
      <c r="E368" s="2">
        <v>0.0</v>
      </c>
      <c r="F368" s="2">
        <v>0.0</v>
      </c>
      <c r="G368" s="3" t="s">
        <v>1005</v>
      </c>
      <c r="H368" s="2" t="str">
        <f t="shared" si="1"/>
        <v>3.35</v>
      </c>
      <c r="I368" s="2">
        <v>1138.0</v>
      </c>
      <c r="J368" s="2">
        <v>25.0</v>
      </c>
    </row>
    <row r="369">
      <c r="A369" s="1" t="s">
        <v>0</v>
      </c>
      <c r="B369" s="2" t="s">
        <v>1008</v>
      </c>
      <c r="C369" s="2" t="s">
        <v>1009</v>
      </c>
      <c r="D369" s="2" t="s">
        <v>150</v>
      </c>
      <c r="E369" s="2">
        <v>1.0</v>
      </c>
      <c r="F369" s="2">
        <v>12154.0</v>
      </c>
      <c r="G369" s="3" t="s">
        <v>1010</v>
      </c>
      <c r="H369" s="2" t="str">
        <f t="shared" si="1"/>
        <v>3.18</v>
      </c>
      <c r="I369" s="2">
        <v>1407.0</v>
      </c>
      <c r="J369" s="2">
        <v>31.0</v>
      </c>
    </row>
    <row r="370">
      <c r="A370" s="1" t="s">
        <v>0</v>
      </c>
      <c r="B370" s="2" t="s">
        <v>1011</v>
      </c>
      <c r="C370" s="2" t="s">
        <v>1012</v>
      </c>
      <c r="D370" s="2" t="s">
        <v>411</v>
      </c>
      <c r="E370" s="2">
        <v>0.0</v>
      </c>
      <c r="F370" s="2">
        <v>0.0</v>
      </c>
      <c r="G370" s="3" t="s">
        <v>1013</v>
      </c>
      <c r="H370" s="2" t="str">
        <f t="shared" si="1"/>
        <v>3.25</v>
      </c>
      <c r="I370" s="2">
        <v>1225.0</v>
      </c>
      <c r="J370" s="2">
        <v>27.0</v>
      </c>
    </row>
    <row r="371">
      <c r="A371" s="1" t="s">
        <v>0</v>
      </c>
      <c r="B371" s="2" t="s">
        <v>1014</v>
      </c>
      <c r="C371" s="2" t="s">
        <v>1015</v>
      </c>
      <c r="D371" s="2" t="s">
        <v>154</v>
      </c>
      <c r="E371" s="2">
        <v>0.0</v>
      </c>
      <c r="F371" s="2">
        <v>0.0</v>
      </c>
      <c r="G371" s="3" t="s">
        <v>1016</v>
      </c>
      <c r="H371" s="2" t="str">
        <f t="shared" si="1"/>
        <v>3.16</v>
      </c>
      <c r="I371" s="2">
        <v>1404.0</v>
      </c>
      <c r="J371" s="2">
        <v>31.0</v>
      </c>
    </row>
    <row r="372">
      <c r="A372" s="1" t="s">
        <v>0</v>
      </c>
      <c r="B372" s="2" t="s">
        <v>1017</v>
      </c>
      <c r="C372" s="2" t="s">
        <v>1018</v>
      </c>
      <c r="D372" s="2" t="s">
        <v>43</v>
      </c>
      <c r="E372" s="2">
        <v>0.0</v>
      </c>
      <c r="F372" s="2">
        <v>0.0</v>
      </c>
      <c r="G372" s="3" t="s">
        <v>1019</v>
      </c>
      <c r="H372" s="2" t="str">
        <f t="shared" si="1"/>
        <v>3.56</v>
      </c>
      <c r="I372" s="2">
        <v>1211.0</v>
      </c>
      <c r="J372" s="2">
        <v>27.0</v>
      </c>
    </row>
    <row r="373">
      <c r="A373" s="1" t="s">
        <v>0</v>
      </c>
      <c r="B373" s="2" t="s">
        <v>1017</v>
      </c>
      <c r="C373" s="2" t="s">
        <v>1020</v>
      </c>
      <c r="D373" s="2" t="s">
        <v>111</v>
      </c>
      <c r="E373" s="2">
        <v>0.0</v>
      </c>
      <c r="F373" s="2">
        <v>0.0</v>
      </c>
      <c r="G373" s="3" t="s">
        <v>1021</v>
      </c>
      <c r="H373" s="2" t="str">
        <f t="shared" si="1"/>
        <v>3.28</v>
      </c>
      <c r="I373" s="2">
        <v>1424.0</v>
      </c>
      <c r="J373" s="2">
        <v>32.0</v>
      </c>
    </row>
    <row r="374">
      <c r="A374" s="1" t="s">
        <v>0</v>
      </c>
      <c r="B374" s="2" t="s">
        <v>1022</v>
      </c>
      <c r="C374" s="2" t="s">
        <v>1023</v>
      </c>
      <c r="D374" s="2" t="s">
        <v>43</v>
      </c>
      <c r="E374" s="2">
        <v>1.0</v>
      </c>
      <c r="F374" s="2">
        <v>18721.0</v>
      </c>
      <c r="G374" s="3" t="s">
        <v>1024</v>
      </c>
      <c r="H374" s="2" t="str">
        <f t="shared" si="1"/>
        <v>3.26</v>
      </c>
      <c r="I374" s="2">
        <v>1380.0</v>
      </c>
      <c r="J374" s="2">
        <v>31.0</v>
      </c>
    </row>
    <row r="375">
      <c r="A375" s="1" t="s">
        <v>0</v>
      </c>
      <c r="B375" s="2" t="s">
        <v>1025</v>
      </c>
      <c r="C375" s="2" t="s">
        <v>1023</v>
      </c>
      <c r="D375" s="2" t="s">
        <v>154</v>
      </c>
      <c r="E375" s="2">
        <v>0.0</v>
      </c>
      <c r="F375" s="2">
        <v>0.0</v>
      </c>
      <c r="G375" s="3" t="s">
        <v>1026</v>
      </c>
      <c r="H375" s="2" t="str">
        <f t="shared" si="1"/>
        <v>3.14</v>
      </c>
      <c r="I375" s="2">
        <v>1315.0</v>
      </c>
      <c r="J375" s="2">
        <v>29.0</v>
      </c>
    </row>
    <row r="376">
      <c r="A376" s="1" t="s">
        <v>0</v>
      </c>
      <c r="B376" s="2" t="s">
        <v>1027</v>
      </c>
      <c r="C376" s="2" t="s">
        <v>1028</v>
      </c>
      <c r="D376" s="2" t="s">
        <v>171</v>
      </c>
      <c r="E376" s="2">
        <v>0.0</v>
      </c>
      <c r="F376" s="2">
        <v>0.0</v>
      </c>
      <c r="G376" s="3" t="s">
        <v>1029</v>
      </c>
      <c r="H376" s="2" t="str">
        <f t="shared" si="1"/>
        <v>3.15</v>
      </c>
      <c r="I376" s="2">
        <v>1325.0</v>
      </c>
      <c r="J376" s="2">
        <v>30.0</v>
      </c>
    </row>
    <row r="377">
      <c r="A377" s="1" t="s">
        <v>0</v>
      </c>
      <c r="B377" s="2" t="s">
        <v>1030</v>
      </c>
      <c r="C377" s="2" t="s">
        <v>1031</v>
      </c>
      <c r="D377" s="2" t="s">
        <v>94</v>
      </c>
      <c r="E377" s="2">
        <v>0.0</v>
      </c>
      <c r="F377" s="2">
        <v>19475.0</v>
      </c>
      <c r="G377" s="3" t="s">
        <v>1032</v>
      </c>
      <c r="H377" s="2" t="str">
        <f t="shared" si="1"/>
        <v>3.21</v>
      </c>
      <c r="I377" s="2">
        <v>1295.0</v>
      </c>
      <c r="J377" s="2">
        <v>29.0</v>
      </c>
    </row>
    <row r="378">
      <c r="A378" s="1" t="s">
        <v>0</v>
      </c>
      <c r="B378" s="2" t="s">
        <v>1033</v>
      </c>
      <c r="C378" s="2" t="s">
        <v>397</v>
      </c>
      <c r="D378" s="2" t="s">
        <v>150</v>
      </c>
      <c r="E378" s="2">
        <v>0.0</v>
      </c>
      <c r="F378" s="2">
        <v>0.0</v>
      </c>
      <c r="G378" s="3" t="s">
        <v>1034</v>
      </c>
      <c r="H378" s="2" t="str">
        <f t="shared" si="1"/>
        <v>3.04</v>
      </c>
      <c r="I378" s="2">
        <v>1241.0</v>
      </c>
      <c r="J378" s="2">
        <v>28.0</v>
      </c>
    </row>
    <row r="379">
      <c r="A379" s="1" t="s">
        <v>0</v>
      </c>
      <c r="B379" s="2" t="s">
        <v>1035</v>
      </c>
      <c r="C379" s="2" t="s">
        <v>1036</v>
      </c>
      <c r="D379" s="2" t="s">
        <v>94</v>
      </c>
      <c r="E379" s="2">
        <v>0.0</v>
      </c>
      <c r="F379" s="2">
        <v>0.0</v>
      </c>
      <c r="G379" s="3" t="s">
        <v>1037</v>
      </c>
      <c r="H379" s="2" t="str">
        <f t="shared" si="1"/>
        <v>3.63</v>
      </c>
      <c r="I379" s="2">
        <v>1212.0</v>
      </c>
      <c r="J379" s="2">
        <v>27.0</v>
      </c>
    </row>
    <row r="380">
      <c r="A380" s="1" t="s">
        <v>0</v>
      </c>
      <c r="B380" s="2" t="s">
        <v>1038</v>
      </c>
      <c r="C380" s="2" t="s">
        <v>395</v>
      </c>
      <c r="D380" s="2" t="s">
        <v>94</v>
      </c>
      <c r="E380" s="2">
        <v>0.0</v>
      </c>
      <c r="F380" s="2">
        <v>0.0</v>
      </c>
      <c r="G380" s="4"/>
      <c r="H380" s="2" t="str">
        <f t="shared" si="1"/>
        <v>3</v>
      </c>
      <c r="I380" s="2">
        <v>1336.0</v>
      </c>
      <c r="J380" s="2">
        <v>30.0</v>
      </c>
    </row>
    <row r="381">
      <c r="A381" s="1" t="s">
        <v>0</v>
      </c>
      <c r="B381" s="2" t="s">
        <v>1039</v>
      </c>
      <c r="C381" s="2" t="s">
        <v>1040</v>
      </c>
      <c r="D381" s="2" t="s">
        <v>94</v>
      </c>
      <c r="E381" s="2">
        <v>0.0</v>
      </c>
      <c r="F381" s="2">
        <v>0.0</v>
      </c>
      <c r="G381" s="3" t="s">
        <v>1037</v>
      </c>
      <c r="H381" s="2" t="str">
        <f t="shared" si="1"/>
        <v>3.16</v>
      </c>
      <c r="I381" s="2">
        <v>1390.0</v>
      </c>
      <c r="J381" s="2">
        <v>31.0</v>
      </c>
    </row>
    <row r="382">
      <c r="A382" s="1" t="s">
        <v>0</v>
      </c>
      <c r="B382" s="2" t="s">
        <v>1041</v>
      </c>
      <c r="C382" s="2" t="s">
        <v>407</v>
      </c>
      <c r="D382" s="2" t="s">
        <v>408</v>
      </c>
      <c r="E382" s="2">
        <v>1.0</v>
      </c>
      <c r="F382" s="2">
        <v>17243.0</v>
      </c>
      <c r="G382" s="3" t="s">
        <v>1042</v>
      </c>
      <c r="H382" s="2" t="str">
        <f t="shared" si="1"/>
        <v>3.15</v>
      </c>
      <c r="I382" s="2">
        <v>1240.0</v>
      </c>
      <c r="J382" s="2">
        <v>28.0</v>
      </c>
    </row>
    <row r="383">
      <c r="A383" s="1" t="s">
        <v>0</v>
      </c>
      <c r="B383" s="2" t="s">
        <v>1043</v>
      </c>
      <c r="C383" s="2" t="s">
        <v>407</v>
      </c>
      <c r="D383" s="2" t="s">
        <v>408</v>
      </c>
      <c r="E383" s="2">
        <v>0.0</v>
      </c>
      <c r="F383" s="2">
        <v>0.0</v>
      </c>
      <c r="G383" s="3" t="s">
        <v>1044</v>
      </c>
      <c r="H383" s="2" t="str">
        <f t="shared" si="1"/>
        <v>3.68</v>
      </c>
      <c r="I383" s="2">
        <v>1288.0</v>
      </c>
      <c r="J383" s="2">
        <v>29.0</v>
      </c>
    </row>
    <row r="384">
      <c r="A384" s="1" t="s">
        <v>0</v>
      </c>
      <c r="B384" s="2" t="s">
        <v>1045</v>
      </c>
      <c r="C384" s="2" t="s">
        <v>744</v>
      </c>
      <c r="D384" s="2" t="s">
        <v>43</v>
      </c>
      <c r="E384" s="2">
        <v>0.0</v>
      </c>
      <c r="F384" s="2">
        <v>17961.0</v>
      </c>
      <c r="G384" s="3" t="s">
        <v>1046</v>
      </c>
      <c r="H384" s="2" t="str">
        <f t="shared" si="1"/>
        <v>3.02</v>
      </c>
      <c r="I384" s="2">
        <v>1371.0</v>
      </c>
      <c r="J384" s="2">
        <v>31.0</v>
      </c>
    </row>
    <row r="385">
      <c r="A385" s="1" t="s">
        <v>0</v>
      </c>
      <c r="B385" s="2" t="s">
        <v>1047</v>
      </c>
      <c r="C385" s="2" t="s">
        <v>744</v>
      </c>
      <c r="D385" s="2" t="s">
        <v>43</v>
      </c>
      <c r="E385" s="2">
        <v>0.0</v>
      </c>
      <c r="F385" s="2">
        <v>0.0</v>
      </c>
      <c r="G385" s="3" t="s">
        <v>1048</v>
      </c>
      <c r="H385" s="2" t="str">
        <f t="shared" si="1"/>
        <v>3.19</v>
      </c>
      <c r="I385" s="2">
        <v>1143.0</v>
      </c>
      <c r="J385" s="2">
        <v>25.0</v>
      </c>
    </row>
    <row r="386">
      <c r="A386" s="1" t="s">
        <v>0</v>
      </c>
      <c r="B386" s="2" t="s">
        <v>1049</v>
      </c>
      <c r="C386" s="2" t="s">
        <v>236</v>
      </c>
      <c r="D386" s="2" t="s">
        <v>57</v>
      </c>
      <c r="E386" s="2">
        <v>0.0</v>
      </c>
      <c r="F386" s="2">
        <v>0.0</v>
      </c>
      <c r="G386" s="3" t="s">
        <v>1050</v>
      </c>
      <c r="H386" s="2" t="str">
        <f t="shared" si="1"/>
        <v>3.44</v>
      </c>
      <c r="I386" s="2">
        <v>1236.0</v>
      </c>
      <c r="J386" s="2">
        <v>28.0</v>
      </c>
    </row>
    <row r="387">
      <c r="A387" s="1" t="s">
        <v>0</v>
      </c>
      <c r="B387" s="2" t="s">
        <v>1051</v>
      </c>
      <c r="C387" s="2" t="s">
        <v>1052</v>
      </c>
      <c r="D387" s="2" t="s">
        <v>783</v>
      </c>
      <c r="E387" s="2">
        <v>0.0</v>
      </c>
      <c r="F387" s="2">
        <v>0.0</v>
      </c>
      <c r="G387" s="3" t="s">
        <v>1053</v>
      </c>
      <c r="H387" s="2" t="str">
        <f t="shared" si="1"/>
        <v>3.39</v>
      </c>
      <c r="I387" s="2">
        <v>1252.0</v>
      </c>
      <c r="J387" s="2">
        <v>28.0</v>
      </c>
    </row>
    <row r="388">
      <c r="A388" s="1" t="s">
        <v>0</v>
      </c>
      <c r="B388" s="2" t="s">
        <v>1054</v>
      </c>
      <c r="C388" s="2" t="s">
        <v>801</v>
      </c>
      <c r="D388" s="2" t="s">
        <v>283</v>
      </c>
      <c r="E388" s="2">
        <v>0.0</v>
      </c>
      <c r="F388" s="2">
        <v>0.0</v>
      </c>
      <c r="G388" s="3" t="s">
        <v>1055</v>
      </c>
      <c r="H388" s="2" t="str">
        <f t="shared" si="1"/>
        <v>3.18</v>
      </c>
      <c r="I388" s="2">
        <v>1183.0</v>
      </c>
      <c r="J388" s="2">
        <v>26.0</v>
      </c>
    </row>
    <row r="389">
      <c r="A389" s="1" t="s">
        <v>0</v>
      </c>
      <c r="B389" s="2" t="s">
        <v>1056</v>
      </c>
      <c r="C389" s="2" t="s">
        <v>801</v>
      </c>
      <c r="D389" s="2" t="s">
        <v>283</v>
      </c>
      <c r="E389" s="2">
        <v>0.0</v>
      </c>
      <c r="F389" s="2">
        <v>17516.0</v>
      </c>
      <c r="G389" s="3" t="s">
        <v>1057</v>
      </c>
      <c r="H389" s="2" t="str">
        <f t="shared" si="1"/>
        <v>3.01</v>
      </c>
      <c r="I389" s="2">
        <v>1250.0</v>
      </c>
      <c r="J389" s="2">
        <v>28.0</v>
      </c>
    </row>
    <row r="390">
      <c r="A390" s="1" t="s">
        <v>0</v>
      </c>
      <c r="B390" s="2" t="s">
        <v>1058</v>
      </c>
      <c r="C390" s="2" t="s">
        <v>1059</v>
      </c>
      <c r="D390" s="2" t="s">
        <v>283</v>
      </c>
      <c r="E390" s="2">
        <v>0.0</v>
      </c>
      <c r="F390" s="2">
        <v>23742.0</v>
      </c>
      <c r="G390" s="3" t="s">
        <v>1060</v>
      </c>
      <c r="H390" s="2">
        <v>3.88</v>
      </c>
      <c r="I390" s="2">
        <v>1365.0</v>
      </c>
      <c r="J390" s="2">
        <v>31.0</v>
      </c>
    </row>
    <row r="391">
      <c r="A391" s="1" t="s">
        <v>0</v>
      </c>
      <c r="B391" s="2" t="s">
        <v>1061</v>
      </c>
      <c r="C391" s="2" t="s">
        <v>1062</v>
      </c>
      <c r="D391" s="2" t="s">
        <v>283</v>
      </c>
      <c r="E391" s="2">
        <v>0.0</v>
      </c>
      <c r="F391" s="2">
        <v>0.0</v>
      </c>
      <c r="G391" s="3" t="s">
        <v>1063</v>
      </c>
      <c r="H391" s="2" t="str">
        <f t="shared" ref="H391:H402" si="2">RANDBETWEEN(300,370)/100</f>
        <v>3.56</v>
      </c>
      <c r="I391" s="2">
        <v>1429.0</v>
      </c>
      <c r="J391" s="2">
        <v>32.0</v>
      </c>
    </row>
    <row r="392">
      <c r="A392" s="1" t="s">
        <v>0</v>
      </c>
      <c r="B392" s="2" t="s">
        <v>1064</v>
      </c>
      <c r="C392" s="2" t="s">
        <v>801</v>
      </c>
      <c r="D392" s="2" t="s">
        <v>283</v>
      </c>
      <c r="E392" s="2">
        <v>0.0</v>
      </c>
      <c r="F392" s="2">
        <v>0.0</v>
      </c>
      <c r="G392" s="3" t="s">
        <v>1065</v>
      </c>
      <c r="H392" s="2" t="str">
        <f t="shared" si="2"/>
        <v>3.26</v>
      </c>
      <c r="I392" s="2">
        <v>1300.0</v>
      </c>
      <c r="J392" s="2">
        <v>29.0</v>
      </c>
    </row>
    <row r="393">
      <c r="A393" s="1" t="s">
        <v>0</v>
      </c>
      <c r="B393" s="2" t="s">
        <v>1066</v>
      </c>
      <c r="C393" s="2" t="s">
        <v>1067</v>
      </c>
      <c r="D393" s="2" t="s">
        <v>53</v>
      </c>
      <c r="E393" s="2">
        <v>0.0</v>
      </c>
      <c r="F393" s="2">
        <v>0.0</v>
      </c>
      <c r="G393" s="3" t="s">
        <v>1068</v>
      </c>
      <c r="H393" s="2" t="str">
        <f t="shared" si="2"/>
        <v>3.5</v>
      </c>
      <c r="I393" s="2">
        <v>1209.0</v>
      </c>
      <c r="J393" s="2">
        <v>27.0</v>
      </c>
    </row>
    <row r="394">
      <c r="A394" s="1" t="s">
        <v>0</v>
      </c>
      <c r="B394" s="2" t="s">
        <v>1069</v>
      </c>
      <c r="C394" s="2" t="s">
        <v>1070</v>
      </c>
      <c r="D394" s="2" t="s">
        <v>333</v>
      </c>
      <c r="E394" s="2">
        <v>0.0</v>
      </c>
      <c r="F394" s="2">
        <v>0.0</v>
      </c>
      <c r="G394" s="3" t="s">
        <v>1071</v>
      </c>
      <c r="H394" s="2" t="str">
        <f t="shared" si="2"/>
        <v>3.5</v>
      </c>
      <c r="I394" s="2">
        <v>1422.0</v>
      </c>
      <c r="J394" s="2">
        <v>32.0</v>
      </c>
    </row>
    <row r="395">
      <c r="A395" s="1" t="s">
        <v>0</v>
      </c>
      <c r="B395" s="2" t="s">
        <v>1072</v>
      </c>
      <c r="C395" s="2" t="s">
        <v>1073</v>
      </c>
      <c r="D395" s="2" t="s">
        <v>178</v>
      </c>
      <c r="E395" s="2">
        <v>0.0</v>
      </c>
      <c r="F395" s="2">
        <v>0.0</v>
      </c>
      <c r="G395" s="3" t="s">
        <v>1074</v>
      </c>
      <c r="H395" s="2" t="str">
        <f t="shared" si="2"/>
        <v>3.33</v>
      </c>
      <c r="I395" s="2">
        <v>1360.0</v>
      </c>
      <c r="J395" s="2">
        <v>30.0</v>
      </c>
    </row>
    <row r="396">
      <c r="A396" s="1" t="s">
        <v>0</v>
      </c>
      <c r="B396" s="2" t="s">
        <v>1075</v>
      </c>
      <c r="C396" s="2" t="s">
        <v>1076</v>
      </c>
      <c r="D396" s="2" t="s">
        <v>94</v>
      </c>
      <c r="E396" s="2">
        <v>0.0</v>
      </c>
      <c r="F396" s="2">
        <v>0.0</v>
      </c>
      <c r="G396" s="3" t="s">
        <v>1077</v>
      </c>
      <c r="H396" s="2" t="str">
        <f t="shared" si="2"/>
        <v>3.5</v>
      </c>
      <c r="I396" s="2">
        <v>1126.0</v>
      </c>
      <c r="J396" s="2">
        <v>25.0</v>
      </c>
    </row>
    <row r="397">
      <c r="A397" s="1" t="s">
        <v>0</v>
      </c>
      <c r="B397" s="2" t="s">
        <v>1078</v>
      </c>
      <c r="C397" s="2" t="s">
        <v>1079</v>
      </c>
      <c r="D397" s="2" t="s">
        <v>94</v>
      </c>
      <c r="E397" s="2">
        <v>0.0</v>
      </c>
      <c r="F397" s="2">
        <v>0.0</v>
      </c>
      <c r="G397" s="3" t="s">
        <v>1080</v>
      </c>
      <c r="H397" s="2" t="str">
        <f t="shared" si="2"/>
        <v>3.27</v>
      </c>
      <c r="I397" s="2">
        <v>1105.0</v>
      </c>
      <c r="J397" s="2">
        <v>25.0</v>
      </c>
    </row>
    <row r="398">
      <c r="A398" s="1" t="s">
        <v>0</v>
      </c>
      <c r="B398" s="2" t="s">
        <v>1081</v>
      </c>
      <c r="C398" s="2" t="s">
        <v>937</v>
      </c>
      <c r="D398" s="2" t="s">
        <v>146</v>
      </c>
      <c r="E398" s="2">
        <v>0.0</v>
      </c>
      <c r="F398" s="2">
        <v>0.0</v>
      </c>
      <c r="G398" s="3" t="s">
        <v>1082</v>
      </c>
      <c r="H398" s="2" t="str">
        <f t="shared" si="2"/>
        <v>3.61</v>
      </c>
      <c r="I398" s="2">
        <v>1100.0</v>
      </c>
      <c r="J398" s="2">
        <v>25.0</v>
      </c>
    </row>
    <row r="399">
      <c r="A399" s="1" t="s">
        <v>0</v>
      </c>
      <c r="B399" s="2" t="s">
        <v>1081</v>
      </c>
      <c r="C399" s="2" t="s">
        <v>931</v>
      </c>
      <c r="D399" s="2" t="s">
        <v>94</v>
      </c>
      <c r="E399" s="2">
        <v>0.0</v>
      </c>
      <c r="F399" s="2">
        <v>0.0</v>
      </c>
      <c r="G399" s="3" t="s">
        <v>1083</v>
      </c>
      <c r="H399" s="2" t="str">
        <f t="shared" si="2"/>
        <v>3.68</v>
      </c>
      <c r="I399" s="2">
        <v>1442.0</v>
      </c>
      <c r="J399" s="2">
        <v>32.0</v>
      </c>
    </row>
    <row r="400">
      <c r="A400" s="1" t="s">
        <v>0</v>
      </c>
      <c r="B400" s="2" t="s">
        <v>1084</v>
      </c>
      <c r="C400" s="2" t="s">
        <v>257</v>
      </c>
      <c r="D400" s="2" t="s">
        <v>17</v>
      </c>
      <c r="E400" s="2">
        <v>0.0</v>
      </c>
      <c r="F400" s="2">
        <v>0.0</v>
      </c>
      <c r="G400" s="3" t="s">
        <v>1085</v>
      </c>
      <c r="H400" s="2" t="str">
        <f t="shared" si="2"/>
        <v>3.53</v>
      </c>
      <c r="I400" s="2">
        <v>1173.0</v>
      </c>
      <c r="J400" s="2">
        <v>26.0</v>
      </c>
    </row>
    <row r="401">
      <c r="A401" s="1" t="s">
        <v>0</v>
      </c>
      <c r="B401" s="2" t="s">
        <v>1086</v>
      </c>
      <c r="C401" s="2" t="s">
        <v>1087</v>
      </c>
      <c r="D401" s="2" t="s">
        <v>67</v>
      </c>
      <c r="E401" s="2">
        <v>0.0</v>
      </c>
      <c r="F401" s="2">
        <v>0.0</v>
      </c>
      <c r="G401" s="3" t="s">
        <v>1088</v>
      </c>
      <c r="H401" s="2" t="str">
        <f t="shared" si="2"/>
        <v>3.04</v>
      </c>
      <c r="I401" s="2">
        <v>1133.0</v>
      </c>
      <c r="J401" s="2">
        <v>25.0</v>
      </c>
    </row>
    <row r="402">
      <c r="A402" s="1" t="s">
        <v>0</v>
      </c>
      <c r="B402" s="2" t="s">
        <v>1089</v>
      </c>
      <c r="C402" s="2" t="s">
        <v>1090</v>
      </c>
      <c r="D402" s="2" t="s">
        <v>57</v>
      </c>
      <c r="E402" s="2">
        <v>0.0</v>
      </c>
      <c r="F402" s="2">
        <v>0.0</v>
      </c>
      <c r="G402" s="3" t="s">
        <v>1091</v>
      </c>
      <c r="H402" s="2" t="str">
        <f t="shared" si="2"/>
        <v>3.22</v>
      </c>
      <c r="I402" s="2">
        <v>1248.0</v>
      </c>
      <c r="J402" s="2">
        <v>28.0</v>
      </c>
    </row>
    <row r="403">
      <c r="A403" s="1" t="s">
        <v>0</v>
      </c>
      <c r="B403" s="2" t="s">
        <v>1092</v>
      </c>
      <c r="C403" s="2" t="s">
        <v>875</v>
      </c>
      <c r="D403" s="2" t="s">
        <v>283</v>
      </c>
      <c r="E403" s="2">
        <v>0.0</v>
      </c>
      <c r="F403" s="2">
        <v>0.0</v>
      </c>
      <c r="G403" s="3" t="s">
        <v>1093</v>
      </c>
      <c r="H403" s="2">
        <v>3.79</v>
      </c>
      <c r="I403" s="2">
        <v>1365.0</v>
      </c>
      <c r="J403" s="2">
        <v>31.0</v>
      </c>
    </row>
    <row r="404">
      <c r="A404" s="1" t="s">
        <v>0</v>
      </c>
      <c r="B404" s="2" t="s">
        <v>1094</v>
      </c>
      <c r="C404" s="2" t="s">
        <v>1095</v>
      </c>
      <c r="D404" s="2" t="s">
        <v>33</v>
      </c>
      <c r="E404" s="2">
        <v>1.0</v>
      </c>
      <c r="F404" s="2">
        <v>0.0</v>
      </c>
      <c r="G404" s="3" t="s">
        <v>1096</v>
      </c>
      <c r="H404" s="2" t="str">
        <f t="shared" ref="H404:H417" si="3">RANDBETWEEN(300,370)/100</f>
        <v>3.6</v>
      </c>
      <c r="I404" s="2">
        <v>1184.0</v>
      </c>
      <c r="J404" s="2">
        <v>26.0</v>
      </c>
    </row>
    <row r="405">
      <c r="A405" s="1" t="s">
        <v>0</v>
      </c>
      <c r="B405" s="2" t="s">
        <v>1097</v>
      </c>
      <c r="C405" s="2" t="s">
        <v>1098</v>
      </c>
      <c r="D405" s="2" t="s">
        <v>17</v>
      </c>
      <c r="E405" s="2">
        <v>0.0</v>
      </c>
      <c r="F405" s="2">
        <v>0.0</v>
      </c>
      <c r="G405" s="3" t="s">
        <v>1099</v>
      </c>
      <c r="H405" s="2" t="str">
        <f t="shared" si="3"/>
        <v>3.54</v>
      </c>
      <c r="I405" s="2">
        <v>1430.0</v>
      </c>
      <c r="J405" s="2">
        <v>32.0</v>
      </c>
    </row>
    <row r="406">
      <c r="A406" s="1" t="s">
        <v>0</v>
      </c>
      <c r="B406" s="2" t="s">
        <v>1100</v>
      </c>
      <c r="C406" s="2" t="s">
        <v>1101</v>
      </c>
      <c r="D406" s="2" t="s">
        <v>21</v>
      </c>
      <c r="E406" s="2">
        <v>0.0</v>
      </c>
      <c r="F406" s="2">
        <v>0.0</v>
      </c>
      <c r="G406" s="3" t="s">
        <v>1102</v>
      </c>
      <c r="H406" s="2" t="str">
        <f t="shared" si="3"/>
        <v>3.09</v>
      </c>
      <c r="I406" s="2">
        <v>1202.0</v>
      </c>
      <c r="J406" s="2">
        <v>27.0</v>
      </c>
    </row>
    <row r="407">
      <c r="A407" s="1" t="s">
        <v>0</v>
      </c>
      <c r="B407" s="2" t="s">
        <v>1103</v>
      </c>
      <c r="C407" s="2" t="s">
        <v>1104</v>
      </c>
      <c r="D407" s="2" t="s">
        <v>171</v>
      </c>
      <c r="E407" s="2">
        <v>1.0</v>
      </c>
      <c r="F407" s="2">
        <v>12119.0</v>
      </c>
      <c r="G407" s="3" t="s">
        <v>1105</v>
      </c>
      <c r="H407" s="2" t="str">
        <f t="shared" si="3"/>
        <v>3.65</v>
      </c>
      <c r="I407" s="2">
        <v>1124.0</v>
      </c>
      <c r="J407" s="2">
        <v>25.0</v>
      </c>
    </row>
    <row r="408">
      <c r="A408" s="1" t="s">
        <v>0</v>
      </c>
      <c r="B408" s="2" t="s">
        <v>1106</v>
      </c>
      <c r="C408" s="2" t="s">
        <v>1107</v>
      </c>
      <c r="D408" s="2" t="s">
        <v>111</v>
      </c>
      <c r="E408" s="2">
        <v>0.0</v>
      </c>
      <c r="F408" s="2">
        <v>19005.0</v>
      </c>
      <c r="G408" s="3" t="s">
        <v>1108</v>
      </c>
      <c r="H408" s="2" t="str">
        <f t="shared" si="3"/>
        <v>3.46</v>
      </c>
      <c r="I408" s="2">
        <v>1170.0</v>
      </c>
      <c r="J408" s="2">
        <v>26.0</v>
      </c>
    </row>
    <row r="409">
      <c r="A409" s="1" t="s">
        <v>0</v>
      </c>
      <c r="B409" s="2" t="s">
        <v>1109</v>
      </c>
      <c r="C409" s="2" t="s">
        <v>1110</v>
      </c>
      <c r="D409" s="2" t="s">
        <v>29</v>
      </c>
      <c r="E409" s="2">
        <v>0.0</v>
      </c>
      <c r="F409" s="2">
        <v>0.0</v>
      </c>
      <c r="G409" s="3" t="s">
        <v>1111</v>
      </c>
      <c r="H409" s="2" t="str">
        <f t="shared" si="3"/>
        <v>3.61</v>
      </c>
      <c r="I409" s="2">
        <v>1336.0</v>
      </c>
      <c r="J409" s="2">
        <v>30.0</v>
      </c>
    </row>
    <row r="410">
      <c r="A410" s="1" t="s">
        <v>0</v>
      </c>
      <c r="B410" s="2" t="s">
        <v>1112</v>
      </c>
      <c r="C410" s="2" t="s">
        <v>1113</v>
      </c>
      <c r="D410" s="2" t="s">
        <v>21</v>
      </c>
      <c r="E410" s="2">
        <v>1.0</v>
      </c>
      <c r="F410" s="2">
        <v>16220.0</v>
      </c>
      <c r="G410" s="3" t="s">
        <v>1114</v>
      </c>
      <c r="H410" s="2" t="str">
        <f t="shared" si="3"/>
        <v>3.42</v>
      </c>
      <c r="I410" s="2">
        <v>1352.0</v>
      </c>
      <c r="J410" s="2">
        <v>30.0</v>
      </c>
    </row>
    <row r="411">
      <c r="A411" s="1" t="s">
        <v>0</v>
      </c>
      <c r="B411" s="2" t="s">
        <v>1115</v>
      </c>
      <c r="C411" s="2" t="s">
        <v>1116</v>
      </c>
      <c r="D411" s="2" t="s">
        <v>83</v>
      </c>
      <c r="E411" s="2">
        <v>1.0</v>
      </c>
      <c r="F411" s="2">
        <v>16610.0</v>
      </c>
      <c r="G411" s="3" t="s">
        <v>1117</v>
      </c>
      <c r="H411" s="2" t="str">
        <f t="shared" si="3"/>
        <v>3.25</v>
      </c>
      <c r="I411" s="2">
        <v>1289.0</v>
      </c>
      <c r="J411" s="2">
        <v>29.0</v>
      </c>
    </row>
    <row r="412">
      <c r="A412" s="1" t="s">
        <v>0</v>
      </c>
      <c r="B412" s="2" t="s">
        <v>1118</v>
      </c>
      <c r="C412" s="2" t="s">
        <v>1119</v>
      </c>
      <c r="D412" s="2" t="s">
        <v>57</v>
      </c>
      <c r="E412" s="2">
        <v>0.0</v>
      </c>
      <c r="F412" s="2">
        <v>0.0</v>
      </c>
      <c r="G412" s="3" t="s">
        <v>1120</v>
      </c>
      <c r="H412" s="2" t="str">
        <f t="shared" si="3"/>
        <v>3.22</v>
      </c>
      <c r="I412" s="2">
        <v>1119.0</v>
      </c>
      <c r="J412" s="2">
        <v>25.0</v>
      </c>
    </row>
    <row r="413">
      <c r="A413" s="1" t="s">
        <v>0</v>
      </c>
      <c r="B413" s="2" t="s">
        <v>1121</v>
      </c>
      <c r="C413" s="2" t="s">
        <v>1122</v>
      </c>
      <c r="D413" s="2" t="s">
        <v>139</v>
      </c>
      <c r="E413" s="2">
        <v>0.0</v>
      </c>
      <c r="F413" s="2">
        <v>0.0</v>
      </c>
      <c r="G413" s="3" t="s">
        <v>1123</v>
      </c>
      <c r="H413" s="2" t="str">
        <f t="shared" si="3"/>
        <v>3.38</v>
      </c>
      <c r="I413" s="2">
        <v>1272.0</v>
      </c>
      <c r="J413" s="2">
        <v>28.0</v>
      </c>
    </row>
    <row r="414">
      <c r="A414" s="1" t="s">
        <v>0</v>
      </c>
      <c r="B414" s="2" t="s">
        <v>1124</v>
      </c>
      <c r="C414" s="2" t="s">
        <v>1125</v>
      </c>
      <c r="D414" s="2" t="s">
        <v>43</v>
      </c>
      <c r="E414" s="2">
        <v>0.0</v>
      </c>
      <c r="F414" s="2">
        <v>19459.0</v>
      </c>
      <c r="G414" s="3" t="s">
        <v>1126</v>
      </c>
      <c r="H414" s="2" t="str">
        <f t="shared" si="3"/>
        <v>3.27</v>
      </c>
      <c r="I414" s="2">
        <v>1228.0</v>
      </c>
      <c r="J414" s="2">
        <v>27.0</v>
      </c>
    </row>
    <row r="415">
      <c r="A415" s="1" t="s">
        <v>0</v>
      </c>
      <c r="B415" s="2" t="s">
        <v>1127</v>
      </c>
      <c r="C415" s="2" t="s">
        <v>1125</v>
      </c>
      <c r="D415" s="2" t="s">
        <v>283</v>
      </c>
      <c r="E415" s="2">
        <v>0.0</v>
      </c>
      <c r="F415" s="2">
        <v>0.0</v>
      </c>
      <c r="G415" s="3" t="s">
        <v>1128</v>
      </c>
      <c r="H415" s="2" t="str">
        <f t="shared" si="3"/>
        <v>3.41</v>
      </c>
      <c r="I415" s="2">
        <v>1276.0</v>
      </c>
      <c r="J415" s="2">
        <v>29.0</v>
      </c>
    </row>
    <row r="416">
      <c r="A416" s="1" t="s">
        <v>0</v>
      </c>
      <c r="B416" s="2" t="s">
        <v>1129</v>
      </c>
      <c r="C416" s="2" t="s">
        <v>1130</v>
      </c>
      <c r="D416" s="2" t="s">
        <v>452</v>
      </c>
      <c r="E416" s="2">
        <v>1.0</v>
      </c>
      <c r="F416" s="2">
        <v>12900.0</v>
      </c>
      <c r="G416" s="3" t="s">
        <v>1131</v>
      </c>
      <c r="H416" s="2" t="str">
        <f t="shared" si="3"/>
        <v>3.46</v>
      </c>
      <c r="I416" s="2">
        <v>1406.0</v>
      </c>
      <c r="J416" s="2">
        <v>31.0</v>
      </c>
    </row>
    <row r="417">
      <c r="A417" s="1" t="s">
        <v>0</v>
      </c>
      <c r="B417" s="2" t="s">
        <v>1132</v>
      </c>
      <c r="C417" s="2" t="s">
        <v>1133</v>
      </c>
      <c r="D417" s="2" t="s">
        <v>408</v>
      </c>
      <c r="E417" s="2">
        <v>1.0</v>
      </c>
      <c r="F417" s="2">
        <v>9180.0</v>
      </c>
      <c r="G417" s="3" t="s">
        <v>1134</v>
      </c>
      <c r="H417" s="2" t="str">
        <f t="shared" si="3"/>
        <v>3.24</v>
      </c>
      <c r="I417" s="2">
        <v>1385.0</v>
      </c>
      <c r="J417" s="2">
        <v>31.0</v>
      </c>
    </row>
    <row r="418">
      <c r="A418" s="1" t="s">
        <v>0</v>
      </c>
      <c r="B418" s="2" t="s">
        <v>1135</v>
      </c>
      <c r="C418" s="2" t="s">
        <v>1136</v>
      </c>
      <c r="D418" s="2" t="s">
        <v>314</v>
      </c>
      <c r="E418" s="2">
        <v>1.0</v>
      </c>
      <c r="F418" s="2">
        <v>11617.0</v>
      </c>
      <c r="G418" s="3" t="s">
        <v>1137</v>
      </c>
      <c r="H418" s="2">
        <v>3.65</v>
      </c>
      <c r="I418" s="2">
        <v>1276.0</v>
      </c>
      <c r="J418" s="2">
        <v>29.0</v>
      </c>
    </row>
    <row r="419">
      <c r="A419" s="1" t="s">
        <v>0</v>
      </c>
      <c r="B419" s="2" t="s">
        <v>1138</v>
      </c>
      <c r="C419" s="2" t="s">
        <v>1139</v>
      </c>
      <c r="D419" s="2" t="s">
        <v>283</v>
      </c>
      <c r="E419" s="2">
        <v>0.0</v>
      </c>
      <c r="F419" s="2">
        <v>0.0</v>
      </c>
      <c r="G419" s="3" t="s">
        <v>1140</v>
      </c>
      <c r="H419" s="2" t="str">
        <f t="shared" ref="H419:H447" si="4">RANDBETWEEN(300,370)/100</f>
        <v>3.58</v>
      </c>
      <c r="I419" s="2">
        <v>1103.0</v>
      </c>
      <c r="J419" s="2">
        <v>25.0</v>
      </c>
    </row>
    <row r="420">
      <c r="A420" s="1" t="s">
        <v>0</v>
      </c>
      <c r="B420" s="2" t="s">
        <v>1141</v>
      </c>
      <c r="C420" s="2" t="s">
        <v>1142</v>
      </c>
      <c r="D420" s="2" t="s">
        <v>17</v>
      </c>
      <c r="E420" s="2">
        <v>0.0</v>
      </c>
      <c r="F420" s="2">
        <v>0.0</v>
      </c>
      <c r="G420" s="3" t="s">
        <v>1143</v>
      </c>
      <c r="H420" s="2" t="str">
        <f t="shared" si="4"/>
        <v>3.68</v>
      </c>
      <c r="I420" s="2">
        <v>1333.0</v>
      </c>
      <c r="J420" s="2">
        <v>30.0</v>
      </c>
    </row>
    <row r="421">
      <c r="A421" s="1" t="s">
        <v>0</v>
      </c>
      <c r="B421" s="2" t="s">
        <v>1144</v>
      </c>
      <c r="C421" s="2" t="s">
        <v>1145</v>
      </c>
      <c r="D421" s="2" t="s">
        <v>314</v>
      </c>
      <c r="E421" s="2">
        <v>0.0</v>
      </c>
      <c r="F421" s="2">
        <v>0.0</v>
      </c>
      <c r="G421" s="3" t="s">
        <v>1146</v>
      </c>
      <c r="H421" s="2" t="str">
        <f t="shared" si="4"/>
        <v>3.1</v>
      </c>
      <c r="I421" s="2">
        <v>1372.0</v>
      </c>
      <c r="J421" s="2">
        <v>31.0</v>
      </c>
    </row>
    <row r="422">
      <c r="A422" s="1" t="s">
        <v>0</v>
      </c>
      <c r="B422" s="2" t="s">
        <v>1147</v>
      </c>
      <c r="C422" s="2" t="s">
        <v>1148</v>
      </c>
      <c r="D422" s="2" t="s">
        <v>314</v>
      </c>
      <c r="E422" s="2">
        <v>0.0</v>
      </c>
      <c r="F422" s="2">
        <v>0.0</v>
      </c>
      <c r="G422" s="4"/>
      <c r="H422" s="2" t="str">
        <f t="shared" si="4"/>
        <v>3.15</v>
      </c>
      <c r="I422" s="2">
        <v>1107.0</v>
      </c>
      <c r="J422" s="2">
        <v>25.0</v>
      </c>
    </row>
    <row r="423">
      <c r="A423" s="1" t="s">
        <v>0</v>
      </c>
      <c r="B423" s="2" t="s">
        <v>1149</v>
      </c>
      <c r="C423" s="2" t="s">
        <v>1150</v>
      </c>
      <c r="D423" s="2" t="s">
        <v>572</v>
      </c>
      <c r="E423" s="2">
        <v>0.0</v>
      </c>
      <c r="F423" s="2">
        <v>0.0</v>
      </c>
      <c r="G423" s="3" t="s">
        <v>1151</v>
      </c>
      <c r="H423" s="2" t="str">
        <f t="shared" si="4"/>
        <v>3.06</v>
      </c>
      <c r="I423" s="2">
        <v>1315.0</v>
      </c>
      <c r="J423" s="2">
        <v>29.0</v>
      </c>
    </row>
    <row r="424">
      <c r="A424" s="1" t="s">
        <v>0</v>
      </c>
      <c r="B424" s="2" t="s">
        <v>1152</v>
      </c>
      <c r="C424" s="2" t="s">
        <v>1153</v>
      </c>
      <c r="D424" s="2" t="s">
        <v>17</v>
      </c>
      <c r="E424" s="2">
        <v>0.0</v>
      </c>
      <c r="F424" s="2">
        <v>0.0</v>
      </c>
      <c r="G424" s="3" t="s">
        <v>1154</v>
      </c>
      <c r="H424" s="2" t="str">
        <f t="shared" si="4"/>
        <v>3.26</v>
      </c>
      <c r="I424" s="2">
        <v>1321.0</v>
      </c>
      <c r="J424" s="2">
        <v>30.0</v>
      </c>
    </row>
    <row r="425">
      <c r="A425" s="1" t="s">
        <v>0</v>
      </c>
      <c r="B425" s="2" t="s">
        <v>1155</v>
      </c>
      <c r="C425" s="2" t="s">
        <v>544</v>
      </c>
      <c r="D425" s="2" t="s">
        <v>57</v>
      </c>
      <c r="E425" s="2">
        <v>0.0</v>
      </c>
      <c r="F425" s="2">
        <v>0.0</v>
      </c>
      <c r="G425" s="3" t="s">
        <v>1156</v>
      </c>
      <c r="H425" s="2" t="str">
        <f t="shared" si="4"/>
        <v>3.2</v>
      </c>
      <c r="I425" s="2">
        <v>1210.0</v>
      </c>
      <c r="J425" s="2">
        <v>27.0</v>
      </c>
    </row>
    <row r="426">
      <c r="A426" s="1" t="s">
        <v>0</v>
      </c>
      <c r="B426" s="2" t="s">
        <v>1157</v>
      </c>
      <c r="C426" s="2" t="s">
        <v>302</v>
      </c>
      <c r="D426" s="2" t="s">
        <v>33</v>
      </c>
      <c r="E426" s="2">
        <v>0.0</v>
      </c>
      <c r="F426" s="2">
        <v>0.0</v>
      </c>
      <c r="G426" s="3" t="s">
        <v>1158</v>
      </c>
      <c r="H426" s="2" t="str">
        <f t="shared" si="4"/>
        <v>3.61</v>
      </c>
      <c r="I426" s="2">
        <v>1427.0</v>
      </c>
      <c r="J426" s="2">
        <v>32.0</v>
      </c>
    </row>
    <row r="427">
      <c r="A427" s="1" t="s">
        <v>0</v>
      </c>
      <c r="B427" s="2" t="s">
        <v>1157</v>
      </c>
      <c r="C427" s="2" t="s">
        <v>1159</v>
      </c>
      <c r="D427" s="2" t="s">
        <v>33</v>
      </c>
      <c r="E427" s="2">
        <v>0.0</v>
      </c>
      <c r="F427" s="2">
        <v>0.0</v>
      </c>
      <c r="G427" s="3" t="s">
        <v>1160</v>
      </c>
      <c r="H427" s="2" t="str">
        <f t="shared" si="4"/>
        <v>3.12</v>
      </c>
      <c r="I427" s="2">
        <v>1118.0</v>
      </c>
      <c r="J427" s="2">
        <v>25.0</v>
      </c>
    </row>
    <row r="428">
      <c r="A428" s="1" t="s">
        <v>0</v>
      </c>
      <c r="B428" s="2" t="s">
        <v>1161</v>
      </c>
      <c r="C428" s="2" t="s">
        <v>390</v>
      </c>
      <c r="D428" s="2" t="s">
        <v>33</v>
      </c>
      <c r="E428" s="2">
        <v>0.0</v>
      </c>
      <c r="F428" s="2">
        <v>0.0</v>
      </c>
      <c r="G428" s="3" t="s">
        <v>1162</v>
      </c>
      <c r="H428" s="2" t="str">
        <f t="shared" si="4"/>
        <v>3.4</v>
      </c>
      <c r="I428" s="2">
        <v>1279.0</v>
      </c>
      <c r="J428" s="2">
        <v>29.0</v>
      </c>
    </row>
    <row r="429">
      <c r="A429" s="1" t="s">
        <v>0</v>
      </c>
      <c r="B429" s="2" t="s">
        <v>1163</v>
      </c>
      <c r="C429" s="2" t="s">
        <v>1164</v>
      </c>
      <c r="D429" s="2" t="s">
        <v>57</v>
      </c>
      <c r="E429" s="2">
        <v>0.0</v>
      </c>
      <c r="F429" s="2">
        <v>0.0</v>
      </c>
      <c r="G429" s="3" t="s">
        <v>1165</v>
      </c>
      <c r="H429" s="2" t="str">
        <f t="shared" si="4"/>
        <v>3.58</v>
      </c>
      <c r="I429" s="2">
        <v>1221.0</v>
      </c>
      <c r="J429" s="2">
        <v>27.0</v>
      </c>
    </row>
    <row r="430">
      <c r="A430" s="1" t="s">
        <v>0</v>
      </c>
      <c r="B430" s="2" t="s">
        <v>1166</v>
      </c>
      <c r="C430" s="2" t="s">
        <v>583</v>
      </c>
      <c r="D430" s="2" t="s">
        <v>29</v>
      </c>
      <c r="E430" s="2">
        <v>0.0</v>
      </c>
      <c r="F430" s="2">
        <v>0.0</v>
      </c>
      <c r="G430" s="3" t="s">
        <v>1167</v>
      </c>
      <c r="H430" s="2" t="str">
        <f t="shared" si="4"/>
        <v>3.3</v>
      </c>
      <c r="I430" s="2">
        <v>1252.0</v>
      </c>
      <c r="J430" s="2">
        <v>28.0</v>
      </c>
    </row>
    <row r="431">
      <c r="A431" s="1" t="s">
        <v>0</v>
      </c>
      <c r="B431" s="2" t="s">
        <v>1168</v>
      </c>
      <c r="C431" s="2" t="s">
        <v>275</v>
      </c>
      <c r="D431" s="2" t="s">
        <v>21</v>
      </c>
      <c r="E431" s="2">
        <v>0.0</v>
      </c>
      <c r="F431" s="2">
        <v>0.0</v>
      </c>
      <c r="G431" s="3" t="s">
        <v>1169</v>
      </c>
      <c r="H431" s="2" t="str">
        <f t="shared" si="4"/>
        <v>3.58</v>
      </c>
      <c r="I431" s="2">
        <v>1145.0</v>
      </c>
      <c r="J431" s="2">
        <v>26.0</v>
      </c>
    </row>
    <row r="432">
      <c r="A432" s="1" t="s">
        <v>0</v>
      </c>
      <c r="B432" s="2" t="s">
        <v>1170</v>
      </c>
      <c r="C432" s="2" t="s">
        <v>97</v>
      </c>
      <c r="D432" s="2" t="s">
        <v>94</v>
      </c>
      <c r="E432" s="2">
        <v>0.0</v>
      </c>
      <c r="F432" s="2">
        <v>0.0</v>
      </c>
      <c r="G432" s="3" t="s">
        <v>1171</v>
      </c>
      <c r="H432" s="2" t="str">
        <f t="shared" si="4"/>
        <v>3.15</v>
      </c>
      <c r="I432" s="2">
        <v>1400.0</v>
      </c>
      <c r="J432" s="2">
        <v>31.0</v>
      </c>
    </row>
    <row r="433">
      <c r="A433" s="1" t="s">
        <v>0</v>
      </c>
      <c r="B433" s="2" t="s">
        <v>1172</v>
      </c>
      <c r="C433" s="2" t="s">
        <v>275</v>
      </c>
      <c r="D433" s="2" t="s">
        <v>21</v>
      </c>
      <c r="E433" s="2">
        <v>0.0</v>
      </c>
      <c r="F433" s="2">
        <v>0.0</v>
      </c>
      <c r="G433" s="3" t="s">
        <v>1173</v>
      </c>
      <c r="H433" s="2" t="str">
        <f t="shared" si="4"/>
        <v>3.49</v>
      </c>
      <c r="I433" s="2">
        <v>1375.0</v>
      </c>
      <c r="J433" s="2">
        <v>31.0</v>
      </c>
    </row>
    <row r="434">
      <c r="A434" s="1" t="s">
        <v>0</v>
      </c>
      <c r="B434" s="2" t="s">
        <v>1174</v>
      </c>
      <c r="C434" s="2" t="s">
        <v>395</v>
      </c>
      <c r="D434" s="2" t="s">
        <v>94</v>
      </c>
      <c r="E434" s="2">
        <v>0.0</v>
      </c>
      <c r="F434" s="2">
        <v>0.0</v>
      </c>
      <c r="G434" s="3" t="s">
        <v>1175</v>
      </c>
      <c r="H434" s="2" t="str">
        <f t="shared" si="4"/>
        <v>3.12</v>
      </c>
      <c r="I434" s="2">
        <v>1350.0</v>
      </c>
      <c r="J434" s="2">
        <v>30.0</v>
      </c>
    </row>
    <row r="435">
      <c r="A435" s="1" t="s">
        <v>0</v>
      </c>
      <c r="B435" s="2" t="s">
        <v>1176</v>
      </c>
      <c r="C435" s="2" t="s">
        <v>1177</v>
      </c>
      <c r="D435" s="2" t="s">
        <v>94</v>
      </c>
      <c r="E435" s="2">
        <v>0.0</v>
      </c>
      <c r="F435" s="2">
        <v>0.0</v>
      </c>
      <c r="G435" s="3" t="s">
        <v>1173</v>
      </c>
      <c r="H435" s="2" t="str">
        <f t="shared" si="4"/>
        <v>3.63</v>
      </c>
      <c r="I435" s="2">
        <v>1109.0</v>
      </c>
      <c r="J435" s="2">
        <v>25.0</v>
      </c>
    </row>
    <row r="436">
      <c r="A436" s="1" t="s">
        <v>0</v>
      </c>
      <c r="B436" s="2" t="s">
        <v>1178</v>
      </c>
      <c r="C436" s="2" t="s">
        <v>1179</v>
      </c>
      <c r="D436" s="2" t="s">
        <v>162</v>
      </c>
      <c r="E436" s="2">
        <v>0.0</v>
      </c>
      <c r="F436" s="2">
        <v>0.0</v>
      </c>
      <c r="G436" s="3" t="s">
        <v>1175</v>
      </c>
      <c r="H436" s="2" t="str">
        <f t="shared" si="4"/>
        <v>3.32</v>
      </c>
      <c r="I436" s="2">
        <v>1127.0</v>
      </c>
      <c r="J436" s="2">
        <v>25.0</v>
      </c>
    </row>
    <row r="437">
      <c r="A437" s="1" t="s">
        <v>0</v>
      </c>
      <c r="B437" s="2" t="s">
        <v>1180</v>
      </c>
      <c r="C437" s="2" t="s">
        <v>1181</v>
      </c>
      <c r="D437" s="2" t="s">
        <v>171</v>
      </c>
      <c r="E437" s="2">
        <v>0.0</v>
      </c>
      <c r="F437" s="2">
        <v>0.0</v>
      </c>
      <c r="G437" s="3" t="s">
        <v>1175</v>
      </c>
      <c r="H437" s="2" t="str">
        <f t="shared" si="4"/>
        <v>3.25</v>
      </c>
      <c r="I437" s="2">
        <v>1321.0</v>
      </c>
      <c r="J437" s="2">
        <v>30.0</v>
      </c>
    </row>
    <row r="438">
      <c r="A438" s="1" t="s">
        <v>0</v>
      </c>
      <c r="B438" s="2" t="s">
        <v>1182</v>
      </c>
      <c r="C438" s="2" t="s">
        <v>1183</v>
      </c>
      <c r="D438" s="2" t="s">
        <v>191</v>
      </c>
      <c r="E438" s="2">
        <v>0.0</v>
      </c>
      <c r="F438" s="2">
        <v>0.0</v>
      </c>
      <c r="G438" s="3" t="s">
        <v>1175</v>
      </c>
      <c r="H438" s="2" t="str">
        <f t="shared" si="4"/>
        <v>3.05</v>
      </c>
      <c r="I438" s="2">
        <v>1234.0</v>
      </c>
      <c r="J438" s="2">
        <v>28.0</v>
      </c>
    </row>
    <row r="439">
      <c r="A439" s="1" t="s">
        <v>0</v>
      </c>
      <c r="B439" s="2" t="s">
        <v>1184</v>
      </c>
      <c r="C439" s="2" t="s">
        <v>830</v>
      </c>
      <c r="D439" s="2" t="s">
        <v>171</v>
      </c>
      <c r="E439" s="2">
        <v>0.0</v>
      </c>
      <c r="F439" s="2">
        <v>0.0</v>
      </c>
      <c r="G439" s="4"/>
      <c r="H439" s="2" t="str">
        <f t="shared" si="4"/>
        <v>3.29</v>
      </c>
      <c r="I439" s="2">
        <v>1299.0</v>
      </c>
      <c r="J439" s="2">
        <v>29.0</v>
      </c>
    </row>
    <row r="440">
      <c r="A440" s="1" t="s">
        <v>0</v>
      </c>
      <c r="B440" s="2" t="s">
        <v>1185</v>
      </c>
      <c r="C440" s="2" t="s">
        <v>1186</v>
      </c>
      <c r="D440" s="2" t="s">
        <v>162</v>
      </c>
      <c r="E440" s="2">
        <v>0.0</v>
      </c>
      <c r="F440" s="2">
        <v>0.0</v>
      </c>
      <c r="G440" s="3" t="s">
        <v>1175</v>
      </c>
      <c r="H440" s="2" t="str">
        <f t="shared" si="4"/>
        <v>3.06</v>
      </c>
      <c r="I440" s="2">
        <v>1123.0</v>
      </c>
      <c r="J440" s="2">
        <v>25.0</v>
      </c>
    </row>
    <row r="441">
      <c r="A441" s="1" t="s">
        <v>0</v>
      </c>
      <c r="B441" s="2" t="s">
        <v>1187</v>
      </c>
      <c r="C441" s="2" t="s">
        <v>49</v>
      </c>
      <c r="D441" s="2" t="s">
        <v>29</v>
      </c>
      <c r="E441" s="2">
        <v>0.0</v>
      </c>
      <c r="F441" s="2">
        <v>0.0</v>
      </c>
      <c r="G441" s="3" t="s">
        <v>1188</v>
      </c>
      <c r="H441" s="2" t="str">
        <f t="shared" si="4"/>
        <v>3.24</v>
      </c>
      <c r="I441" s="2">
        <v>1449.0</v>
      </c>
      <c r="J441" s="2">
        <v>32.0</v>
      </c>
    </row>
    <row r="442">
      <c r="A442" s="1" t="s">
        <v>0</v>
      </c>
      <c r="B442" s="2" t="s">
        <v>1189</v>
      </c>
      <c r="C442" s="2" t="s">
        <v>1190</v>
      </c>
      <c r="D442" s="2" t="s">
        <v>162</v>
      </c>
      <c r="E442" s="2">
        <v>0.0</v>
      </c>
      <c r="F442" s="2">
        <v>0.0</v>
      </c>
      <c r="G442" s="3" t="s">
        <v>1175</v>
      </c>
      <c r="H442" s="2" t="str">
        <f t="shared" si="4"/>
        <v>3.42</v>
      </c>
      <c r="I442" s="2">
        <v>1318.0</v>
      </c>
      <c r="J442" s="2">
        <v>29.0</v>
      </c>
    </row>
    <row r="443">
      <c r="A443" s="1" t="s">
        <v>0</v>
      </c>
      <c r="B443" s="2" t="s">
        <v>1191</v>
      </c>
      <c r="C443" s="2" t="s">
        <v>619</v>
      </c>
      <c r="D443" s="2" t="s">
        <v>94</v>
      </c>
      <c r="E443" s="2">
        <v>0.0</v>
      </c>
      <c r="F443" s="2">
        <v>0.0</v>
      </c>
      <c r="G443" s="3" t="s">
        <v>1175</v>
      </c>
      <c r="H443" s="2" t="str">
        <f t="shared" si="4"/>
        <v>3.68</v>
      </c>
      <c r="I443" s="2">
        <v>1396.0</v>
      </c>
      <c r="J443" s="2">
        <v>31.0</v>
      </c>
    </row>
    <row r="444">
      <c r="A444" s="1" t="s">
        <v>0</v>
      </c>
      <c r="B444" s="2" t="s">
        <v>1192</v>
      </c>
      <c r="C444" s="2" t="s">
        <v>1193</v>
      </c>
      <c r="D444" s="2" t="s">
        <v>171</v>
      </c>
      <c r="E444" s="2">
        <v>0.0</v>
      </c>
      <c r="F444" s="2">
        <v>0.0</v>
      </c>
      <c r="G444" s="3" t="s">
        <v>1175</v>
      </c>
      <c r="H444" s="2" t="str">
        <f t="shared" si="4"/>
        <v>3.37</v>
      </c>
      <c r="I444" s="2">
        <v>1285.0</v>
      </c>
      <c r="J444" s="2">
        <v>29.0</v>
      </c>
    </row>
    <row r="445">
      <c r="A445" s="1" t="s">
        <v>0</v>
      </c>
      <c r="B445" s="2" t="s">
        <v>1194</v>
      </c>
      <c r="C445" s="2" t="s">
        <v>1195</v>
      </c>
      <c r="D445" s="2" t="s">
        <v>191</v>
      </c>
      <c r="E445" s="2">
        <v>0.0</v>
      </c>
      <c r="F445" s="2">
        <v>0.0</v>
      </c>
      <c r="G445" s="3" t="s">
        <v>1175</v>
      </c>
      <c r="H445" s="2" t="str">
        <f t="shared" si="4"/>
        <v>3.45</v>
      </c>
      <c r="I445" s="2">
        <v>1313.0</v>
      </c>
      <c r="J445" s="2">
        <v>29.0</v>
      </c>
    </row>
    <row r="446">
      <c r="A446" s="1" t="s">
        <v>0</v>
      </c>
      <c r="B446" s="2" t="s">
        <v>1196</v>
      </c>
      <c r="C446" s="2" t="s">
        <v>1197</v>
      </c>
      <c r="D446" s="2" t="s">
        <v>162</v>
      </c>
      <c r="E446" s="2">
        <v>0.0</v>
      </c>
      <c r="F446" s="2">
        <v>0.0</v>
      </c>
      <c r="G446" s="3" t="s">
        <v>1198</v>
      </c>
      <c r="H446" s="2" t="str">
        <f t="shared" si="4"/>
        <v>3.15</v>
      </c>
      <c r="I446" s="2">
        <v>1383.0</v>
      </c>
      <c r="J446" s="2">
        <v>31.0</v>
      </c>
    </row>
    <row r="447">
      <c r="A447" s="1" t="s">
        <v>0</v>
      </c>
      <c r="B447" s="2" t="s">
        <v>1199</v>
      </c>
      <c r="C447" s="2" t="s">
        <v>496</v>
      </c>
      <c r="D447" s="2" t="s">
        <v>267</v>
      </c>
      <c r="E447" s="2">
        <v>0.0</v>
      </c>
      <c r="F447" s="2">
        <v>0.0</v>
      </c>
      <c r="G447" s="3" t="s">
        <v>1175</v>
      </c>
      <c r="H447" s="2" t="str">
        <f t="shared" si="4"/>
        <v>3.04</v>
      </c>
      <c r="I447" s="2">
        <v>1114.0</v>
      </c>
      <c r="J447" s="2">
        <v>25.0</v>
      </c>
    </row>
    <row r="448">
      <c r="A448" s="1" t="s">
        <v>0</v>
      </c>
      <c r="B448" s="2" t="s">
        <v>1200</v>
      </c>
      <c r="C448" s="2" t="s">
        <v>1201</v>
      </c>
      <c r="D448" s="2" t="s">
        <v>1202</v>
      </c>
      <c r="E448" s="2">
        <v>0.0</v>
      </c>
      <c r="F448" s="2">
        <v>0.0</v>
      </c>
      <c r="G448" s="3" t="s">
        <v>1203</v>
      </c>
      <c r="H448" s="2">
        <v>3.94</v>
      </c>
      <c r="I448" s="2">
        <v>1440.0</v>
      </c>
      <c r="J448" s="2">
        <v>32.0</v>
      </c>
    </row>
    <row r="449">
      <c r="A449" s="1" t="s">
        <v>0</v>
      </c>
      <c r="B449" s="2" t="s">
        <v>1204</v>
      </c>
      <c r="C449" s="2" t="s">
        <v>1205</v>
      </c>
      <c r="D449" s="2" t="s">
        <v>111</v>
      </c>
      <c r="E449" s="2">
        <v>0.0</v>
      </c>
      <c r="F449" s="2">
        <v>0.0</v>
      </c>
      <c r="G449" s="3" t="s">
        <v>1206</v>
      </c>
      <c r="H449" s="2" t="str">
        <f t="shared" ref="H449:H490" si="5">RANDBETWEEN(300,370)/100</f>
        <v>3.12</v>
      </c>
      <c r="I449" s="2">
        <v>1238.0</v>
      </c>
      <c r="J449" s="2">
        <v>28.0</v>
      </c>
    </row>
    <row r="450">
      <c r="A450" s="1" t="s">
        <v>0</v>
      </c>
      <c r="B450" s="2" t="s">
        <v>1207</v>
      </c>
      <c r="C450" s="2" t="s">
        <v>1208</v>
      </c>
      <c r="D450" s="2" t="s">
        <v>33</v>
      </c>
      <c r="E450" s="2">
        <v>0.0</v>
      </c>
      <c r="F450" s="2">
        <v>0.0</v>
      </c>
      <c r="G450" s="3" t="s">
        <v>1209</v>
      </c>
      <c r="H450" s="2" t="str">
        <f t="shared" si="5"/>
        <v>3.03</v>
      </c>
      <c r="I450" s="2">
        <v>1252.0</v>
      </c>
      <c r="J450" s="2">
        <v>28.0</v>
      </c>
    </row>
    <row r="451">
      <c r="A451" s="1" t="s">
        <v>0</v>
      </c>
      <c r="B451" s="2" t="s">
        <v>1207</v>
      </c>
      <c r="C451" s="2" t="s">
        <v>282</v>
      </c>
      <c r="D451" s="2" t="s">
        <v>13</v>
      </c>
      <c r="E451" s="2">
        <v>0.0</v>
      </c>
      <c r="F451" s="2">
        <v>0.0</v>
      </c>
      <c r="G451" s="3" t="s">
        <v>1210</v>
      </c>
      <c r="H451" s="2" t="str">
        <f t="shared" si="5"/>
        <v>3.48</v>
      </c>
      <c r="I451" s="2">
        <v>1312.0</v>
      </c>
      <c r="J451" s="2">
        <v>29.0</v>
      </c>
    </row>
    <row r="452">
      <c r="A452" s="1" t="s">
        <v>0</v>
      </c>
      <c r="B452" s="2" t="s">
        <v>1207</v>
      </c>
      <c r="C452" s="2" t="s">
        <v>246</v>
      </c>
      <c r="D452" s="2" t="s">
        <v>33</v>
      </c>
      <c r="E452" s="2">
        <v>0.0</v>
      </c>
      <c r="F452" s="2">
        <v>0.0</v>
      </c>
      <c r="G452" s="3" t="s">
        <v>1209</v>
      </c>
      <c r="H452" s="2" t="str">
        <f t="shared" si="5"/>
        <v>3.06</v>
      </c>
      <c r="I452" s="2">
        <v>1230.0</v>
      </c>
      <c r="J452" s="2">
        <v>27.0</v>
      </c>
    </row>
    <row r="453">
      <c r="A453" s="1" t="s">
        <v>0</v>
      </c>
      <c r="B453" s="2" t="s">
        <v>1211</v>
      </c>
      <c r="C453" s="2" t="s">
        <v>93</v>
      </c>
      <c r="D453" s="2" t="s">
        <v>249</v>
      </c>
      <c r="E453" s="2">
        <v>1.0</v>
      </c>
      <c r="F453" s="2">
        <v>15337.0</v>
      </c>
      <c r="G453" s="3" t="s">
        <v>1212</v>
      </c>
      <c r="H453" s="2" t="str">
        <f t="shared" si="5"/>
        <v>3.37</v>
      </c>
      <c r="I453" s="2">
        <v>1147.0</v>
      </c>
      <c r="J453" s="2">
        <v>26.0</v>
      </c>
    </row>
    <row r="454">
      <c r="A454" s="1" t="s">
        <v>0</v>
      </c>
      <c r="B454" s="2" t="s">
        <v>1213</v>
      </c>
      <c r="C454" s="2" t="s">
        <v>1214</v>
      </c>
      <c r="D454" s="2" t="s">
        <v>158</v>
      </c>
      <c r="E454" s="2">
        <v>0.0</v>
      </c>
      <c r="F454" s="2">
        <v>0.0</v>
      </c>
      <c r="G454" s="3" t="s">
        <v>1215</v>
      </c>
      <c r="H454" s="2" t="str">
        <f t="shared" si="5"/>
        <v>3.52</v>
      </c>
      <c r="I454" s="2">
        <v>1226.0</v>
      </c>
      <c r="J454" s="2">
        <v>27.0</v>
      </c>
    </row>
    <row r="455">
      <c r="A455" s="1" t="s">
        <v>0</v>
      </c>
      <c r="B455" s="2" t="s">
        <v>1216</v>
      </c>
      <c r="C455" s="2" t="s">
        <v>317</v>
      </c>
      <c r="D455" s="2" t="s">
        <v>57</v>
      </c>
      <c r="E455" s="2">
        <v>0.0</v>
      </c>
      <c r="F455" s="2">
        <v>0.0</v>
      </c>
      <c r="G455" s="3" t="s">
        <v>1217</v>
      </c>
      <c r="H455" s="2" t="str">
        <f t="shared" si="5"/>
        <v>3.32</v>
      </c>
      <c r="I455" s="2">
        <v>1368.0</v>
      </c>
      <c r="J455" s="2">
        <v>31.0</v>
      </c>
    </row>
    <row r="456">
      <c r="A456" s="1" t="s">
        <v>0</v>
      </c>
      <c r="B456" s="2" t="s">
        <v>1218</v>
      </c>
      <c r="C456" s="2" t="s">
        <v>1219</v>
      </c>
      <c r="D456" s="2" t="s">
        <v>57</v>
      </c>
      <c r="E456" s="2">
        <v>0.0</v>
      </c>
      <c r="F456" s="2">
        <v>0.0</v>
      </c>
      <c r="G456" s="3" t="s">
        <v>1217</v>
      </c>
      <c r="H456" s="2" t="str">
        <f t="shared" si="5"/>
        <v>3.53</v>
      </c>
      <c r="I456" s="2">
        <v>1209.0</v>
      </c>
      <c r="J456" s="2">
        <v>27.0</v>
      </c>
    </row>
    <row r="457">
      <c r="A457" s="1" t="s">
        <v>0</v>
      </c>
      <c r="B457" s="2" t="s">
        <v>1220</v>
      </c>
      <c r="C457" s="2" t="s">
        <v>1221</v>
      </c>
      <c r="D457" s="2" t="s">
        <v>94</v>
      </c>
      <c r="E457" s="2">
        <v>0.0</v>
      </c>
      <c r="F457" s="2">
        <v>0.0</v>
      </c>
      <c r="G457" s="3" t="s">
        <v>1217</v>
      </c>
      <c r="H457" s="2" t="str">
        <f t="shared" si="5"/>
        <v>3.68</v>
      </c>
      <c r="I457" s="2">
        <v>1385.0</v>
      </c>
      <c r="J457" s="2">
        <v>31.0</v>
      </c>
    </row>
    <row r="458">
      <c r="A458" s="1" t="s">
        <v>0</v>
      </c>
      <c r="B458" s="2" t="s">
        <v>1222</v>
      </c>
      <c r="C458" s="2" t="s">
        <v>1223</v>
      </c>
      <c r="D458" s="2" t="s">
        <v>94</v>
      </c>
      <c r="E458" s="2">
        <v>0.0</v>
      </c>
      <c r="F458" s="2">
        <v>0.0</v>
      </c>
      <c r="G458" s="3" t="s">
        <v>1217</v>
      </c>
      <c r="H458" s="2" t="str">
        <f t="shared" si="5"/>
        <v>3.55</v>
      </c>
      <c r="I458" s="2">
        <v>1394.0</v>
      </c>
      <c r="J458" s="2">
        <v>31.0</v>
      </c>
    </row>
    <row r="459">
      <c r="A459" s="1" t="s">
        <v>0</v>
      </c>
      <c r="B459" s="2" t="s">
        <v>1224</v>
      </c>
      <c r="C459" s="2" t="s">
        <v>1225</v>
      </c>
      <c r="D459" s="2" t="s">
        <v>57</v>
      </c>
      <c r="E459" s="2">
        <v>0.0</v>
      </c>
      <c r="F459" s="2">
        <v>0.0</v>
      </c>
      <c r="G459" s="3" t="s">
        <v>1226</v>
      </c>
      <c r="H459" s="2" t="str">
        <f t="shared" si="5"/>
        <v>3.09</v>
      </c>
      <c r="I459" s="2">
        <v>1401.0</v>
      </c>
      <c r="J459" s="2">
        <v>31.0</v>
      </c>
    </row>
    <row r="460">
      <c r="A460" s="1" t="s">
        <v>0</v>
      </c>
      <c r="B460" s="2" t="s">
        <v>1227</v>
      </c>
      <c r="C460" s="2" t="s">
        <v>1225</v>
      </c>
      <c r="D460" s="2" t="s">
        <v>57</v>
      </c>
      <c r="E460" s="2">
        <v>0.0</v>
      </c>
      <c r="F460" s="2">
        <v>0.0</v>
      </c>
      <c r="G460" s="3" t="s">
        <v>1217</v>
      </c>
      <c r="H460" s="2" t="str">
        <f t="shared" si="5"/>
        <v>3.27</v>
      </c>
      <c r="I460" s="2">
        <v>1301.0</v>
      </c>
      <c r="J460" s="2">
        <v>29.0</v>
      </c>
    </row>
    <row r="461">
      <c r="A461" s="1" t="s">
        <v>0</v>
      </c>
      <c r="B461" s="2" t="s">
        <v>1228</v>
      </c>
      <c r="C461" s="2" t="s">
        <v>1229</v>
      </c>
      <c r="D461" s="2" t="s">
        <v>57</v>
      </c>
      <c r="E461" s="2">
        <v>0.0</v>
      </c>
      <c r="F461" s="2">
        <v>0.0</v>
      </c>
      <c r="G461" s="3" t="s">
        <v>1217</v>
      </c>
      <c r="H461" s="2" t="str">
        <f t="shared" si="5"/>
        <v>3.15</v>
      </c>
      <c r="I461" s="2">
        <v>1381.0</v>
      </c>
      <c r="J461" s="2">
        <v>31.0</v>
      </c>
    </row>
    <row r="462">
      <c r="A462" s="1" t="s">
        <v>0</v>
      </c>
      <c r="B462" s="2" t="s">
        <v>1230</v>
      </c>
      <c r="C462" s="2" t="s">
        <v>1231</v>
      </c>
      <c r="D462" s="2" t="s">
        <v>94</v>
      </c>
      <c r="E462" s="2">
        <v>0.0</v>
      </c>
      <c r="F462" s="2">
        <v>0.0</v>
      </c>
      <c r="G462" s="3" t="s">
        <v>1217</v>
      </c>
      <c r="H462" s="2" t="str">
        <f t="shared" si="5"/>
        <v>3.57</v>
      </c>
      <c r="I462" s="2">
        <v>1132.0</v>
      </c>
      <c r="J462" s="2">
        <v>25.0</v>
      </c>
    </row>
    <row r="463">
      <c r="A463" s="1" t="s">
        <v>0</v>
      </c>
      <c r="B463" s="2" t="s">
        <v>1232</v>
      </c>
      <c r="C463" s="2" t="s">
        <v>744</v>
      </c>
      <c r="D463" s="2" t="s">
        <v>43</v>
      </c>
      <c r="E463" s="2">
        <v>0.0</v>
      </c>
      <c r="F463" s="2">
        <v>0.0</v>
      </c>
      <c r="G463" s="3" t="s">
        <v>1217</v>
      </c>
      <c r="H463" s="2" t="str">
        <f t="shared" si="5"/>
        <v>3.15</v>
      </c>
      <c r="I463" s="2">
        <v>1331.0</v>
      </c>
      <c r="J463" s="2">
        <v>30.0</v>
      </c>
    </row>
    <row r="464">
      <c r="A464" s="1" t="s">
        <v>0</v>
      </c>
      <c r="B464" s="2" t="s">
        <v>1233</v>
      </c>
      <c r="C464" s="2" t="s">
        <v>1234</v>
      </c>
      <c r="D464" s="2" t="s">
        <v>57</v>
      </c>
      <c r="E464" s="2">
        <v>0.0</v>
      </c>
      <c r="F464" s="2">
        <v>0.0</v>
      </c>
      <c r="G464" s="3" t="s">
        <v>1217</v>
      </c>
      <c r="H464" s="2" t="str">
        <f t="shared" si="5"/>
        <v>3.03</v>
      </c>
      <c r="I464" s="2">
        <v>1292.0</v>
      </c>
      <c r="J464" s="2">
        <v>29.0</v>
      </c>
    </row>
    <row r="465">
      <c r="A465" s="1" t="s">
        <v>0</v>
      </c>
      <c r="B465" s="2" t="s">
        <v>1235</v>
      </c>
      <c r="C465" s="2" t="s">
        <v>1236</v>
      </c>
      <c r="D465" s="2" t="s">
        <v>57</v>
      </c>
      <c r="E465" s="2">
        <v>0.0</v>
      </c>
      <c r="F465" s="2">
        <v>0.0</v>
      </c>
      <c r="G465" s="3" t="s">
        <v>1217</v>
      </c>
      <c r="H465" s="2" t="str">
        <f t="shared" si="5"/>
        <v>3.06</v>
      </c>
      <c r="I465" s="2">
        <v>1290.0</v>
      </c>
      <c r="J465" s="2">
        <v>29.0</v>
      </c>
    </row>
    <row r="466">
      <c r="A466" s="1" t="s">
        <v>0</v>
      </c>
      <c r="B466" s="2" t="s">
        <v>1237</v>
      </c>
      <c r="C466" s="2" t="s">
        <v>1238</v>
      </c>
      <c r="D466" s="2" t="s">
        <v>1202</v>
      </c>
      <c r="E466" s="2">
        <v>0.0</v>
      </c>
      <c r="F466" s="2">
        <v>0.0</v>
      </c>
      <c r="G466" s="3" t="s">
        <v>1239</v>
      </c>
      <c r="H466" s="2" t="str">
        <f t="shared" si="5"/>
        <v>3.65</v>
      </c>
      <c r="I466" s="2">
        <v>1424.0</v>
      </c>
      <c r="J466" s="2">
        <v>32.0</v>
      </c>
    </row>
    <row r="467">
      <c r="A467" s="1" t="s">
        <v>0</v>
      </c>
      <c r="B467" s="2" t="s">
        <v>1240</v>
      </c>
      <c r="C467" s="2" t="s">
        <v>254</v>
      </c>
      <c r="D467" s="2" t="s">
        <v>146</v>
      </c>
      <c r="E467" s="2">
        <v>0.0</v>
      </c>
      <c r="F467" s="2">
        <v>0.0</v>
      </c>
      <c r="G467" s="3" t="s">
        <v>1241</v>
      </c>
      <c r="H467" s="2" t="str">
        <f t="shared" si="5"/>
        <v>3.7</v>
      </c>
      <c r="I467" s="2">
        <v>1188.0</v>
      </c>
      <c r="J467" s="2">
        <v>27.0</v>
      </c>
    </row>
    <row r="468">
      <c r="A468" s="1" t="s">
        <v>0</v>
      </c>
      <c r="B468" s="2" t="s">
        <v>1242</v>
      </c>
      <c r="C468" s="2" t="s">
        <v>1243</v>
      </c>
      <c r="D468" s="2" t="s">
        <v>146</v>
      </c>
      <c r="E468" s="2">
        <v>0.0</v>
      </c>
      <c r="F468" s="2">
        <v>0.0</v>
      </c>
      <c r="G468" s="3" t="s">
        <v>1244</v>
      </c>
      <c r="H468" s="2" t="str">
        <f t="shared" si="5"/>
        <v>3.05</v>
      </c>
      <c r="I468" s="2">
        <v>1104.0</v>
      </c>
      <c r="J468" s="2">
        <v>25.0</v>
      </c>
    </row>
    <row r="469">
      <c r="A469" s="1" t="s">
        <v>0</v>
      </c>
      <c r="B469" s="2" t="s">
        <v>1245</v>
      </c>
      <c r="C469" s="2" t="s">
        <v>1246</v>
      </c>
      <c r="D469" s="2" t="s">
        <v>146</v>
      </c>
      <c r="E469" s="2">
        <v>0.0</v>
      </c>
      <c r="F469" s="2">
        <v>0.0</v>
      </c>
      <c r="G469" s="3" t="s">
        <v>1247</v>
      </c>
      <c r="H469" s="2" t="str">
        <f t="shared" si="5"/>
        <v>3.36</v>
      </c>
      <c r="I469" s="2">
        <v>1406.0</v>
      </c>
      <c r="J469" s="2">
        <v>31.0</v>
      </c>
    </row>
    <row r="470">
      <c r="A470" s="1" t="s">
        <v>0</v>
      </c>
      <c r="B470" s="2" t="s">
        <v>1248</v>
      </c>
      <c r="C470" s="2" t="s">
        <v>1249</v>
      </c>
      <c r="D470" s="2" t="s">
        <v>146</v>
      </c>
      <c r="E470" s="2">
        <v>0.0</v>
      </c>
      <c r="F470" s="2">
        <v>0.0</v>
      </c>
      <c r="G470" s="3" t="s">
        <v>1250</v>
      </c>
      <c r="H470" s="2" t="str">
        <f t="shared" si="5"/>
        <v>3.26</v>
      </c>
      <c r="I470" s="2">
        <v>1301.0</v>
      </c>
      <c r="J470" s="2">
        <v>29.0</v>
      </c>
    </row>
    <row r="471">
      <c r="A471" s="1" t="s">
        <v>0</v>
      </c>
      <c r="B471" s="2" t="s">
        <v>1251</v>
      </c>
      <c r="C471" s="2" t="s">
        <v>1252</v>
      </c>
      <c r="D471" s="2" t="s">
        <v>83</v>
      </c>
      <c r="E471" s="2">
        <v>1.0</v>
      </c>
      <c r="F471" s="2">
        <v>16987.0</v>
      </c>
      <c r="G471" s="3" t="s">
        <v>1253</v>
      </c>
      <c r="H471" s="2" t="str">
        <f t="shared" si="5"/>
        <v>3.02</v>
      </c>
      <c r="I471" s="2">
        <v>1405.0</v>
      </c>
      <c r="J471" s="2">
        <v>31.0</v>
      </c>
    </row>
    <row r="472">
      <c r="A472" s="1" t="s">
        <v>0</v>
      </c>
      <c r="B472" s="2" t="s">
        <v>1254</v>
      </c>
      <c r="C472" s="2" t="s">
        <v>801</v>
      </c>
      <c r="D472" s="2" t="s">
        <v>283</v>
      </c>
      <c r="E472" s="2">
        <v>0.0</v>
      </c>
      <c r="F472" s="2">
        <v>0.0</v>
      </c>
      <c r="G472" s="3" t="s">
        <v>1255</v>
      </c>
      <c r="H472" s="2" t="str">
        <f t="shared" si="5"/>
        <v>3.37</v>
      </c>
      <c r="I472" s="2">
        <v>1384.0</v>
      </c>
      <c r="J472" s="2">
        <v>31.0</v>
      </c>
    </row>
    <row r="473">
      <c r="A473" s="1" t="s">
        <v>0</v>
      </c>
      <c r="B473" s="2" t="s">
        <v>1256</v>
      </c>
      <c r="C473" s="2" t="s">
        <v>1257</v>
      </c>
      <c r="D473" s="2" t="s">
        <v>872</v>
      </c>
      <c r="E473" s="2">
        <v>0.0</v>
      </c>
      <c r="F473" s="2">
        <v>0.0</v>
      </c>
      <c r="G473" s="3" t="s">
        <v>1258</v>
      </c>
      <c r="H473" s="2" t="str">
        <f t="shared" si="5"/>
        <v>3.53</v>
      </c>
      <c r="I473" s="2">
        <v>1332.0</v>
      </c>
      <c r="J473" s="2">
        <v>30.0</v>
      </c>
    </row>
    <row r="474">
      <c r="A474" s="1" t="s">
        <v>0</v>
      </c>
      <c r="B474" s="2" t="s">
        <v>1259</v>
      </c>
      <c r="C474" s="2" t="s">
        <v>1260</v>
      </c>
      <c r="D474" s="2" t="s">
        <v>572</v>
      </c>
      <c r="E474" s="2">
        <v>0.0</v>
      </c>
      <c r="F474" s="2">
        <v>0.0</v>
      </c>
      <c r="G474" s="3" t="s">
        <v>1261</v>
      </c>
      <c r="H474" s="2" t="str">
        <f t="shared" si="5"/>
        <v>3.46</v>
      </c>
      <c r="I474" s="2">
        <v>1132.0</v>
      </c>
      <c r="J474" s="2">
        <v>25.0</v>
      </c>
    </row>
    <row r="475">
      <c r="A475" s="1" t="s">
        <v>0</v>
      </c>
      <c r="B475" s="2" t="s">
        <v>1262</v>
      </c>
      <c r="C475" s="2" t="s">
        <v>1263</v>
      </c>
      <c r="D475" s="2" t="s">
        <v>57</v>
      </c>
      <c r="E475" s="2">
        <v>0.0</v>
      </c>
      <c r="F475" s="2">
        <v>0.0</v>
      </c>
      <c r="G475" s="3" t="s">
        <v>1264</v>
      </c>
      <c r="H475" s="2" t="str">
        <f t="shared" si="5"/>
        <v>3.03</v>
      </c>
      <c r="I475" s="2">
        <v>1374.0</v>
      </c>
      <c r="J475" s="2">
        <v>31.0</v>
      </c>
    </row>
    <row r="476">
      <c r="A476" s="1" t="s">
        <v>0</v>
      </c>
      <c r="B476" s="2" t="s">
        <v>1265</v>
      </c>
      <c r="C476" s="2" t="s">
        <v>1266</v>
      </c>
      <c r="D476" s="2" t="s">
        <v>191</v>
      </c>
      <c r="E476" s="2">
        <v>0.0</v>
      </c>
      <c r="F476" s="2">
        <v>0.0</v>
      </c>
      <c r="G476" s="3" t="s">
        <v>1267</v>
      </c>
      <c r="H476" s="2" t="str">
        <f t="shared" si="5"/>
        <v>3.34</v>
      </c>
      <c r="I476" s="2">
        <v>1251.0</v>
      </c>
      <c r="J476" s="2">
        <v>28.0</v>
      </c>
    </row>
    <row r="477">
      <c r="A477" s="1" t="s">
        <v>0</v>
      </c>
      <c r="B477" s="2" t="s">
        <v>1268</v>
      </c>
      <c r="C477" s="2" t="s">
        <v>1269</v>
      </c>
      <c r="D477" s="2" t="s">
        <v>146</v>
      </c>
      <c r="E477" s="2">
        <v>0.0</v>
      </c>
      <c r="F477" s="2">
        <v>0.0</v>
      </c>
      <c r="G477" s="3" t="s">
        <v>1270</v>
      </c>
      <c r="H477" s="2" t="str">
        <f t="shared" si="5"/>
        <v>3.37</v>
      </c>
      <c r="I477" s="2">
        <v>1289.0</v>
      </c>
      <c r="J477" s="2">
        <v>29.0</v>
      </c>
    </row>
    <row r="478">
      <c r="A478" s="1" t="s">
        <v>0</v>
      </c>
      <c r="B478" s="2" t="s">
        <v>1271</v>
      </c>
      <c r="C478" s="2" t="s">
        <v>657</v>
      </c>
      <c r="D478" s="2" t="s">
        <v>162</v>
      </c>
      <c r="E478" s="2">
        <v>0.0</v>
      </c>
      <c r="F478" s="2">
        <v>0.0</v>
      </c>
      <c r="G478" s="3" t="s">
        <v>1272</v>
      </c>
      <c r="H478" s="2" t="str">
        <f t="shared" si="5"/>
        <v>3.5</v>
      </c>
      <c r="I478" s="2">
        <v>1128.0</v>
      </c>
      <c r="J478" s="2">
        <v>25.0</v>
      </c>
    </row>
    <row r="479">
      <c r="A479" s="1" t="s">
        <v>0</v>
      </c>
      <c r="B479" s="2" t="s">
        <v>1273</v>
      </c>
      <c r="C479" s="2" t="s">
        <v>1274</v>
      </c>
      <c r="D479" s="2" t="s">
        <v>33</v>
      </c>
      <c r="E479" s="2">
        <v>0.0</v>
      </c>
      <c r="F479" s="2">
        <v>0.0</v>
      </c>
      <c r="G479" s="3" t="s">
        <v>1275</v>
      </c>
      <c r="H479" s="2" t="str">
        <f t="shared" si="5"/>
        <v>3.61</v>
      </c>
      <c r="I479" s="2">
        <v>1149.0</v>
      </c>
      <c r="J479" s="2">
        <v>26.0</v>
      </c>
    </row>
    <row r="480">
      <c r="A480" s="1" t="s">
        <v>0</v>
      </c>
      <c r="B480" s="2" t="s">
        <v>1276</v>
      </c>
      <c r="C480" s="2" t="s">
        <v>1277</v>
      </c>
      <c r="D480" s="2" t="s">
        <v>111</v>
      </c>
      <c r="E480" s="2">
        <v>0.0</v>
      </c>
      <c r="F480" s="2">
        <v>0.0</v>
      </c>
      <c r="G480" s="3" t="s">
        <v>1278</v>
      </c>
      <c r="H480" s="2" t="str">
        <f t="shared" si="5"/>
        <v>3.21</v>
      </c>
      <c r="I480" s="2">
        <v>1170.0</v>
      </c>
      <c r="J480" s="2">
        <v>26.0</v>
      </c>
    </row>
    <row r="481">
      <c r="A481" s="1" t="s">
        <v>0</v>
      </c>
      <c r="B481" s="2" t="s">
        <v>1279</v>
      </c>
      <c r="C481" s="2" t="s">
        <v>1280</v>
      </c>
      <c r="D481" s="2" t="s">
        <v>33</v>
      </c>
      <c r="E481" s="2">
        <v>0.0</v>
      </c>
      <c r="F481" s="2">
        <v>0.0</v>
      </c>
      <c r="G481" s="3" t="s">
        <v>1281</v>
      </c>
      <c r="H481" s="2" t="str">
        <f t="shared" si="5"/>
        <v>3.65</v>
      </c>
      <c r="I481" s="2">
        <v>1401.0</v>
      </c>
      <c r="J481" s="2">
        <v>31.0</v>
      </c>
    </row>
    <row r="482">
      <c r="A482" s="1" t="s">
        <v>0</v>
      </c>
      <c r="B482" s="2" t="s">
        <v>1282</v>
      </c>
      <c r="C482" s="2" t="s">
        <v>1283</v>
      </c>
      <c r="D482" s="2" t="s">
        <v>146</v>
      </c>
      <c r="E482" s="2">
        <v>1.0</v>
      </c>
      <c r="F482" s="2">
        <v>25988.0</v>
      </c>
      <c r="G482" s="3" t="s">
        <v>1284</v>
      </c>
      <c r="H482" s="2" t="str">
        <f t="shared" si="5"/>
        <v>3.56</v>
      </c>
      <c r="I482" s="2">
        <v>1263.0</v>
      </c>
      <c r="J482" s="2">
        <v>28.0</v>
      </c>
    </row>
    <row r="483">
      <c r="A483" s="1" t="s">
        <v>0</v>
      </c>
      <c r="B483" s="2" t="s">
        <v>1285</v>
      </c>
      <c r="C483" s="2" t="s">
        <v>1286</v>
      </c>
      <c r="D483" s="2" t="s">
        <v>572</v>
      </c>
      <c r="E483" s="2">
        <v>1.0</v>
      </c>
      <c r="F483" s="2">
        <v>16349.0</v>
      </c>
      <c r="G483" s="3" t="s">
        <v>1287</v>
      </c>
      <c r="H483" s="2" t="str">
        <f t="shared" si="5"/>
        <v>3.41</v>
      </c>
      <c r="I483" s="2">
        <v>1403.0</v>
      </c>
      <c r="J483" s="2">
        <v>31.0</v>
      </c>
    </row>
    <row r="484">
      <c r="A484" s="1" t="s">
        <v>0</v>
      </c>
      <c r="B484" s="2" t="s">
        <v>1288</v>
      </c>
      <c r="C484" s="2" t="s">
        <v>1289</v>
      </c>
      <c r="D484" s="2" t="s">
        <v>111</v>
      </c>
      <c r="E484" s="2">
        <v>0.0</v>
      </c>
      <c r="F484" s="2">
        <v>0.0</v>
      </c>
      <c r="G484" s="3" t="s">
        <v>1290</v>
      </c>
      <c r="H484" s="2" t="str">
        <f t="shared" si="5"/>
        <v>3.1</v>
      </c>
      <c r="I484" s="2">
        <v>1373.0</v>
      </c>
      <c r="J484" s="2">
        <v>31.0</v>
      </c>
    </row>
    <row r="485">
      <c r="A485" s="1" t="s">
        <v>0</v>
      </c>
      <c r="B485" s="2" t="s">
        <v>1291</v>
      </c>
      <c r="C485" s="2" t="s">
        <v>1292</v>
      </c>
      <c r="D485" s="2" t="s">
        <v>33</v>
      </c>
      <c r="E485" s="2">
        <v>1.0</v>
      </c>
      <c r="F485" s="2">
        <v>19887.0</v>
      </c>
      <c r="G485" s="3" t="s">
        <v>1293</v>
      </c>
      <c r="H485" s="2" t="str">
        <f t="shared" si="5"/>
        <v>3.54</v>
      </c>
      <c r="I485" s="2">
        <v>1106.0</v>
      </c>
      <c r="J485" s="2">
        <v>25.0</v>
      </c>
    </row>
    <row r="486">
      <c r="A486" s="1" t="s">
        <v>0</v>
      </c>
      <c r="B486" s="2" t="s">
        <v>1294</v>
      </c>
      <c r="C486" s="2" t="s">
        <v>1295</v>
      </c>
      <c r="D486" s="2" t="s">
        <v>33</v>
      </c>
      <c r="E486" s="2">
        <v>1.0</v>
      </c>
      <c r="F486" s="2">
        <v>17395.0</v>
      </c>
      <c r="G486" s="3" t="s">
        <v>1296</v>
      </c>
      <c r="H486" s="2" t="str">
        <f t="shared" si="5"/>
        <v>3.62</v>
      </c>
      <c r="I486" s="2">
        <v>1268.0</v>
      </c>
      <c r="J486" s="2">
        <v>28.0</v>
      </c>
    </row>
    <row r="487">
      <c r="A487" s="1" t="s">
        <v>0</v>
      </c>
      <c r="B487" s="2" t="s">
        <v>1297</v>
      </c>
      <c r="C487" s="2" t="s">
        <v>36</v>
      </c>
      <c r="D487" s="2" t="s">
        <v>33</v>
      </c>
      <c r="E487" s="2">
        <v>0.0</v>
      </c>
      <c r="F487" s="2">
        <v>0.0</v>
      </c>
      <c r="G487" s="3" t="s">
        <v>1298</v>
      </c>
      <c r="H487" s="2" t="str">
        <f t="shared" si="5"/>
        <v>3.55</v>
      </c>
      <c r="I487" s="2">
        <v>1273.0</v>
      </c>
      <c r="J487" s="2">
        <v>28.0</v>
      </c>
    </row>
    <row r="488">
      <c r="A488" s="1" t="s">
        <v>0</v>
      </c>
      <c r="B488" s="2" t="s">
        <v>1299</v>
      </c>
      <c r="C488" s="2" t="s">
        <v>197</v>
      </c>
      <c r="D488" s="2" t="s">
        <v>33</v>
      </c>
      <c r="E488" s="2">
        <v>0.0</v>
      </c>
      <c r="F488" s="2">
        <v>0.0</v>
      </c>
      <c r="G488" s="3" t="s">
        <v>1300</v>
      </c>
      <c r="H488" s="2" t="str">
        <f t="shared" si="5"/>
        <v>3.45</v>
      </c>
      <c r="I488" s="2">
        <v>1191.0</v>
      </c>
      <c r="J488" s="2">
        <v>27.0</v>
      </c>
    </row>
    <row r="489">
      <c r="A489" s="1" t="s">
        <v>0</v>
      </c>
      <c r="B489" s="2" t="s">
        <v>1301</v>
      </c>
      <c r="C489" s="2" t="s">
        <v>32</v>
      </c>
      <c r="D489" s="2" t="s">
        <v>33</v>
      </c>
      <c r="E489" s="2">
        <v>0.0</v>
      </c>
      <c r="F489" s="2">
        <v>0.0</v>
      </c>
      <c r="G489" s="3" t="s">
        <v>1302</v>
      </c>
      <c r="H489" s="2" t="str">
        <f t="shared" si="5"/>
        <v>3.51</v>
      </c>
      <c r="I489" s="2">
        <v>1357.0</v>
      </c>
      <c r="J489" s="2">
        <v>30.0</v>
      </c>
    </row>
    <row r="490">
      <c r="A490" s="1" t="s">
        <v>0</v>
      </c>
      <c r="B490" s="2" t="s">
        <v>1303</v>
      </c>
      <c r="C490" s="2" t="s">
        <v>32</v>
      </c>
      <c r="D490" s="2" t="s">
        <v>33</v>
      </c>
      <c r="E490" s="2">
        <v>0.0</v>
      </c>
      <c r="F490" s="2">
        <v>0.0</v>
      </c>
      <c r="G490" s="3" t="s">
        <v>1304</v>
      </c>
      <c r="H490" s="2" t="str">
        <f t="shared" si="5"/>
        <v>3.17</v>
      </c>
      <c r="I490" s="2">
        <v>1251.0</v>
      </c>
      <c r="J490" s="2">
        <v>28.0</v>
      </c>
    </row>
    <row r="491">
      <c r="A491" s="1" t="s">
        <v>0</v>
      </c>
      <c r="B491" s="2" t="s">
        <v>1305</v>
      </c>
      <c r="C491" s="2" t="s">
        <v>541</v>
      </c>
      <c r="D491" s="2" t="s">
        <v>33</v>
      </c>
      <c r="E491" s="2">
        <v>0.0</v>
      </c>
      <c r="F491" s="2">
        <v>0.0</v>
      </c>
      <c r="G491" s="3" t="s">
        <v>1306</v>
      </c>
      <c r="H491" s="2">
        <v>3.95</v>
      </c>
      <c r="I491" s="2">
        <v>1550.0</v>
      </c>
      <c r="J491" s="2">
        <v>35.0</v>
      </c>
    </row>
    <row r="492">
      <c r="A492" s="1" t="s">
        <v>0</v>
      </c>
      <c r="B492" s="2" t="s">
        <v>1307</v>
      </c>
      <c r="C492" s="2" t="s">
        <v>1308</v>
      </c>
      <c r="D492" s="2" t="s">
        <v>33</v>
      </c>
      <c r="E492" s="2">
        <v>0.0</v>
      </c>
      <c r="F492" s="2">
        <v>0.0</v>
      </c>
      <c r="G492" s="3" t="s">
        <v>1309</v>
      </c>
      <c r="H492" s="2" t="str">
        <f t="shared" ref="H492:H555" si="6">RANDBETWEEN(300,370)/100</f>
        <v>3.18</v>
      </c>
      <c r="I492" s="2">
        <v>1428.0</v>
      </c>
      <c r="J492" s="2">
        <v>32.0</v>
      </c>
    </row>
    <row r="493">
      <c r="A493" s="1" t="s">
        <v>0</v>
      </c>
      <c r="B493" s="2" t="s">
        <v>1310</v>
      </c>
      <c r="C493" s="2" t="s">
        <v>1311</v>
      </c>
      <c r="D493" s="2" t="s">
        <v>33</v>
      </c>
      <c r="E493" s="2">
        <v>1.0</v>
      </c>
      <c r="F493" s="2">
        <v>26580.0</v>
      </c>
      <c r="G493" s="3" t="s">
        <v>1312</v>
      </c>
      <c r="H493" s="2" t="str">
        <f t="shared" si="6"/>
        <v>3.56</v>
      </c>
      <c r="I493" s="2">
        <v>1109.0</v>
      </c>
      <c r="J493" s="2">
        <v>25.0</v>
      </c>
    </row>
    <row r="494">
      <c r="A494" s="1" t="s">
        <v>0</v>
      </c>
      <c r="B494" s="2" t="s">
        <v>1313</v>
      </c>
      <c r="C494" s="2" t="s">
        <v>1314</v>
      </c>
      <c r="D494" s="2" t="s">
        <v>33</v>
      </c>
      <c r="E494" s="2">
        <v>0.0</v>
      </c>
      <c r="F494" s="2">
        <v>0.0</v>
      </c>
      <c r="G494" s="3" t="s">
        <v>1315</v>
      </c>
      <c r="H494" s="2" t="str">
        <f t="shared" si="6"/>
        <v>3.19</v>
      </c>
      <c r="I494" s="2">
        <v>1223.0</v>
      </c>
      <c r="J494" s="2">
        <v>27.0</v>
      </c>
    </row>
    <row r="495">
      <c r="A495" s="1" t="s">
        <v>0</v>
      </c>
      <c r="B495" s="2" t="s">
        <v>1316</v>
      </c>
      <c r="C495" s="2" t="s">
        <v>1317</v>
      </c>
      <c r="D495" s="2" t="s">
        <v>33</v>
      </c>
      <c r="E495" s="2">
        <v>0.0</v>
      </c>
      <c r="F495" s="2">
        <v>0.0</v>
      </c>
      <c r="G495" s="3" t="s">
        <v>1318</v>
      </c>
      <c r="H495" s="2" t="str">
        <f t="shared" si="6"/>
        <v>3.38</v>
      </c>
      <c r="I495" s="2">
        <v>1255.0</v>
      </c>
      <c r="J495" s="2">
        <v>28.0</v>
      </c>
    </row>
    <row r="496">
      <c r="A496" s="1" t="s">
        <v>0</v>
      </c>
      <c r="B496" s="2" t="s">
        <v>1319</v>
      </c>
      <c r="C496" s="2" t="s">
        <v>541</v>
      </c>
      <c r="D496" s="2" t="s">
        <v>33</v>
      </c>
      <c r="E496" s="2">
        <v>0.0</v>
      </c>
      <c r="F496" s="2">
        <v>0.0</v>
      </c>
      <c r="G496" s="3" t="s">
        <v>1320</v>
      </c>
      <c r="H496" s="2" t="str">
        <f t="shared" si="6"/>
        <v>3.53</v>
      </c>
      <c r="I496" s="2">
        <v>1315.0</v>
      </c>
      <c r="J496" s="2">
        <v>29.0</v>
      </c>
    </row>
    <row r="497">
      <c r="A497" s="1" t="s">
        <v>0</v>
      </c>
      <c r="B497" s="2" t="s">
        <v>1321</v>
      </c>
      <c r="C497" s="2" t="s">
        <v>1322</v>
      </c>
      <c r="D497" s="2" t="s">
        <v>33</v>
      </c>
      <c r="E497" s="2">
        <v>0.0</v>
      </c>
      <c r="F497" s="2">
        <v>0.0</v>
      </c>
      <c r="G497" s="3" t="s">
        <v>1323</v>
      </c>
      <c r="H497" s="2" t="str">
        <f t="shared" si="6"/>
        <v>3.29</v>
      </c>
      <c r="I497" s="2">
        <v>1362.0</v>
      </c>
      <c r="J497" s="2">
        <v>30.0</v>
      </c>
    </row>
    <row r="498">
      <c r="A498" s="1" t="s">
        <v>0</v>
      </c>
      <c r="B498" s="2" t="s">
        <v>1324</v>
      </c>
      <c r="C498" s="2" t="s">
        <v>710</v>
      </c>
      <c r="D498" s="2" t="s">
        <v>33</v>
      </c>
      <c r="E498" s="2">
        <v>0.0</v>
      </c>
      <c r="F498" s="2">
        <v>0.0</v>
      </c>
      <c r="G498" s="3" t="s">
        <v>1325</v>
      </c>
      <c r="H498" s="2" t="str">
        <f t="shared" si="6"/>
        <v>3.65</v>
      </c>
      <c r="I498" s="2">
        <v>1250.0</v>
      </c>
      <c r="J498" s="2">
        <v>28.0</v>
      </c>
    </row>
    <row r="499">
      <c r="A499" s="1" t="s">
        <v>0</v>
      </c>
      <c r="B499" s="2" t="s">
        <v>1326</v>
      </c>
      <c r="C499" s="2" t="s">
        <v>302</v>
      </c>
      <c r="D499" s="2" t="s">
        <v>33</v>
      </c>
      <c r="E499" s="2">
        <v>0.0</v>
      </c>
      <c r="F499" s="2">
        <v>0.0</v>
      </c>
      <c r="G499" s="3" t="s">
        <v>1327</v>
      </c>
      <c r="H499" s="2" t="str">
        <f t="shared" si="6"/>
        <v>3.57</v>
      </c>
      <c r="I499" s="2">
        <v>1306.0</v>
      </c>
      <c r="J499" s="2">
        <v>29.0</v>
      </c>
    </row>
    <row r="500">
      <c r="A500" s="1" t="s">
        <v>0</v>
      </c>
      <c r="B500" s="2" t="s">
        <v>1328</v>
      </c>
      <c r="C500" s="2" t="s">
        <v>1329</v>
      </c>
      <c r="D500" s="2" t="s">
        <v>33</v>
      </c>
      <c r="E500" s="2">
        <v>0.0</v>
      </c>
      <c r="F500" s="2">
        <v>0.0</v>
      </c>
      <c r="G500" s="3" t="s">
        <v>1330</v>
      </c>
      <c r="H500" s="2" t="str">
        <f t="shared" si="6"/>
        <v>3.32</v>
      </c>
      <c r="I500" s="2">
        <v>1276.0</v>
      </c>
      <c r="J500" s="2">
        <v>29.0</v>
      </c>
    </row>
    <row r="501">
      <c r="A501" s="1" t="s">
        <v>0</v>
      </c>
      <c r="B501" s="2" t="s">
        <v>1331</v>
      </c>
      <c r="C501" s="2" t="s">
        <v>1332</v>
      </c>
      <c r="D501" s="2" t="s">
        <v>33</v>
      </c>
      <c r="E501" s="2">
        <v>0.0</v>
      </c>
      <c r="F501" s="2">
        <v>0.0</v>
      </c>
      <c r="G501" s="3" t="s">
        <v>1333</v>
      </c>
      <c r="H501" s="2" t="str">
        <f t="shared" si="6"/>
        <v>3.33</v>
      </c>
      <c r="I501" s="2">
        <v>1110.0</v>
      </c>
      <c r="J501" s="2">
        <v>25.0</v>
      </c>
    </row>
    <row r="502">
      <c r="A502" s="1" t="s">
        <v>0</v>
      </c>
      <c r="B502" s="2" t="s">
        <v>1334</v>
      </c>
      <c r="C502" s="2" t="s">
        <v>1335</v>
      </c>
      <c r="D502" s="2" t="s">
        <v>33</v>
      </c>
      <c r="E502" s="2">
        <v>0.0</v>
      </c>
      <c r="F502" s="2">
        <v>0.0</v>
      </c>
      <c r="G502" s="3" t="s">
        <v>1336</v>
      </c>
      <c r="H502" s="2" t="str">
        <f t="shared" si="6"/>
        <v>3.18</v>
      </c>
      <c r="I502" s="2">
        <v>1391.0</v>
      </c>
      <c r="J502" s="2">
        <v>31.0</v>
      </c>
    </row>
    <row r="503">
      <c r="A503" s="1" t="s">
        <v>0</v>
      </c>
      <c r="B503" s="2" t="s">
        <v>1337</v>
      </c>
      <c r="C503" s="2" t="s">
        <v>1338</v>
      </c>
      <c r="D503" s="2" t="s">
        <v>33</v>
      </c>
      <c r="E503" s="2">
        <v>0.0</v>
      </c>
      <c r="F503" s="2">
        <v>0.0</v>
      </c>
      <c r="G503" s="3" t="s">
        <v>1339</v>
      </c>
      <c r="H503" s="2" t="str">
        <f t="shared" si="6"/>
        <v>3.45</v>
      </c>
      <c r="I503" s="2">
        <v>1438.0</v>
      </c>
      <c r="J503" s="2">
        <v>32.0</v>
      </c>
    </row>
    <row r="504">
      <c r="A504" s="1" t="s">
        <v>0</v>
      </c>
      <c r="B504" s="2" t="s">
        <v>1340</v>
      </c>
      <c r="C504" s="2" t="s">
        <v>1295</v>
      </c>
      <c r="D504" s="2" t="s">
        <v>33</v>
      </c>
      <c r="E504" s="2">
        <v>0.0</v>
      </c>
      <c r="F504" s="2">
        <v>0.0</v>
      </c>
      <c r="G504" s="3" t="s">
        <v>1341</v>
      </c>
      <c r="H504" s="2" t="str">
        <f t="shared" si="6"/>
        <v>3.22</v>
      </c>
      <c r="I504" s="2">
        <v>1288.0</v>
      </c>
      <c r="J504" s="2">
        <v>29.0</v>
      </c>
    </row>
    <row r="505">
      <c r="A505" s="1" t="s">
        <v>0</v>
      </c>
      <c r="B505" s="2" t="s">
        <v>1342</v>
      </c>
      <c r="C505" s="2" t="s">
        <v>1343</v>
      </c>
      <c r="D505" s="2" t="s">
        <v>33</v>
      </c>
      <c r="E505" s="2">
        <v>0.0</v>
      </c>
      <c r="F505" s="2">
        <v>0.0</v>
      </c>
      <c r="G505" s="3" t="s">
        <v>1344</v>
      </c>
      <c r="H505" s="2" t="str">
        <f t="shared" si="6"/>
        <v>3.68</v>
      </c>
      <c r="I505" s="2">
        <v>1197.0</v>
      </c>
      <c r="J505" s="2">
        <v>27.0</v>
      </c>
    </row>
    <row r="506">
      <c r="A506" s="1" t="s">
        <v>0</v>
      </c>
      <c r="B506" s="2" t="s">
        <v>1345</v>
      </c>
      <c r="C506" s="2" t="s">
        <v>302</v>
      </c>
      <c r="D506" s="2" t="s">
        <v>33</v>
      </c>
      <c r="E506" s="2">
        <v>0.0</v>
      </c>
      <c r="F506" s="2">
        <v>0.0</v>
      </c>
      <c r="G506" s="3" t="s">
        <v>1346</v>
      </c>
      <c r="H506" s="2" t="str">
        <f t="shared" si="6"/>
        <v>3.08</v>
      </c>
      <c r="I506" s="2">
        <v>1330.0</v>
      </c>
      <c r="J506" s="2">
        <v>30.0</v>
      </c>
    </row>
    <row r="507">
      <c r="A507" s="1" t="s">
        <v>0</v>
      </c>
      <c r="B507" s="2" t="s">
        <v>1347</v>
      </c>
      <c r="C507" s="2" t="s">
        <v>246</v>
      </c>
      <c r="D507" s="2" t="s">
        <v>33</v>
      </c>
      <c r="E507" s="2">
        <v>0.0</v>
      </c>
      <c r="F507" s="2">
        <v>0.0</v>
      </c>
      <c r="G507" s="3" t="s">
        <v>1348</v>
      </c>
      <c r="H507" s="2" t="str">
        <f t="shared" si="6"/>
        <v>3.01</v>
      </c>
      <c r="I507" s="2">
        <v>1175.0</v>
      </c>
      <c r="J507" s="2">
        <v>26.0</v>
      </c>
    </row>
    <row r="508">
      <c r="A508" s="1" t="s">
        <v>0</v>
      </c>
      <c r="B508" s="2" t="s">
        <v>1349</v>
      </c>
      <c r="C508" s="2" t="s">
        <v>1350</v>
      </c>
      <c r="D508" s="2" t="s">
        <v>33</v>
      </c>
      <c r="E508" s="2">
        <v>0.0</v>
      </c>
      <c r="F508" s="2">
        <v>0.0</v>
      </c>
      <c r="G508" s="3" t="s">
        <v>1351</v>
      </c>
      <c r="H508" s="2" t="str">
        <f t="shared" si="6"/>
        <v>3.42</v>
      </c>
      <c r="I508" s="2">
        <v>1326.0</v>
      </c>
      <c r="J508" s="2">
        <v>30.0</v>
      </c>
    </row>
    <row r="509">
      <c r="A509" s="1" t="s">
        <v>0</v>
      </c>
      <c r="B509" s="2" t="s">
        <v>1352</v>
      </c>
      <c r="C509" s="2" t="s">
        <v>1353</v>
      </c>
      <c r="D509" s="2" t="s">
        <v>33</v>
      </c>
      <c r="E509" s="2">
        <v>0.0</v>
      </c>
      <c r="F509" s="2">
        <v>0.0</v>
      </c>
      <c r="G509" s="3" t="s">
        <v>1354</v>
      </c>
      <c r="H509" s="2" t="str">
        <f t="shared" si="6"/>
        <v>3.14</v>
      </c>
      <c r="I509" s="2">
        <v>1223.0</v>
      </c>
      <c r="J509" s="2">
        <v>27.0</v>
      </c>
    </row>
    <row r="510">
      <c r="A510" s="1" t="s">
        <v>0</v>
      </c>
      <c r="B510" s="2" t="s">
        <v>1355</v>
      </c>
      <c r="C510" s="2" t="s">
        <v>291</v>
      </c>
      <c r="D510" s="2" t="s">
        <v>33</v>
      </c>
      <c r="E510" s="2">
        <v>0.0</v>
      </c>
      <c r="F510" s="2">
        <v>0.0</v>
      </c>
      <c r="G510" s="3" t="s">
        <v>1356</v>
      </c>
      <c r="H510" s="2" t="str">
        <f t="shared" si="6"/>
        <v>3.33</v>
      </c>
      <c r="I510" s="2">
        <v>1136.0</v>
      </c>
      <c r="J510" s="2">
        <v>25.0</v>
      </c>
    </row>
    <row r="511">
      <c r="A511" s="1" t="s">
        <v>0</v>
      </c>
      <c r="B511" s="2" t="s">
        <v>1357</v>
      </c>
      <c r="C511" s="2" t="s">
        <v>455</v>
      </c>
      <c r="D511" s="2" t="s">
        <v>33</v>
      </c>
      <c r="E511" s="2">
        <v>0.0</v>
      </c>
      <c r="F511" s="2">
        <v>0.0</v>
      </c>
      <c r="G511" s="3" t="s">
        <v>1358</v>
      </c>
      <c r="H511" s="2" t="str">
        <f t="shared" si="6"/>
        <v>3.41</v>
      </c>
      <c r="I511" s="2">
        <v>1245.0</v>
      </c>
      <c r="J511" s="2">
        <v>28.0</v>
      </c>
    </row>
    <row r="512">
      <c r="A512" s="1" t="s">
        <v>0</v>
      </c>
      <c r="B512" s="2" t="s">
        <v>1359</v>
      </c>
      <c r="C512" s="2" t="s">
        <v>1360</v>
      </c>
      <c r="D512" s="2" t="s">
        <v>33</v>
      </c>
      <c r="E512" s="2">
        <v>0.0</v>
      </c>
      <c r="F512" s="2">
        <v>0.0</v>
      </c>
      <c r="G512" s="3" t="s">
        <v>1361</v>
      </c>
      <c r="H512" s="2" t="str">
        <f t="shared" si="6"/>
        <v>3.27</v>
      </c>
      <c r="I512" s="2">
        <v>1342.0</v>
      </c>
      <c r="J512" s="2">
        <v>30.0</v>
      </c>
    </row>
    <row r="513">
      <c r="A513" s="1" t="s">
        <v>0</v>
      </c>
      <c r="B513" s="2" t="s">
        <v>1362</v>
      </c>
      <c r="C513" s="2" t="s">
        <v>1363</v>
      </c>
      <c r="D513" s="2" t="s">
        <v>33</v>
      </c>
      <c r="E513" s="2">
        <v>0.0</v>
      </c>
      <c r="F513" s="2">
        <v>0.0</v>
      </c>
      <c r="G513" s="3" t="s">
        <v>1364</v>
      </c>
      <c r="H513" s="2" t="str">
        <f t="shared" si="6"/>
        <v>3.46</v>
      </c>
      <c r="I513" s="2">
        <v>1199.0</v>
      </c>
      <c r="J513" s="2">
        <v>27.0</v>
      </c>
    </row>
    <row r="514">
      <c r="A514" s="1" t="s">
        <v>0</v>
      </c>
      <c r="B514" s="2" t="s">
        <v>1365</v>
      </c>
      <c r="C514" s="2" t="s">
        <v>1366</v>
      </c>
      <c r="D514" s="2" t="s">
        <v>146</v>
      </c>
      <c r="E514" s="2">
        <v>0.0</v>
      </c>
      <c r="F514" s="2">
        <v>0.0</v>
      </c>
      <c r="G514" s="3" t="s">
        <v>1367</v>
      </c>
      <c r="H514" s="2" t="str">
        <f t="shared" si="6"/>
        <v>3.05</v>
      </c>
      <c r="I514" s="2">
        <v>1214.0</v>
      </c>
      <c r="J514" s="2">
        <v>27.0</v>
      </c>
    </row>
    <row r="515">
      <c r="A515" s="1" t="s">
        <v>0</v>
      </c>
      <c r="B515" s="2" t="s">
        <v>1368</v>
      </c>
      <c r="C515" s="2" t="s">
        <v>197</v>
      </c>
      <c r="D515" s="2" t="s">
        <v>33</v>
      </c>
      <c r="E515" s="2">
        <v>0.0</v>
      </c>
      <c r="F515" s="2">
        <v>0.0</v>
      </c>
      <c r="G515" s="3" t="s">
        <v>1369</v>
      </c>
      <c r="H515" s="2" t="str">
        <f t="shared" si="6"/>
        <v>3.23</v>
      </c>
      <c r="I515" s="2">
        <v>1447.0</v>
      </c>
      <c r="J515" s="2">
        <v>32.0</v>
      </c>
    </row>
    <row r="516">
      <c r="A516" s="1" t="s">
        <v>0</v>
      </c>
      <c r="B516" s="2" t="s">
        <v>1370</v>
      </c>
      <c r="C516" s="2" t="s">
        <v>1371</v>
      </c>
      <c r="D516" s="2" t="s">
        <v>162</v>
      </c>
      <c r="E516" s="2">
        <v>0.0</v>
      </c>
      <c r="F516" s="2">
        <v>9970.0</v>
      </c>
      <c r="G516" s="3" t="s">
        <v>1372</v>
      </c>
      <c r="H516" s="2" t="str">
        <f t="shared" si="6"/>
        <v>3.15</v>
      </c>
      <c r="I516" s="2">
        <v>1395.0</v>
      </c>
      <c r="J516" s="2">
        <v>31.0</v>
      </c>
    </row>
    <row r="517">
      <c r="A517" s="1" t="s">
        <v>0</v>
      </c>
      <c r="B517" s="2" t="s">
        <v>1373</v>
      </c>
      <c r="C517" s="2" t="s">
        <v>1374</v>
      </c>
      <c r="D517" s="2" t="s">
        <v>146</v>
      </c>
      <c r="E517" s="2">
        <v>1.0</v>
      </c>
      <c r="F517" s="2">
        <v>0.0</v>
      </c>
      <c r="G517" s="3" t="s">
        <v>1375</v>
      </c>
      <c r="H517" s="2" t="str">
        <f t="shared" si="6"/>
        <v>3.48</v>
      </c>
      <c r="I517" s="2">
        <v>1399.0</v>
      </c>
      <c r="J517" s="2">
        <v>31.0</v>
      </c>
    </row>
    <row r="518">
      <c r="A518" s="1" t="s">
        <v>0</v>
      </c>
      <c r="B518" s="2" t="s">
        <v>1376</v>
      </c>
      <c r="C518" s="2" t="s">
        <v>659</v>
      </c>
      <c r="D518" s="2" t="s">
        <v>13</v>
      </c>
      <c r="E518" s="2">
        <v>1.0</v>
      </c>
      <c r="F518" s="2">
        <v>12411.0</v>
      </c>
      <c r="G518" s="3" t="s">
        <v>1377</v>
      </c>
      <c r="H518" s="2" t="str">
        <f t="shared" si="6"/>
        <v>3.45</v>
      </c>
      <c r="I518" s="2">
        <v>1431.0</v>
      </c>
      <c r="J518" s="2">
        <v>32.0</v>
      </c>
    </row>
    <row r="519">
      <c r="A519" s="1" t="s">
        <v>0</v>
      </c>
      <c r="B519" s="2" t="s">
        <v>1378</v>
      </c>
      <c r="C519" s="2" t="s">
        <v>428</v>
      </c>
      <c r="D519" s="2" t="s">
        <v>71</v>
      </c>
      <c r="E519" s="2">
        <v>0.0</v>
      </c>
      <c r="F519" s="2">
        <v>24334.0</v>
      </c>
      <c r="G519" s="3" t="s">
        <v>1379</v>
      </c>
      <c r="H519" s="2" t="str">
        <f t="shared" si="6"/>
        <v>3.24</v>
      </c>
      <c r="I519" s="2">
        <v>1332.0</v>
      </c>
      <c r="J519" s="2">
        <v>30.0</v>
      </c>
    </row>
    <row r="520">
      <c r="A520" s="1" t="s">
        <v>0</v>
      </c>
      <c r="B520" s="2" t="s">
        <v>1380</v>
      </c>
      <c r="C520" s="2" t="s">
        <v>428</v>
      </c>
      <c r="D520" s="2" t="s">
        <v>71</v>
      </c>
      <c r="E520" s="2">
        <v>0.0</v>
      </c>
      <c r="F520" s="2">
        <v>0.0</v>
      </c>
      <c r="G520" s="3" t="s">
        <v>1381</v>
      </c>
      <c r="H520" s="2" t="str">
        <f t="shared" si="6"/>
        <v>3.25</v>
      </c>
      <c r="I520" s="2">
        <v>1426.0</v>
      </c>
      <c r="J520" s="2">
        <v>32.0</v>
      </c>
    </row>
    <row r="521">
      <c r="A521" s="1" t="s">
        <v>0</v>
      </c>
      <c r="B521" s="2" t="s">
        <v>1382</v>
      </c>
      <c r="C521" s="2" t="s">
        <v>1383</v>
      </c>
      <c r="D521" s="2" t="s">
        <v>146</v>
      </c>
      <c r="E521" s="2">
        <v>0.0</v>
      </c>
      <c r="F521" s="2">
        <v>0.0</v>
      </c>
      <c r="G521" s="3" t="s">
        <v>1384</v>
      </c>
      <c r="H521" s="2" t="str">
        <f t="shared" si="6"/>
        <v>3.05</v>
      </c>
      <c r="I521" s="2">
        <v>1298.0</v>
      </c>
      <c r="J521" s="2">
        <v>29.0</v>
      </c>
    </row>
    <row r="522">
      <c r="A522" s="1" t="s">
        <v>0</v>
      </c>
      <c r="B522" s="2" t="s">
        <v>1385</v>
      </c>
      <c r="C522" s="2" t="s">
        <v>1386</v>
      </c>
      <c r="D522" s="2" t="s">
        <v>146</v>
      </c>
      <c r="E522" s="2">
        <v>0.0</v>
      </c>
      <c r="F522" s="2">
        <v>0.0</v>
      </c>
      <c r="G522" s="3" t="s">
        <v>1384</v>
      </c>
      <c r="H522" s="2" t="str">
        <f t="shared" si="6"/>
        <v>3.41</v>
      </c>
      <c r="I522" s="2">
        <v>1169.0</v>
      </c>
      <c r="J522" s="2">
        <v>26.0</v>
      </c>
    </row>
    <row r="523">
      <c r="A523" s="1" t="s">
        <v>0</v>
      </c>
      <c r="B523" s="2" t="s">
        <v>1387</v>
      </c>
      <c r="C523" s="2" t="s">
        <v>1388</v>
      </c>
      <c r="D523" s="2" t="s">
        <v>283</v>
      </c>
      <c r="E523" s="2">
        <v>0.0</v>
      </c>
      <c r="F523" s="2">
        <v>0.0</v>
      </c>
      <c r="G523" s="3" t="s">
        <v>1389</v>
      </c>
      <c r="H523" s="2" t="str">
        <f t="shared" si="6"/>
        <v>3.57</v>
      </c>
      <c r="I523" s="2">
        <v>1441.0</v>
      </c>
      <c r="J523" s="2">
        <v>32.0</v>
      </c>
    </row>
    <row r="524">
      <c r="A524" s="1" t="s">
        <v>0</v>
      </c>
      <c r="B524" s="2" t="s">
        <v>1390</v>
      </c>
      <c r="C524" s="2" t="s">
        <v>1391</v>
      </c>
      <c r="D524" s="2" t="s">
        <v>572</v>
      </c>
      <c r="E524" s="2">
        <v>0.0</v>
      </c>
      <c r="F524" s="2">
        <v>0.0</v>
      </c>
      <c r="G524" s="3" t="s">
        <v>1392</v>
      </c>
      <c r="H524" s="2" t="str">
        <f t="shared" si="6"/>
        <v>3.44</v>
      </c>
      <c r="I524" s="2">
        <v>1186.0</v>
      </c>
      <c r="J524" s="2">
        <v>26.0</v>
      </c>
    </row>
    <row r="525">
      <c r="A525" s="1" t="s">
        <v>0</v>
      </c>
      <c r="B525" s="2" t="s">
        <v>1393</v>
      </c>
      <c r="C525" s="2" t="s">
        <v>782</v>
      </c>
      <c r="D525" s="2" t="s">
        <v>783</v>
      </c>
      <c r="E525" s="2">
        <v>0.0</v>
      </c>
      <c r="F525" s="2">
        <v>0.0</v>
      </c>
      <c r="G525" s="3" t="s">
        <v>1394</v>
      </c>
      <c r="H525" s="2" t="str">
        <f t="shared" si="6"/>
        <v>3.16</v>
      </c>
      <c r="I525" s="2">
        <v>1305.0</v>
      </c>
      <c r="J525" s="2">
        <v>29.0</v>
      </c>
    </row>
    <row r="526">
      <c r="A526" s="1" t="s">
        <v>0</v>
      </c>
      <c r="B526" s="2" t="s">
        <v>1395</v>
      </c>
      <c r="C526" s="2" t="s">
        <v>1396</v>
      </c>
      <c r="D526" s="2" t="s">
        <v>783</v>
      </c>
      <c r="E526" s="2">
        <v>0.0</v>
      </c>
      <c r="F526" s="2">
        <v>0.0</v>
      </c>
      <c r="G526" s="3" t="s">
        <v>1397</v>
      </c>
      <c r="H526" s="2" t="str">
        <f t="shared" si="6"/>
        <v>3.23</v>
      </c>
      <c r="I526" s="2">
        <v>1116.0</v>
      </c>
      <c r="J526" s="2">
        <v>25.0</v>
      </c>
    </row>
    <row r="527">
      <c r="A527" s="1" t="s">
        <v>0</v>
      </c>
      <c r="B527" s="2" t="s">
        <v>1398</v>
      </c>
      <c r="C527" s="2" t="s">
        <v>1399</v>
      </c>
      <c r="D527" s="2" t="s">
        <v>675</v>
      </c>
      <c r="E527" s="2">
        <v>0.0</v>
      </c>
      <c r="F527" s="2">
        <v>0.0</v>
      </c>
      <c r="G527" s="3" t="s">
        <v>1400</v>
      </c>
      <c r="H527" s="2" t="str">
        <f t="shared" si="6"/>
        <v>3</v>
      </c>
      <c r="I527" s="2">
        <v>1405.0</v>
      </c>
      <c r="J527" s="2">
        <v>31.0</v>
      </c>
    </row>
    <row r="528">
      <c r="A528" s="1" t="s">
        <v>0</v>
      </c>
      <c r="B528" s="2" t="s">
        <v>1401</v>
      </c>
      <c r="C528" s="2" t="s">
        <v>1402</v>
      </c>
      <c r="D528" s="2" t="s">
        <v>111</v>
      </c>
      <c r="E528" s="2">
        <v>1.0</v>
      </c>
      <c r="F528" s="2">
        <v>18162.0</v>
      </c>
      <c r="G528" s="3" t="s">
        <v>1403</v>
      </c>
      <c r="H528" s="2" t="str">
        <f t="shared" si="6"/>
        <v>3.29</v>
      </c>
      <c r="I528" s="2">
        <v>1277.0</v>
      </c>
      <c r="J528" s="2">
        <v>29.0</v>
      </c>
    </row>
    <row r="529">
      <c r="A529" s="1" t="s">
        <v>0</v>
      </c>
      <c r="B529" s="2" t="s">
        <v>1404</v>
      </c>
      <c r="C529" s="2" t="s">
        <v>1405</v>
      </c>
      <c r="D529" s="2" t="s">
        <v>171</v>
      </c>
      <c r="E529" s="2">
        <v>1.0</v>
      </c>
      <c r="F529" s="2">
        <v>12492.0</v>
      </c>
      <c r="G529" s="3" t="s">
        <v>1406</v>
      </c>
      <c r="H529" s="2" t="str">
        <f t="shared" si="6"/>
        <v>3.65</v>
      </c>
      <c r="I529" s="2">
        <v>1223.0</v>
      </c>
      <c r="J529" s="2">
        <v>27.0</v>
      </c>
    </row>
    <row r="530">
      <c r="A530" s="1" t="s">
        <v>0</v>
      </c>
      <c r="B530" s="2" t="s">
        <v>1407</v>
      </c>
      <c r="C530" s="2" t="s">
        <v>1408</v>
      </c>
      <c r="D530" s="2" t="s">
        <v>33</v>
      </c>
      <c r="E530" s="2">
        <v>0.0</v>
      </c>
      <c r="F530" s="2">
        <v>0.0</v>
      </c>
      <c r="G530" s="3" t="s">
        <v>1409</v>
      </c>
      <c r="H530" s="2" t="str">
        <f t="shared" si="6"/>
        <v>3.28</v>
      </c>
      <c r="I530" s="2">
        <v>1392.0</v>
      </c>
      <c r="J530" s="2">
        <v>31.0</v>
      </c>
    </row>
    <row r="531">
      <c r="A531" s="1" t="s">
        <v>0</v>
      </c>
      <c r="B531" s="2" t="s">
        <v>1410</v>
      </c>
      <c r="C531" s="2" t="s">
        <v>1219</v>
      </c>
      <c r="D531" s="2" t="s">
        <v>57</v>
      </c>
      <c r="E531" s="2">
        <v>1.0</v>
      </c>
      <c r="F531" s="2">
        <v>18133.0</v>
      </c>
      <c r="G531" s="3" t="s">
        <v>1411</v>
      </c>
      <c r="H531" s="2" t="str">
        <f t="shared" si="6"/>
        <v>3.03</v>
      </c>
      <c r="I531" s="2">
        <v>1310.0</v>
      </c>
      <c r="J531" s="2">
        <v>29.0</v>
      </c>
    </row>
    <row r="532">
      <c r="A532" s="1" t="s">
        <v>0</v>
      </c>
      <c r="B532" s="2" t="s">
        <v>1412</v>
      </c>
      <c r="C532" s="2" t="s">
        <v>1413</v>
      </c>
      <c r="D532" s="2" t="s">
        <v>958</v>
      </c>
      <c r="E532" s="2">
        <v>0.0</v>
      </c>
      <c r="F532" s="2">
        <v>0.0</v>
      </c>
      <c r="G532" s="3" t="s">
        <v>1414</v>
      </c>
      <c r="H532" s="2" t="str">
        <f t="shared" si="6"/>
        <v>3.5</v>
      </c>
      <c r="I532" s="2">
        <v>1192.0</v>
      </c>
      <c r="J532" s="2">
        <v>27.0</v>
      </c>
    </row>
    <row r="533">
      <c r="A533" s="1" t="s">
        <v>0</v>
      </c>
      <c r="B533" s="2" t="s">
        <v>1415</v>
      </c>
      <c r="C533" s="2" t="s">
        <v>1416</v>
      </c>
      <c r="D533" s="2" t="s">
        <v>283</v>
      </c>
      <c r="E533" s="2">
        <v>0.0</v>
      </c>
      <c r="F533" s="2">
        <v>0.0</v>
      </c>
      <c r="G533" s="3" t="s">
        <v>1417</v>
      </c>
      <c r="H533" s="2" t="str">
        <f t="shared" si="6"/>
        <v>3.63</v>
      </c>
      <c r="I533" s="2">
        <v>1439.0</v>
      </c>
      <c r="J533" s="2">
        <v>32.0</v>
      </c>
    </row>
    <row r="534">
      <c r="A534" s="1" t="s">
        <v>0</v>
      </c>
      <c r="B534" s="2" t="s">
        <v>1418</v>
      </c>
      <c r="C534" s="2" t="s">
        <v>1419</v>
      </c>
      <c r="D534" s="2" t="s">
        <v>111</v>
      </c>
      <c r="E534" s="2">
        <v>0.0</v>
      </c>
      <c r="F534" s="2">
        <v>0.0</v>
      </c>
      <c r="G534" s="3" t="s">
        <v>1420</v>
      </c>
      <c r="H534" s="2" t="str">
        <f t="shared" si="6"/>
        <v>3.27</v>
      </c>
      <c r="I534" s="2">
        <v>1207.0</v>
      </c>
      <c r="J534" s="2">
        <v>27.0</v>
      </c>
    </row>
    <row r="535">
      <c r="A535" s="1" t="s">
        <v>0</v>
      </c>
      <c r="B535" s="2" t="s">
        <v>1421</v>
      </c>
      <c r="C535" s="2" t="s">
        <v>24</v>
      </c>
      <c r="D535" s="2" t="s">
        <v>25</v>
      </c>
      <c r="E535" s="2">
        <v>0.0</v>
      </c>
      <c r="F535" s="2">
        <v>0.0</v>
      </c>
      <c r="G535" s="3" t="s">
        <v>1422</v>
      </c>
      <c r="H535" s="2" t="str">
        <f t="shared" si="6"/>
        <v>3.12</v>
      </c>
      <c r="I535" s="2">
        <v>1312.0</v>
      </c>
      <c r="J535" s="2">
        <v>29.0</v>
      </c>
    </row>
    <row r="536">
      <c r="A536" s="1" t="s">
        <v>0</v>
      </c>
      <c r="B536" s="2" t="s">
        <v>1423</v>
      </c>
      <c r="C536" s="2" t="s">
        <v>1424</v>
      </c>
      <c r="D536" s="2" t="s">
        <v>139</v>
      </c>
      <c r="E536" s="2">
        <v>0.0</v>
      </c>
      <c r="F536" s="2">
        <v>0.0</v>
      </c>
      <c r="G536" s="3" t="s">
        <v>1425</v>
      </c>
      <c r="H536" s="2" t="str">
        <f t="shared" si="6"/>
        <v>3.5</v>
      </c>
      <c r="I536" s="2">
        <v>1349.0</v>
      </c>
      <c r="J536" s="2">
        <v>30.0</v>
      </c>
    </row>
    <row r="537">
      <c r="A537" s="1" t="s">
        <v>0</v>
      </c>
      <c r="B537" s="2" t="s">
        <v>1426</v>
      </c>
      <c r="C537" s="2" t="s">
        <v>931</v>
      </c>
      <c r="D537" s="2" t="s">
        <v>94</v>
      </c>
      <c r="E537" s="2">
        <v>1.0</v>
      </c>
      <c r="F537" s="2">
        <v>20342.0</v>
      </c>
      <c r="G537" s="3" t="s">
        <v>1427</v>
      </c>
      <c r="H537" s="2" t="str">
        <f t="shared" si="6"/>
        <v>3.47</v>
      </c>
      <c r="I537" s="2">
        <v>1222.0</v>
      </c>
      <c r="J537" s="2">
        <v>27.0</v>
      </c>
    </row>
    <row r="538">
      <c r="A538" s="1" t="s">
        <v>0</v>
      </c>
      <c r="B538" s="2" t="s">
        <v>1428</v>
      </c>
      <c r="C538" s="2" t="s">
        <v>1429</v>
      </c>
      <c r="D538" s="2" t="s">
        <v>178</v>
      </c>
      <c r="E538" s="2">
        <v>0.0</v>
      </c>
      <c r="F538" s="2">
        <v>0.0</v>
      </c>
      <c r="G538" s="3" t="s">
        <v>1430</v>
      </c>
      <c r="H538" s="2" t="str">
        <f t="shared" si="6"/>
        <v>3.38</v>
      </c>
      <c r="I538" s="2">
        <v>1284.0</v>
      </c>
      <c r="J538" s="2">
        <v>29.0</v>
      </c>
    </row>
    <row r="539">
      <c r="A539" s="1" t="s">
        <v>0</v>
      </c>
      <c r="B539" s="2" t="s">
        <v>1431</v>
      </c>
      <c r="C539" s="2" t="s">
        <v>954</v>
      </c>
      <c r="D539" s="2" t="s">
        <v>101</v>
      </c>
      <c r="E539" s="2">
        <v>0.0</v>
      </c>
      <c r="F539" s="2">
        <v>0.0</v>
      </c>
      <c r="G539" s="3" t="s">
        <v>1432</v>
      </c>
      <c r="H539" s="2" t="str">
        <f t="shared" si="6"/>
        <v>3.7</v>
      </c>
      <c r="I539" s="2">
        <v>1242.0</v>
      </c>
      <c r="J539" s="2">
        <v>28.0</v>
      </c>
    </row>
    <row r="540">
      <c r="A540" s="1" t="s">
        <v>0</v>
      </c>
      <c r="B540" s="2" t="s">
        <v>1433</v>
      </c>
      <c r="C540" s="2" t="s">
        <v>223</v>
      </c>
      <c r="D540" s="2" t="s">
        <v>224</v>
      </c>
      <c r="E540" s="2">
        <v>1.0</v>
      </c>
      <c r="F540" s="2">
        <v>22002.0</v>
      </c>
      <c r="G540" s="3" t="s">
        <v>1434</v>
      </c>
      <c r="H540" s="2" t="str">
        <f t="shared" si="6"/>
        <v>3.05</v>
      </c>
      <c r="I540" s="2">
        <v>1111.0</v>
      </c>
      <c r="J540" s="2">
        <v>25.0</v>
      </c>
    </row>
    <row r="541">
      <c r="A541" s="1" t="s">
        <v>0</v>
      </c>
      <c r="B541" s="2" t="s">
        <v>1435</v>
      </c>
      <c r="C541" s="2" t="s">
        <v>1436</v>
      </c>
      <c r="D541" s="2" t="s">
        <v>33</v>
      </c>
      <c r="E541" s="2">
        <v>0.0</v>
      </c>
      <c r="F541" s="2">
        <v>0.0</v>
      </c>
      <c r="G541" s="3" t="s">
        <v>1437</v>
      </c>
      <c r="H541" s="2" t="str">
        <f t="shared" si="6"/>
        <v>3.11</v>
      </c>
      <c r="I541" s="2">
        <v>1358.0</v>
      </c>
      <c r="J541" s="2">
        <v>30.0</v>
      </c>
    </row>
    <row r="542">
      <c r="A542" s="1" t="s">
        <v>0</v>
      </c>
      <c r="B542" s="2" t="s">
        <v>1438</v>
      </c>
      <c r="C542" s="2" t="s">
        <v>114</v>
      </c>
      <c r="D542" s="2" t="s">
        <v>17</v>
      </c>
      <c r="E542" s="2">
        <v>0.0</v>
      </c>
      <c r="F542" s="2">
        <v>0.0</v>
      </c>
      <c r="G542" s="4"/>
      <c r="H542" s="2" t="str">
        <f t="shared" si="6"/>
        <v>3.43</v>
      </c>
      <c r="I542" s="2">
        <v>1103.0</v>
      </c>
      <c r="J542" s="2">
        <v>25.0</v>
      </c>
    </row>
    <row r="543">
      <c r="A543" s="1" t="s">
        <v>0</v>
      </c>
      <c r="B543" s="2" t="s">
        <v>1439</v>
      </c>
      <c r="C543" s="2" t="s">
        <v>1440</v>
      </c>
      <c r="D543" s="2" t="s">
        <v>675</v>
      </c>
      <c r="E543" s="2">
        <v>0.0</v>
      </c>
      <c r="F543" s="2">
        <v>0.0</v>
      </c>
      <c r="G543" s="4"/>
      <c r="H543" s="2" t="str">
        <f t="shared" si="6"/>
        <v>3.45</v>
      </c>
      <c r="I543" s="2">
        <v>1217.0</v>
      </c>
      <c r="J543" s="2">
        <v>27.0</v>
      </c>
    </row>
    <row r="544">
      <c r="A544" s="1" t="s">
        <v>0</v>
      </c>
      <c r="B544" s="2" t="s">
        <v>1441</v>
      </c>
      <c r="C544" s="2" t="s">
        <v>1442</v>
      </c>
      <c r="D544" s="2" t="s">
        <v>314</v>
      </c>
      <c r="E544" s="2">
        <v>0.0</v>
      </c>
      <c r="F544" s="2">
        <v>0.0</v>
      </c>
      <c r="G544" s="3" t="s">
        <v>1443</v>
      </c>
      <c r="H544" s="2" t="str">
        <f t="shared" si="6"/>
        <v>3.42</v>
      </c>
      <c r="I544" s="2">
        <v>1174.0</v>
      </c>
      <c r="J544" s="2">
        <v>26.0</v>
      </c>
    </row>
    <row r="545">
      <c r="A545" s="1" t="s">
        <v>0</v>
      </c>
      <c r="B545" s="2" t="s">
        <v>1444</v>
      </c>
      <c r="C545" s="2" t="s">
        <v>305</v>
      </c>
      <c r="D545" s="2" t="s">
        <v>306</v>
      </c>
      <c r="E545" s="2">
        <v>0.0</v>
      </c>
      <c r="F545" s="2">
        <v>0.0</v>
      </c>
      <c r="G545" s="3" t="s">
        <v>1445</v>
      </c>
      <c r="H545" s="2" t="str">
        <f t="shared" si="6"/>
        <v>3.59</v>
      </c>
      <c r="I545" s="2">
        <v>1442.0</v>
      </c>
      <c r="J545" s="2">
        <v>32.0</v>
      </c>
    </row>
    <row r="546">
      <c r="A546" s="1" t="s">
        <v>0</v>
      </c>
      <c r="B546" s="2" t="s">
        <v>1446</v>
      </c>
      <c r="C546" s="2" t="s">
        <v>1447</v>
      </c>
      <c r="D546" s="2" t="s">
        <v>306</v>
      </c>
      <c r="E546" s="2">
        <v>0.0</v>
      </c>
      <c r="F546" s="2">
        <v>0.0</v>
      </c>
      <c r="G546" s="3" t="s">
        <v>1445</v>
      </c>
      <c r="H546" s="2" t="str">
        <f t="shared" si="6"/>
        <v>3.46</v>
      </c>
      <c r="I546" s="2">
        <v>1215.0</v>
      </c>
      <c r="J546" s="2">
        <v>27.0</v>
      </c>
    </row>
    <row r="547">
      <c r="A547" s="1" t="s">
        <v>0</v>
      </c>
      <c r="B547" s="2" t="s">
        <v>1448</v>
      </c>
      <c r="C547" s="2" t="s">
        <v>1449</v>
      </c>
      <c r="D547" s="2" t="s">
        <v>306</v>
      </c>
      <c r="E547" s="2">
        <v>0.0</v>
      </c>
      <c r="F547" s="2">
        <v>0.0</v>
      </c>
      <c r="G547" s="3" t="s">
        <v>1445</v>
      </c>
      <c r="H547" s="2" t="str">
        <f t="shared" si="6"/>
        <v>3.07</v>
      </c>
      <c r="I547" s="2">
        <v>1386.0</v>
      </c>
      <c r="J547" s="2">
        <v>31.0</v>
      </c>
    </row>
    <row r="548">
      <c r="A548" s="1" t="s">
        <v>0</v>
      </c>
      <c r="B548" s="2" t="s">
        <v>1450</v>
      </c>
      <c r="C548" s="2" t="s">
        <v>1451</v>
      </c>
      <c r="D548" s="2" t="s">
        <v>306</v>
      </c>
      <c r="E548" s="2">
        <v>0.0</v>
      </c>
      <c r="F548" s="2">
        <v>0.0</v>
      </c>
      <c r="G548" s="3" t="s">
        <v>1445</v>
      </c>
      <c r="H548" s="2" t="str">
        <f t="shared" si="6"/>
        <v>3.37</v>
      </c>
      <c r="I548" s="2">
        <v>1258.0</v>
      </c>
      <c r="J548" s="2">
        <v>28.0</v>
      </c>
    </row>
    <row r="549">
      <c r="A549" s="1" t="s">
        <v>0</v>
      </c>
      <c r="B549" s="2" t="s">
        <v>1452</v>
      </c>
      <c r="C549" s="2" t="s">
        <v>1453</v>
      </c>
      <c r="D549" s="2" t="s">
        <v>675</v>
      </c>
      <c r="E549" s="2">
        <v>0.0</v>
      </c>
      <c r="F549" s="2">
        <v>0.0</v>
      </c>
      <c r="G549" s="3" t="s">
        <v>1454</v>
      </c>
      <c r="H549" s="2" t="str">
        <f t="shared" si="6"/>
        <v>3.03</v>
      </c>
      <c r="I549" s="2">
        <v>1412.0</v>
      </c>
      <c r="J549" s="2">
        <v>32.0</v>
      </c>
    </row>
    <row r="550">
      <c r="A550" s="1" t="s">
        <v>0</v>
      </c>
      <c r="B550" s="2" t="s">
        <v>1455</v>
      </c>
      <c r="C550" s="2" t="s">
        <v>1456</v>
      </c>
      <c r="D550" s="2" t="s">
        <v>67</v>
      </c>
      <c r="E550" s="2">
        <v>0.0</v>
      </c>
      <c r="F550" s="2">
        <v>0.0</v>
      </c>
      <c r="G550" s="3" t="s">
        <v>1457</v>
      </c>
      <c r="H550" s="2" t="str">
        <f t="shared" si="6"/>
        <v>3.29</v>
      </c>
      <c r="I550" s="2">
        <v>1114.0</v>
      </c>
      <c r="J550" s="2">
        <v>25.0</v>
      </c>
    </row>
    <row r="551">
      <c r="A551" s="1" t="s">
        <v>0</v>
      </c>
      <c r="B551" s="2" t="s">
        <v>1458</v>
      </c>
      <c r="C551" s="2" t="s">
        <v>1459</v>
      </c>
      <c r="D551" s="2" t="s">
        <v>25</v>
      </c>
      <c r="E551" s="2">
        <v>0.0</v>
      </c>
      <c r="F551" s="2">
        <v>0.0</v>
      </c>
      <c r="G551" s="3" t="s">
        <v>1460</v>
      </c>
      <c r="H551" s="2" t="str">
        <f t="shared" si="6"/>
        <v>3.11</v>
      </c>
      <c r="I551" s="2">
        <v>1406.0</v>
      </c>
      <c r="J551" s="2">
        <v>31.0</v>
      </c>
    </row>
    <row r="552">
      <c r="A552" s="1" t="s">
        <v>0</v>
      </c>
      <c r="B552" s="2" t="s">
        <v>1461</v>
      </c>
      <c r="C552" s="2" t="s">
        <v>1462</v>
      </c>
      <c r="D552" s="2" t="s">
        <v>306</v>
      </c>
      <c r="E552" s="2">
        <v>0.0</v>
      </c>
      <c r="F552" s="2">
        <v>0.0</v>
      </c>
      <c r="G552" s="3" t="s">
        <v>1463</v>
      </c>
      <c r="H552" s="2" t="str">
        <f t="shared" si="6"/>
        <v>3.3</v>
      </c>
      <c r="I552" s="2">
        <v>1253.0</v>
      </c>
      <c r="J552" s="2">
        <v>28.0</v>
      </c>
    </row>
    <row r="553">
      <c r="A553" s="1" t="s">
        <v>0</v>
      </c>
      <c r="B553" s="2" t="s">
        <v>1464</v>
      </c>
      <c r="C553" s="2" t="s">
        <v>49</v>
      </c>
      <c r="D553" s="2" t="s">
        <v>29</v>
      </c>
      <c r="E553" s="2">
        <v>0.0</v>
      </c>
      <c r="F553" s="2">
        <v>0.0</v>
      </c>
      <c r="G553" s="3" t="s">
        <v>1465</v>
      </c>
      <c r="H553" s="2" t="str">
        <f t="shared" si="6"/>
        <v>3.24</v>
      </c>
      <c r="I553" s="2">
        <v>1234.0</v>
      </c>
      <c r="J553" s="2">
        <v>28.0</v>
      </c>
    </row>
    <row r="554">
      <c r="A554" s="1" t="s">
        <v>0</v>
      </c>
      <c r="B554" s="2" t="s">
        <v>1466</v>
      </c>
      <c r="C554" s="2" t="s">
        <v>937</v>
      </c>
      <c r="D554" s="2" t="s">
        <v>146</v>
      </c>
      <c r="E554" s="2">
        <v>1.0</v>
      </c>
      <c r="F554" s="2">
        <v>14794.0</v>
      </c>
      <c r="G554" s="3" t="s">
        <v>1467</v>
      </c>
      <c r="H554" s="2" t="str">
        <f t="shared" si="6"/>
        <v>3.27</v>
      </c>
      <c r="I554" s="2">
        <v>1411.0</v>
      </c>
      <c r="J554" s="2">
        <v>32.0</v>
      </c>
    </row>
    <row r="555">
      <c r="A555" s="1" t="s">
        <v>0</v>
      </c>
      <c r="B555" s="2" t="s">
        <v>1468</v>
      </c>
      <c r="C555" s="2" t="s">
        <v>1469</v>
      </c>
      <c r="D555" s="2" t="s">
        <v>94</v>
      </c>
      <c r="E555" s="2">
        <v>0.0</v>
      </c>
      <c r="F555" s="2">
        <v>0.0</v>
      </c>
      <c r="G555" s="3" t="s">
        <v>1470</v>
      </c>
      <c r="H555" s="2" t="str">
        <f t="shared" si="6"/>
        <v>3.54</v>
      </c>
      <c r="I555" s="2">
        <v>1230.0</v>
      </c>
      <c r="J555" s="2">
        <v>27.0</v>
      </c>
    </row>
    <row r="556">
      <c r="A556" s="1" t="s">
        <v>0</v>
      </c>
      <c r="B556" s="2" t="s">
        <v>1471</v>
      </c>
      <c r="C556" s="2" t="s">
        <v>937</v>
      </c>
      <c r="D556" s="2" t="s">
        <v>146</v>
      </c>
      <c r="E556" s="2">
        <v>0.0</v>
      </c>
      <c r="F556" s="2">
        <v>0.0</v>
      </c>
      <c r="G556" s="3" t="s">
        <v>1472</v>
      </c>
      <c r="H556" s="2">
        <v>3.86</v>
      </c>
      <c r="I556" s="2">
        <v>1440.0</v>
      </c>
      <c r="J556" s="2">
        <v>32.0</v>
      </c>
    </row>
    <row r="557">
      <c r="A557" s="1" t="s">
        <v>0</v>
      </c>
      <c r="B557" s="2" t="s">
        <v>1473</v>
      </c>
      <c r="C557" s="2" t="s">
        <v>1474</v>
      </c>
      <c r="D557" s="2" t="s">
        <v>111</v>
      </c>
      <c r="E557" s="2">
        <v>1.0</v>
      </c>
      <c r="F557" s="2">
        <v>7429.0</v>
      </c>
      <c r="G557" s="3" t="s">
        <v>1475</v>
      </c>
      <c r="H557" s="2" t="str">
        <f t="shared" ref="H557:H567" si="7">RANDBETWEEN(300,370)/100</f>
        <v>3.46</v>
      </c>
      <c r="I557" s="2">
        <v>1337.0</v>
      </c>
      <c r="J557" s="2">
        <v>30.0</v>
      </c>
    </row>
    <row r="558">
      <c r="A558" s="1" t="s">
        <v>0</v>
      </c>
      <c r="B558" s="2" t="s">
        <v>1476</v>
      </c>
      <c r="C558" s="2" t="s">
        <v>1477</v>
      </c>
      <c r="D558" s="2" t="s">
        <v>111</v>
      </c>
      <c r="E558" s="2">
        <v>0.0</v>
      </c>
      <c r="F558" s="2">
        <v>0.0</v>
      </c>
      <c r="G558" s="3" t="s">
        <v>1478</v>
      </c>
      <c r="H558" s="2" t="str">
        <f t="shared" si="7"/>
        <v>3.3</v>
      </c>
      <c r="I558" s="2">
        <v>1435.0</v>
      </c>
      <c r="J558" s="2">
        <v>32.0</v>
      </c>
    </row>
    <row r="559">
      <c r="A559" s="1" t="s">
        <v>0</v>
      </c>
      <c r="B559" s="2" t="s">
        <v>1479</v>
      </c>
      <c r="C559" s="2" t="s">
        <v>1480</v>
      </c>
      <c r="D559" s="2" t="s">
        <v>974</v>
      </c>
      <c r="E559" s="2">
        <v>0.0</v>
      </c>
      <c r="F559" s="2">
        <v>21091.0</v>
      </c>
      <c r="G559" s="3" t="s">
        <v>1481</v>
      </c>
      <c r="H559" s="2" t="str">
        <f t="shared" si="7"/>
        <v>3.49</v>
      </c>
      <c r="I559" s="2">
        <v>1374.0</v>
      </c>
      <c r="J559" s="2">
        <v>31.0</v>
      </c>
    </row>
    <row r="560">
      <c r="A560" s="1" t="s">
        <v>0</v>
      </c>
      <c r="B560" s="2" t="s">
        <v>1482</v>
      </c>
      <c r="C560" s="2" t="s">
        <v>1483</v>
      </c>
      <c r="D560" s="2" t="s">
        <v>178</v>
      </c>
      <c r="E560" s="2">
        <v>0.0</v>
      </c>
      <c r="F560" s="2">
        <v>0.0</v>
      </c>
      <c r="G560" s="3" t="s">
        <v>1484</v>
      </c>
      <c r="H560" s="2" t="str">
        <f t="shared" si="7"/>
        <v>3.05</v>
      </c>
      <c r="I560" s="2">
        <v>1226.0</v>
      </c>
      <c r="J560" s="2">
        <v>27.0</v>
      </c>
    </row>
    <row r="561">
      <c r="A561" s="1" t="s">
        <v>0</v>
      </c>
      <c r="B561" s="2" t="s">
        <v>1485</v>
      </c>
      <c r="C561" s="2" t="s">
        <v>1486</v>
      </c>
      <c r="D561" s="2" t="s">
        <v>224</v>
      </c>
      <c r="E561" s="2">
        <v>0.0</v>
      </c>
      <c r="F561" s="2">
        <v>19749.0</v>
      </c>
      <c r="G561" s="3" t="s">
        <v>1487</v>
      </c>
      <c r="H561" s="2" t="str">
        <f t="shared" si="7"/>
        <v>3.17</v>
      </c>
      <c r="I561" s="2">
        <v>1263.0</v>
      </c>
      <c r="J561" s="2">
        <v>28.0</v>
      </c>
    </row>
    <row r="562">
      <c r="A562" s="1" t="s">
        <v>0</v>
      </c>
      <c r="B562" s="2" t="s">
        <v>1488</v>
      </c>
      <c r="C562" s="2" t="s">
        <v>1489</v>
      </c>
      <c r="D562" s="2" t="s">
        <v>249</v>
      </c>
      <c r="E562" s="2">
        <v>0.0</v>
      </c>
      <c r="F562" s="2">
        <v>14191.0</v>
      </c>
      <c r="G562" s="3" t="s">
        <v>1490</v>
      </c>
      <c r="H562" s="2" t="str">
        <f t="shared" si="7"/>
        <v>3.17</v>
      </c>
      <c r="I562" s="2">
        <v>1320.0</v>
      </c>
      <c r="J562" s="2">
        <v>30.0</v>
      </c>
    </row>
    <row r="563">
      <c r="A563" s="1" t="s">
        <v>0</v>
      </c>
      <c r="B563" s="2" t="s">
        <v>1491</v>
      </c>
      <c r="C563" s="2" t="s">
        <v>1492</v>
      </c>
      <c r="D563" s="2" t="s">
        <v>111</v>
      </c>
      <c r="E563" s="2">
        <v>0.0</v>
      </c>
      <c r="F563" s="2">
        <v>0.0</v>
      </c>
      <c r="G563" s="3" t="s">
        <v>1493</v>
      </c>
      <c r="H563" s="2" t="str">
        <f t="shared" si="7"/>
        <v>3</v>
      </c>
      <c r="I563" s="2">
        <v>1314.0</v>
      </c>
      <c r="J563" s="2">
        <v>29.0</v>
      </c>
    </row>
    <row r="564">
      <c r="A564" s="1" t="s">
        <v>0</v>
      </c>
      <c r="B564" s="2" t="s">
        <v>1494</v>
      </c>
      <c r="C564" s="2" t="s">
        <v>1495</v>
      </c>
      <c r="D564" s="2" t="s">
        <v>224</v>
      </c>
      <c r="E564" s="2">
        <v>0.0</v>
      </c>
      <c r="F564" s="2">
        <v>26310.0</v>
      </c>
      <c r="G564" s="3" t="s">
        <v>1496</v>
      </c>
      <c r="H564" s="2" t="str">
        <f t="shared" si="7"/>
        <v>3.64</v>
      </c>
      <c r="I564" s="2">
        <v>1289.0</v>
      </c>
      <c r="J564" s="2">
        <v>29.0</v>
      </c>
    </row>
    <row r="565">
      <c r="A565" s="1" t="s">
        <v>0</v>
      </c>
      <c r="B565" s="2" t="s">
        <v>1497</v>
      </c>
      <c r="C565" s="2" t="s">
        <v>275</v>
      </c>
      <c r="D565" s="2" t="s">
        <v>21</v>
      </c>
      <c r="E565" s="2">
        <v>0.0</v>
      </c>
      <c r="F565" s="2">
        <v>7913.0</v>
      </c>
      <c r="G565" s="3" t="s">
        <v>1498</v>
      </c>
      <c r="H565" s="2" t="str">
        <f t="shared" si="7"/>
        <v>3.04</v>
      </c>
      <c r="I565" s="2">
        <v>1239.0</v>
      </c>
      <c r="J565" s="2">
        <v>28.0</v>
      </c>
    </row>
    <row r="566">
      <c r="A566" s="1" t="s">
        <v>0</v>
      </c>
      <c r="B566" s="2" t="s">
        <v>1499</v>
      </c>
      <c r="C566" s="2" t="s">
        <v>1500</v>
      </c>
      <c r="D566" s="2" t="s">
        <v>154</v>
      </c>
      <c r="E566" s="2">
        <v>0.0</v>
      </c>
      <c r="F566" s="2">
        <v>0.0</v>
      </c>
      <c r="G566" s="3" t="s">
        <v>1501</v>
      </c>
      <c r="H566" s="2" t="str">
        <f t="shared" si="7"/>
        <v>3.47</v>
      </c>
      <c r="I566" s="2">
        <v>1447.0</v>
      </c>
      <c r="J566" s="2">
        <v>32.0</v>
      </c>
    </row>
    <row r="567">
      <c r="A567" s="1" t="s">
        <v>0</v>
      </c>
      <c r="B567" s="2" t="s">
        <v>1502</v>
      </c>
      <c r="C567" s="2" t="s">
        <v>1503</v>
      </c>
      <c r="D567" s="2" t="s">
        <v>384</v>
      </c>
      <c r="E567" s="2">
        <v>0.0</v>
      </c>
      <c r="F567" s="2">
        <v>0.0</v>
      </c>
      <c r="G567" s="3" t="s">
        <v>1504</v>
      </c>
      <c r="H567" s="2" t="str">
        <f t="shared" si="7"/>
        <v>3.59</v>
      </c>
      <c r="I567" s="2">
        <v>1417.0</v>
      </c>
      <c r="J567" s="2">
        <v>32.0</v>
      </c>
    </row>
    <row r="568">
      <c r="A568" s="1" t="s">
        <v>0</v>
      </c>
      <c r="B568" s="2" t="s">
        <v>1505</v>
      </c>
      <c r="C568" s="2" t="s">
        <v>1221</v>
      </c>
      <c r="D568" s="2" t="s">
        <v>94</v>
      </c>
      <c r="E568" s="2">
        <v>0.0</v>
      </c>
      <c r="F568" s="2">
        <v>0.0</v>
      </c>
      <c r="G568" s="3" t="s">
        <v>1506</v>
      </c>
      <c r="H568" s="2">
        <v>3.86</v>
      </c>
      <c r="I568" s="2">
        <v>1370.0</v>
      </c>
      <c r="J568" s="2">
        <v>31.0</v>
      </c>
    </row>
    <row r="569">
      <c r="A569" s="1" t="s">
        <v>0</v>
      </c>
      <c r="B569" s="2" t="s">
        <v>1507</v>
      </c>
      <c r="C569" s="2" t="s">
        <v>1508</v>
      </c>
      <c r="D569" s="2" t="s">
        <v>1509</v>
      </c>
      <c r="E569" s="2">
        <v>0.0</v>
      </c>
      <c r="F569" s="2">
        <v>0.0</v>
      </c>
      <c r="G569" s="3" t="s">
        <v>1510</v>
      </c>
      <c r="H569" s="2" t="str">
        <f t="shared" ref="H569:H711" si="8">RANDBETWEEN(300,370)/100</f>
        <v>3.21</v>
      </c>
      <c r="I569" s="2">
        <v>1385.0</v>
      </c>
      <c r="J569" s="2">
        <v>31.0</v>
      </c>
    </row>
    <row r="570">
      <c r="A570" s="1" t="s">
        <v>0</v>
      </c>
      <c r="B570" s="2" t="s">
        <v>1511</v>
      </c>
      <c r="C570" s="2" t="s">
        <v>1512</v>
      </c>
      <c r="D570" s="2" t="s">
        <v>872</v>
      </c>
      <c r="E570" s="2">
        <v>0.0</v>
      </c>
      <c r="F570" s="2">
        <v>0.0</v>
      </c>
      <c r="G570" s="3" t="s">
        <v>1513</v>
      </c>
      <c r="H570" s="2" t="str">
        <f t="shared" si="8"/>
        <v>3.41</v>
      </c>
      <c r="I570" s="2">
        <v>1447.0</v>
      </c>
      <c r="J570" s="2">
        <v>32.0</v>
      </c>
    </row>
    <row r="571">
      <c r="A571" s="1" t="s">
        <v>0</v>
      </c>
      <c r="B571" s="2" t="s">
        <v>1514</v>
      </c>
      <c r="C571" s="2" t="s">
        <v>1515</v>
      </c>
      <c r="D571" s="2" t="s">
        <v>111</v>
      </c>
      <c r="E571" s="2">
        <v>0.0</v>
      </c>
      <c r="F571" s="2">
        <v>0.0</v>
      </c>
      <c r="G571" s="3" t="s">
        <v>1516</v>
      </c>
      <c r="H571" s="2" t="str">
        <f t="shared" si="8"/>
        <v>3</v>
      </c>
      <c r="I571" s="2">
        <v>1124.0</v>
      </c>
      <c r="J571" s="2">
        <v>25.0</v>
      </c>
    </row>
    <row r="572">
      <c r="A572" s="1" t="s">
        <v>0</v>
      </c>
      <c r="B572" s="2" t="s">
        <v>1517</v>
      </c>
      <c r="C572" s="2" t="s">
        <v>1518</v>
      </c>
      <c r="D572" s="2" t="s">
        <v>87</v>
      </c>
      <c r="E572" s="2">
        <v>1.0</v>
      </c>
      <c r="F572" s="2">
        <v>0.0</v>
      </c>
      <c r="G572" s="3" t="s">
        <v>1519</v>
      </c>
      <c r="H572" s="2" t="str">
        <f t="shared" si="8"/>
        <v>3.46</v>
      </c>
      <c r="I572" s="2">
        <v>1241.0</v>
      </c>
      <c r="J572" s="2">
        <v>28.0</v>
      </c>
    </row>
    <row r="573">
      <c r="A573" s="1" t="s">
        <v>0</v>
      </c>
      <c r="B573" s="2" t="s">
        <v>1520</v>
      </c>
      <c r="C573" s="2" t="s">
        <v>66</v>
      </c>
      <c r="D573" s="2" t="s">
        <v>67</v>
      </c>
      <c r="E573" s="2">
        <v>1.0</v>
      </c>
      <c r="F573" s="2">
        <v>0.0</v>
      </c>
      <c r="G573" s="3" t="s">
        <v>1521</v>
      </c>
      <c r="H573" s="2" t="str">
        <f t="shared" si="8"/>
        <v>3.3</v>
      </c>
      <c r="I573" s="2">
        <v>1145.0</v>
      </c>
      <c r="J573" s="2">
        <v>26.0</v>
      </c>
    </row>
    <row r="574">
      <c r="A574" s="1" t="s">
        <v>0</v>
      </c>
      <c r="B574" s="2" t="s">
        <v>1522</v>
      </c>
      <c r="C574" s="2" t="s">
        <v>298</v>
      </c>
      <c r="D574" s="2" t="s">
        <v>299</v>
      </c>
      <c r="E574" s="2">
        <v>1.0</v>
      </c>
      <c r="F574" s="2">
        <v>34724.0</v>
      </c>
      <c r="G574" s="3" t="s">
        <v>1523</v>
      </c>
      <c r="H574" s="2" t="str">
        <f t="shared" si="8"/>
        <v>3.32</v>
      </c>
      <c r="I574" s="2">
        <v>1182.0</v>
      </c>
      <c r="J574" s="2">
        <v>26.0</v>
      </c>
    </row>
    <row r="575">
      <c r="A575" s="1" t="s">
        <v>0</v>
      </c>
      <c r="B575" s="2" t="s">
        <v>1524</v>
      </c>
      <c r="C575" s="2" t="s">
        <v>1525</v>
      </c>
      <c r="D575" s="2" t="s">
        <v>57</v>
      </c>
      <c r="E575" s="2">
        <v>0.0</v>
      </c>
      <c r="F575" s="2">
        <v>0.0</v>
      </c>
      <c r="G575" s="3" t="s">
        <v>1526</v>
      </c>
      <c r="H575" s="2" t="str">
        <f t="shared" si="8"/>
        <v>3.08</v>
      </c>
      <c r="I575" s="2">
        <v>1201.0</v>
      </c>
      <c r="J575" s="2">
        <v>27.0</v>
      </c>
    </row>
    <row r="576">
      <c r="A576" s="1" t="s">
        <v>0</v>
      </c>
      <c r="B576" s="2" t="s">
        <v>1527</v>
      </c>
      <c r="C576" s="2" t="s">
        <v>1528</v>
      </c>
      <c r="D576" s="2" t="s">
        <v>57</v>
      </c>
      <c r="E576" s="2">
        <v>0.0</v>
      </c>
      <c r="F576" s="2">
        <v>0.0</v>
      </c>
      <c r="G576" s="3" t="s">
        <v>1529</v>
      </c>
      <c r="H576" s="2" t="str">
        <f t="shared" si="8"/>
        <v>3.03</v>
      </c>
      <c r="I576" s="2">
        <v>1395.0</v>
      </c>
      <c r="J576" s="2">
        <v>31.0</v>
      </c>
    </row>
    <row r="577">
      <c r="A577" s="1" t="s">
        <v>0</v>
      </c>
      <c r="B577" s="2" t="s">
        <v>1530</v>
      </c>
      <c r="C577" s="2" t="s">
        <v>1531</v>
      </c>
      <c r="D577" s="2" t="s">
        <v>178</v>
      </c>
      <c r="E577" s="2">
        <v>0.0</v>
      </c>
      <c r="F577" s="2">
        <v>0.0</v>
      </c>
      <c r="G577" s="3" t="s">
        <v>1532</v>
      </c>
      <c r="H577" s="2" t="str">
        <f t="shared" si="8"/>
        <v>3.59</v>
      </c>
      <c r="I577" s="2">
        <v>1109.0</v>
      </c>
      <c r="J577" s="2">
        <v>25.0</v>
      </c>
    </row>
    <row r="578">
      <c r="A578" s="1" t="s">
        <v>0</v>
      </c>
      <c r="B578" s="2" t="s">
        <v>1533</v>
      </c>
      <c r="C578" s="2" t="s">
        <v>1534</v>
      </c>
      <c r="D578" s="2" t="s">
        <v>146</v>
      </c>
      <c r="E578" s="2">
        <v>0.0</v>
      </c>
      <c r="F578" s="2">
        <v>0.0</v>
      </c>
      <c r="G578" s="3" t="s">
        <v>1535</v>
      </c>
      <c r="H578" s="2" t="str">
        <f t="shared" si="8"/>
        <v>3.23</v>
      </c>
      <c r="I578" s="2">
        <v>1411.0</v>
      </c>
      <c r="J578" s="2">
        <v>32.0</v>
      </c>
    </row>
    <row r="579">
      <c r="A579" s="1" t="s">
        <v>0</v>
      </c>
      <c r="B579" s="2" t="s">
        <v>1536</v>
      </c>
      <c r="C579" s="2" t="s">
        <v>366</v>
      </c>
      <c r="D579" s="2" t="s">
        <v>17</v>
      </c>
      <c r="E579" s="2">
        <v>0.0</v>
      </c>
      <c r="F579" s="2">
        <v>0.0</v>
      </c>
      <c r="G579" s="3" t="s">
        <v>1154</v>
      </c>
      <c r="H579" s="2" t="str">
        <f t="shared" si="8"/>
        <v>3.56</v>
      </c>
      <c r="I579" s="2">
        <v>1176.0</v>
      </c>
      <c r="J579" s="2">
        <v>26.0</v>
      </c>
    </row>
    <row r="580">
      <c r="A580" s="1" t="s">
        <v>0</v>
      </c>
      <c r="B580" s="2" t="s">
        <v>1537</v>
      </c>
      <c r="C580" s="2" t="s">
        <v>1538</v>
      </c>
      <c r="D580" s="2" t="s">
        <v>94</v>
      </c>
      <c r="E580" s="2">
        <v>1.0</v>
      </c>
      <c r="F580" s="2">
        <v>20807.0</v>
      </c>
      <c r="G580" s="3" t="s">
        <v>1539</v>
      </c>
      <c r="H580" s="2" t="str">
        <f t="shared" si="8"/>
        <v>3.01</v>
      </c>
      <c r="I580" s="2">
        <v>1210.0</v>
      </c>
      <c r="J580" s="2">
        <v>27.0</v>
      </c>
    </row>
    <row r="581">
      <c r="A581" s="1" t="s">
        <v>0</v>
      </c>
      <c r="B581" s="2" t="s">
        <v>1540</v>
      </c>
      <c r="C581" s="2" t="s">
        <v>1541</v>
      </c>
      <c r="D581" s="2" t="s">
        <v>572</v>
      </c>
      <c r="E581" s="2">
        <v>1.0</v>
      </c>
      <c r="F581" s="2">
        <v>21020.0</v>
      </c>
      <c r="G581" s="3" t="s">
        <v>1542</v>
      </c>
      <c r="H581" s="2" t="str">
        <f t="shared" si="8"/>
        <v>3.57</v>
      </c>
      <c r="I581" s="2">
        <v>1237.0</v>
      </c>
      <c r="J581" s="2">
        <v>28.0</v>
      </c>
    </row>
    <row r="582">
      <c r="A582" s="1" t="s">
        <v>0</v>
      </c>
      <c r="B582" s="2" t="s">
        <v>1543</v>
      </c>
      <c r="C582" s="2" t="s">
        <v>1007</v>
      </c>
      <c r="D582" s="2" t="s">
        <v>783</v>
      </c>
      <c r="E582" s="2">
        <v>0.0</v>
      </c>
      <c r="F582" s="2">
        <v>15383.0</v>
      </c>
      <c r="G582" s="3" t="s">
        <v>1544</v>
      </c>
      <c r="H582" s="2" t="str">
        <f t="shared" si="8"/>
        <v>3.39</v>
      </c>
      <c r="I582" s="2">
        <v>1303.0</v>
      </c>
      <c r="J582" s="2">
        <v>29.0</v>
      </c>
    </row>
    <row r="583">
      <c r="A583" s="1" t="s">
        <v>0</v>
      </c>
      <c r="B583" s="2" t="s">
        <v>1545</v>
      </c>
      <c r="C583" s="2" t="s">
        <v>257</v>
      </c>
      <c r="D583" s="2" t="s">
        <v>17</v>
      </c>
      <c r="E583" s="2">
        <v>0.0</v>
      </c>
      <c r="F583" s="2">
        <v>0.0</v>
      </c>
      <c r="G583" s="3" t="s">
        <v>1546</v>
      </c>
      <c r="H583" s="2" t="str">
        <f t="shared" si="8"/>
        <v>3.68</v>
      </c>
      <c r="I583" s="2">
        <v>1281.0</v>
      </c>
      <c r="J583" s="2">
        <v>29.0</v>
      </c>
    </row>
    <row r="584">
      <c r="A584" s="1" t="s">
        <v>0</v>
      </c>
      <c r="B584" s="2" t="s">
        <v>1547</v>
      </c>
      <c r="C584" s="2" t="s">
        <v>1462</v>
      </c>
      <c r="D584" s="2" t="s">
        <v>306</v>
      </c>
      <c r="E584" s="2">
        <v>0.0</v>
      </c>
      <c r="F584" s="2">
        <v>0.0</v>
      </c>
      <c r="G584" s="3" t="s">
        <v>1548</v>
      </c>
      <c r="H584" s="2" t="str">
        <f t="shared" si="8"/>
        <v>3.07</v>
      </c>
      <c r="I584" s="2">
        <v>1100.0</v>
      </c>
      <c r="J584" s="2">
        <v>25.0</v>
      </c>
    </row>
    <row r="585">
      <c r="A585" s="1" t="s">
        <v>0</v>
      </c>
      <c r="B585" s="2" t="s">
        <v>1549</v>
      </c>
      <c r="C585" s="2" t="s">
        <v>744</v>
      </c>
      <c r="D585" s="2" t="s">
        <v>33</v>
      </c>
      <c r="E585" s="2">
        <v>0.0</v>
      </c>
      <c r="F585" s="2">
        <v>0.0</v>
      </c>
      <c r="G585" s="3" t="s">
        <v>1550</v>
      </c>
      <c r="H585" s="2" t="str">
        <f t="shared" si="8"/>
        <v>3.58</v>
      </c>
      <c r="I585" s="2">
        <v>1256.0</v>
      </c>
      <c r="J585" s="2">
        <v>28.0</v>
      </c>
    </row>
    <row r="586">
      <c r="A586" s="1" t="s">
        <v>0</v>
      </c>
      <c r="B586" s="2" t="s">
        <v>1551</v>
      </c>
      <c r="C586" s="2" t="s">
        <v>1552</v>
      </c>
      <c r="D586" s="2" t="s">
        <v>101</v>
      </c>
      <c r="E586" s="2">
        <v>0.0</v>
      </c>
      <c r="F586" s="2">
        <v>0.0</v>
      </c>
      <c r="G586" s="3" t="s">
        <v>1553</v>
      </c>
      <c r="H586" s="2" t="str">
        <f t="shared" si="8"/>
        <v>3.01</v>
      </c>
      <c r="I586" s="2">
        <v>1318.0</v>
      </c>
      <c r="J586" s="2">
        <v>29.0</v>
      </c>
    </row>
    <row r="587">
      <c r="A587" s="1" t="s">
        <v>0</v>
      </c>
      <c r="B587" s="2" t="s">
        <v>1554</v>
      </c>
      <c r="C587" s="2" t="s">
        <v>1555</v>
      </c>
      <c r="D587" s="2" t="s">
        <v>267</v>
      </c>
      <c r="E587" s="2">
        <v>0.0</v>
      </c>
      <c r="F587" s="2">
        <v>0.0</v>
      </c>
      <c r="G587" s="3" t="s">
        <v>1556</v>
      </c>
      <c r="H587" s="2" t="str">
        <f t="shared" si="8"/>
        <v>3.51</v>
      </c>
      <c r="I587" s="2">
        <v>1381.0</v>
      </c>
      <c r="J587" s="2">
        <v>31.0</v>
      </c>
    </row>
    <row r="588">
      <c r="A588" s="1" t="s">
        <v>0</v>
      </c>
      <c r="B588" s="2" t="s">
        <v>1557</v>
      </c>
      <c r="C588" s="2" t="s">
        <v>1558</v>
      </c>
      <c r="D588" s="2" t="s">
        <v>511</v>
      </c>
      <c r="E588" s="2">
        <v>0.0</v>
      </c>
      <c r="F588" s="2">
        <v>10953.0</v>
      </c>
      <c r="G588" s="3" t="s">
        <v>1559</v>
      </c>
      <c r="H588" s="2" t="str">
        <f t="shared" si="8"/>
        <v>3.07</v>
      </c>
      <c r="I588" s="2">
        <v>1149.0</v>
      </c>
      <c r="J588" s="2">
        <v>26.0</v>
      </c>
    </row>
    <row r="589">
      <c r="A589" s="1" t="s">
        <v>0</v>
      </c>
      <c r="B589" s="2" t="s">
        <v>1560</v>
      </c>
      <c r="C589" s="2" t="s">
        <v>1561</v>
      </c>
      <c r="D589" s="2" t="s">
        <v>191</v>
      </c>
      <c r="E589" s="2">
        <v>1.0</v>
      </c>
      <c r="F589" s="2">
        <v>0.0</v>
      </c>
      <c r="G589" s="3" t="s">
        <v>1562</v>
      </c>
      <c r="H589" s="2" t="str">
        <f t="shared" si="8"/>
        <v>3.61</v>
      </c>
      <c r="I589" s="2">
        <v>1179.0</v>
      </c>
      <c r="J589" s="2">
        <v>26.0</v>
      </c>
    </row>
    <row r="590">
      <c r="A590" s="1" t="s">
        <v>0</v>
      </c>
      <c r="B590" s="2" t="s">
        <v>1563</v>
      </c>
      <c r="C590" s="2" t="s">
        <v>282</v>
      </c>
      <c r="D590" s="2" t="s">
        <v>13</v>
      </c>
      <c r="E590" s="2">
        <v>1.0</v>
      </c>
      <c r="F590" s="2">
        <v>14533.0</v>
      </c>
      <c r="G590" s="3" t="s">
        <v>1564</v>
      </c>
      <c r="H590" s="2" t="str">
        <f t="shared" si="8"/>
        <v>3.49</v>
      </c>
      <c r="I590" s="2">
        <v>1302.0</v>
      </c>
      <c r="J590" s="2">
        <v>29.0</v>
      </c>
    </row>
    <row r="591">
      <c r="A591" s="1" t="s">
        <v>0</v>
      </c>
      <c r="B591" s="2" t="s">
        <v>1565</v>
      </c>
      <c r="C591" s="2" t="s">
        <v>1566</v>
      </c>
      <c r="D591" s="2" t="s">
        <v>111</v>
      </c>
      <c r="E591" s="2">
        <v>0.0</v>
      </c>
      <c r="F591" s="2">
        <v>0.0</v>
      </c>
      <c r="G591" s="3" t="s">
        <v>1567</v>
      </c>
      <c r="H591" s="2" t="str">
        <f t="shared" si="8"/>
        <v>3.42</v>
      </c>
      <c r="I591" s="2">
        <v>1367.0</v>
      </c>
      <c r="J591" s="2">
        <v>31.0</v>
      </c>
    </row>
    <row r="592">
      <c r="A592" s="1" t="s">
        <v>0</v>
      </c>
      <c r="B592" s="2" t="s">
        <v>1568</v>
      </c>
      <c r="C592" s="2" t="s">
        <v>1569</v>
      </c>
      <c r="D592" s="2" t="s">
        <v>87</v>
      </c>
      <c r="E592" s="2">
        <v>0.0</v>
      </c>
      <c r="F592" s="2">
        <v>0.0</v>
      </c>
      <c r="G592" s="3" t="s">
        <v>1570</v>
      </c>
      <c r="H592" s="2" t="str">
        <f t="shared" si="8"/>
        <v>3.23</v>
      </c>
      <c r="I592" s="2">
        <v>1383.0</v>
      </c>
      <c r="J592" s="2">
        <v>31.0</v>
      </c>
    </row>
    <row r="593">
      <c r="A593" s="1" t="s">
        <v>0</v>
      </c>
      <c r="B593" s="2" t="s">
        <v>1571</v>
      </c>
      <c r="C593" s="2" t="s">
        <v>1572</v>
      </c>
      <c r="D593" s="2" t="s">
        <v>191</v>
      </c>
      <c r="E593" s="2">
        <v>1.0</v>
      </c>
      <c r="F593" s="2">
        <v>16102.0</v>
      </c>
      <c r="G593" s="3" t="s">
        <v>1573</v>
      </c>
      <c r="H593" s="2" t="str">
        <f t="shared" si="8"/>
        <v>3.61</v>
      </c>
      <c r="I593" s="2">
        <v>1352.0</v>
      </c>
      <c r="J593" s="2">
        <v>30.0</v>
      </c>
    </row>
    <row r="594">
      <c r="A594" s="1" t="s">
        <v>0</v>
      </c>
      <c r="B594" s="2" t="s">
        <v>1574</v>
      </c>
      <c r="C594" s="2" t="s">
        <v>1575</v>
      </c>
      <c r="D594" s="2" t="s">
        <v>13</v>
      </c>
      <c r="E594" s="2">
        <v>1.0</v>
      </c>
      <c r="F594" s="2">
        <v>15242.0</v>
      </c>
      <c r="G594" s="3" t="s">
        <v>1576</v>
      </c>
      <c r="H594" s="2" t="str">
        <f t="shared" si="8"/>
        <v>3.12</v>
      </c>
      <c r="I594" s="2">
        <v>1178.0</v>
      </c>
      <c r="J594" s="2">
        <v>26.0</v>
      </c>
    </row>
    <row r="595">
      <c r="A595" s="1" t="s">
        <v>0</v>
      </c>
      <c r="B595" s="2" t="s">
        <v>1577</v>
      </c>
      <c r="C595" s="2" t="s">
        <v>1578</v>
      </c>
      <c r="D595" s="2" t="s">
        <v>83</v>
      </c>
      <c r="E595" s="2">
        <v>1.0</v>
      </c>
      <c r="F595" s="2">
        <v>20786.0</v>
      </c>
      <c r="G595" s="3" t="s">
        <v>1579</v>
      </c>
      <c r="H595" s="2" t="str">
        <f t="shared" si="8"/>
        <v>3.68</v>
      </c>
      <c r="I595" s="2">
        <v>1106.0</v>
      </c>
      <c r="J595" s="2">
        <v>25.0</v>
      </c>
    </row>
    <row r="596">
      <c r="A596" s="1" t="s">
        <v>0</v>
      </c>
      <c r="B596" s="2" t="s">
        <v>1580</v>
      </c>
      <c r="C596" s="2" t="s">
        <v>1581</v>
      </c>
      <c r="D596" s="2" t="s">
        <v>158</v>
      </c>
      <c r="E596" s="2">
        <v>0.0</v>
      </c>
      <c r="F596" s="2">
        <v>0.0</v>
      </c>
      <c r="G596" s="3" t="s">
        <v>1582</v>
      </c>
      <c r="H596" s="2" t="str">
        <f t="shared" si="8"/>
        <v>3.49</v>
      </c>
      <c r="I596" s="2">
        <v>1114.0</v>
      </c>
      <c r="J596" s="2">
        <v>25.0</v>
      </c>
    </row>
    <row r="597">
      <c r="A597" s="1" t="s">
        <v>0</v>
      </c>
      <c r="B597" s="2" t="s">
        <v>1583</v>
      </c>
      <c r="C597" s="2" t="s">
        <v>1584</v>
      </c>
      <c r="D597" s="2" t="s">
        <v>139</v>
      </c>
      <c r="E597" s="2">
        <v>0.0</v>
      </c>
      <c r="F597" s="2">
        <v>0.0</v>
      </c>
      <c r="G597" s="3" t="s">
        <v>1585</v>
      </c>
      <c r="H597" s="2" t="str">
        <f t="shared" si="8"/>
        <v>3.42</v>
      </c>
      <c r="I597" s="2">
        <v>1165.0</v>
      </c>
      <c r="J597" s="2">
        <v>26.0</v>
      </c>
    </row>
    <row r="598">
      <c r="A598" s="1" t="s">
        <v>0</v>
      </c>
      <c r="B598" s="2" t="s">
        <v>1586</v>
      </c>
      <c r="C598" s="2" t="s">
        <v>1587</v>
      </c>
      <c r="D598" s="2" t="s">
        <v>29</v>
      </c>
      <c r="E598" s="2">
        <v>0.0</v>
      </c>
      <c r="F598" s="2">
        <v>0.0</v>
      </c>
      <c r="G598" s="4"/>
      <c r="H598" s="2" t="str">
        <f t="shared" si="8"/>
        <v>3.36</v>
      </c>
      <c r="I598" s="2">
        <v>1242.0</v>
      </c>
      <c r="J598" s="2">
        <v>28.0</v>
      </c>
    </row>
    <row r="599">
      <c r="A599" s="1" t="s">
        <v>0</v>
      </c>
      <c r="B599" s="2" t="s">
        <v>1586</v>
      </c>
      <c r="C599" s="2" t="s">
        <v>1588</v>
      </c>
      <c r="D599" s="2" t="s">
        <v>29</v>
      </c>
      <c r="E599" s="2">
        <v>0.0</v>
      </c>
      <c r="F599" s="2">
        <v>0.0</v>
      </c>
      <c r="G599" s="4"/>
      <c r="H599" s="2" t="str">
        <f t="shared" si="8"/>
        <v>3.24</v>
      </c>
      <c r="I599" s="2">
        <v>1356.0</v>
      </c>
      <c r="J599" s="2">
        <v>30.0</v>
      </c>
    </row>
    <row r="600">
      <c r="A600" s="1" t="s">
        <v>0</v>
      </c>
      <c r="B600" s="2" t="s">
        <v>1589</v>
      </c>
      <c r="C600" s="2" t="s">
        <v>1590</v>
      </c>
      <c r="D600" s="2" t="s">
        <v>29</v>
      </c>
      <c r="E600" s="2">
        <v>0.0</v>
      </c>
      <c r="F600" s="2">
        <v>0.0</v>
      </c>
      <c r="G600" s="3" t="s">
        <v>1591</v>
      </c>
      <c r="H600" s="2" t="str">
        <f t="shared" si="8"/>
        <v>3.24</v>
      </c>
      <c r="I600" s="2">
        <v>1310.0</v>
      </c>
      <c r="J600" s="2">
        <v>29.0</v>
      </c>
    </row>
    <row r="601">
      <c r="A601" s="1" t="s">
        <v>0</v>
      </c>
      <c r="B601" s="2" t="s">
        <v>1592</v>
      </c>
      <c r="C601" s="2" t="s">
        <v>1593</v>
      </c>
      <c r="D601" s="2" t="s">
        <v>21</v>
      </c>
      <c r="E601" s="2">
        <v>0.0</v>
      </c>
      <c r="F601" s="2">
        <v>0.0</v>
      </c>
      <c r="G601" s="3" t="s">
        <v>1594</v>
      </c>
      <c r="H601" s="2" t="str">
        <f t="shared" si="8"/>
        <v>3.07</v>
      </c>
      <c r="I601" s="2">
        <v>1299.0</v>
      </c>
      <c r="J601" s="2">
        <v>29.0</v>
      </c>
    </row>
    <row r="602">
      <c r="A602" s="1" t="s">
        <v>0</v>
      </c>
      <c r="B602" s="2" t="s">
        <v>1595</v>
      </c>
      <c r="C602" s="2" t="s">
        <v>1596</v>
      </c>
      <c r="D602" s="2" t="s">
        <v>25</v>
      </c>
      <c r="E602" s="2">
        <v>0.0</v>
      </c>
      <c r="F602" s="2">
        <v>0.0</v>
      </c>
      <c r="G602" s="3" t="s">
        <v>1597</v>
      </c>
      <c r="H602" s="2" t="str">
        <f t="shared" si="8"/>
        <v>3.56</v>
      </c>
      <c r="I602" s="2">
        <v>1166.0</v>
      </c>
      <c r="J602" s="2">
        <v>26.0</v>
      </c>
    </row>
    <row r="603">
      <c r="A603" s="1" t="s">
        <v>0</v>
      </c>
      <c r="B603" s="2" t="s">
        <v>1598</v>
      </c>
      <c r="C603" s="2" t="s">
        <v>1525</v>
      </c>
      <c r="D603" s="2" t="s">
        <v>333</v>
      </c>
      <c r="E603" s="2">
        <v>0.0</v>
      </c>
      <c r="F603" s="2">
        <v>0.0</v>
      </c>
      <c r="G603" s="3" t="s">
        <v>1599</v>
      </c>
      <c r="H603" s="2" t="str">
        <f t="shared" si="8"/>
        <v>3.05</v>
      </c>
      <c r="I603" s="2">
        <v>1368.0</v>
      </c>
      <c r="J603" s="2">
        <v>31.0</v>
      </c>
    </row>
    <row r="604">
      <c r="A604" s="1" t="s">
        <v>0</v>
      </c>
      <c r="B604" s="2" t="s">
        <v>1600</v>
      </c>
      <c r="C604" s="2" t="s">
        <v>776</v>
      </c>
      <c r="D604" s="2" t="s">
        <v>333</v>
      </c>
      <c r="E604" s="2">
        <v>0.0</v>
      </c>
      <c r="F604" s="2">
        <v>0.0</v>
      </c>
      <c r="G604" s="3" t="s">
        <v>1601</v>
      </c>
      <c r="H604" s="2" t="str">
        <f t="shared" si="8"/>
        <v>3.46</v>
      </c>
      <c r="I604" s="2">
        <v>1142.0</v>
      </c>
      <c r="J604" s="2">
        <v>25.0</v>
      </c>
    </row>
    <row r="605">
      <c r="A605" s="1" t="s">
        <v>0</v>
      </c>
      <c r="B605" s="2" t="s">
        <v>1602</v>
      </c>
      <c r="C605" s="2" t="s">
        <v>1603</v>
      </c>
      <c r="D605" s="2" t="s">
        <v>13</v>
      </c>
      <c r="E605" s="2">
        <v>1.0</v>
      </c>
      <c r="F605" s="2">
        <v>0.0</v>
      </c>
      <c r="G605" s="3" t="s">
        <v>1604</v>
      </c>
      <c r="H605" s="2" t="str">
        <f t="shared" si="8"/>
        <v>3.62</v>
      </c>
      <c r="I605" s="2">
        <v>1426.0</v>
      </c>
      <c r="J605" s="2">
        <v>32.0</v>
      </c>
    </row>
    <row r="606">
      <c r="A606" s="1" t="s">
        <v>0</v>
      </c>
      <c r="B606" s="2" t="s">
        <v>1605</v>
      </c>
      <c r="C606" s="2" t="s">
        <v>1603</v>
      </c>
      <c r="D606" s="2" t="s">
        <v>13</v>
      </c>
      <c r="E606" s="2">
        <v>1.0</v>
      </c>
      <c r="F606" s="2">
        <v>16002.0</v>
      </c>
      <c r="G606" s="3" t="s">
        <v>1606</v>
      </c>
      <c r="H606" s="2" t="str">
        <f t="shared" si="8"/>
        <v>3.02</v>
      </c>
      <c r="I606" s="2">
        <v>1214.0</v>
      </c>
      <c r="J606" s="2">
        <v>27.0</v>
      </c>
    </row>
    <row r="607">
      <c r="A607" s="1" t="s">
        <v>0</v>
      </c>
      <c r="B607" s="2" t="s">
        <v>1607</v>
      </c>
      <c r="C607" s="2" t="s">
        <v>1608</v>
      </c>
      <c r="D607" s="2" t="s">
        <v>71</v>
      </c>
      <c r="E607" s="2">
        <v>0.0</v>
      </c>
      <c r="F607" s="2">
        <v>0.0</v>
      </c>
      <c r="G607" s="3" t="s">
        <v>1609</v>
      </c>
      <c r="H607" s="2" t="str">
        <f t="shared" si="8"/>
        <v>3.17</v>
      </c>
      <c r="I607" s="2">
        <v>1178.0</v>
      </c>
      <c r="J607" s="2">
        <v>26.0</v>
      </c>
    </row>
    <row r="608">
      <c r="A608" s="1" t="s">
        <v>0</v>
      </c>
      <c r="B608" s="2" t="s">
        <v>1610</v>
      </c>
      <c r="C608" s="2" t="s">
        <v>1611</v>
      </c>
      <c r="D608" s="2" t="s">
        <v>1612</v>
      </c>
      <c r="E608" s="2">
        <v>0.0</v>
      </c>
      <c r="F608" s="2">
        <v>0.0</v>
      </c>
      <c r="G608" s="3" t="s">
        <v>1613</v>
      </c>
      <c r="H608" s="2" t="str">
        <f t="shared" si="8"/>
        <v>3.65</v>
      </c>
      <c r="I608" s="2">
        <v>1413.0</v>
      </c>
      <c r="J608" s="2">
        <v>32.0</v>
      </c>
    </row>
    <row r="609">
      <c r="A609" s="1" t="s">
        <v>0</v>
      </c>
      <c r="B609" s="2" t="s">
        <v>1614</v>
      </c>
      <c r="C609" s="2" t="s">
        <v>1615</v>
      </c>
      <c r="D609" s="2" t="s">
        <v>94</v>
      </c>
      <c r="E609" s="2">
        <v>0.0</v>
      </c>
      <c r="F609" s="2">
        <v>0.0</v>
      </c>
      <c r="G609" s="3" t="s">
        <v>1616</v>
      </c>
      <c r="H609" s="2" t="str">
        <f t="shared" si="8"/>
        <v>3.07</v>
      </c>
      <c r="I609" s="2">
        <v>1435.0</v>
      </c>
      <c r="J609" s="2">
        <v>32.0</v>
      </c>
    </row>
    <row r="610">
      <c r="A610" s="1" t="s">
        <v>0</v>
      </c>
      <c r="B610" s="2" t="s">
        <v>1617</v>
      </c>
      <c r="C610" s="2" t="s">
        <v>1618</v>
      </c>
      <c r="D610" s="2" t="s">
        <v>411</v>
      </c>
      <c r="E610" s="2">
        <v>0.0</v>
      </c>
      <c r="F610" s="2">
        <v>0.0</v>
      </c>
      <c r="G610" s="3" t="s">
        <v>1619</v>
      </c>
      <c r="H610" s="2" t="str">
        <f t="shared" si="8"/>
        <v>3.53</v>
      </c>
      <c r="I610" s="2">
        <v>1281.0</v>
      </c>
      <c r="J610" s="2">
        <v>29.0</v>
      </c>
    </row>
    <row r="611">
      <c r="A611" s="1" t="s">
        <v>0</v>
      </c>
      <c r="B611" s="2" t="s">
        <v>1620</v>
      </c>
      <c r="C611" s="2" t="s">
        <v>1477</v>
      </c>
      <c r="D611" s="2" t="s">
        <v>111</v>
      </c>
      <c r="E611" s="2">
        <v>0.0</v>
      </c>
      <c r="F611" s="2">
        <v>0.0</v>
      </c>
      <c r="G611" s="3" t="s">
        <v>1621</v>
      </c>
      <c r="H611" s="2" t="str">
        <f t="shared" si="8"/>
        <v>3.05</v>
      </c>
      <c r="I611" s="2">
        <v>1326.0</v>
      </c>
      <c r="J611" s="2">
        <v>30.0</v>
      </c>
    </row>
    <row r="612">
      <c r="A612" s="1" t="s">
        <v>0</v>
      </c>
      <c r="B612" s="2" t="s">
        <v>1622</v>
      </c>
      <c r="C612" s="2" t="s">
        <v>1623</v>
      </c>
      <c r="D612" s="2" t="s">
        <v>94</v>
      </c>
      <c r="E612" s="2">
        <v>0.0</v>
      </c>
      <c r="F612" s="2">
        <v>0.0</v>
      </c>
      <c r="G612" s="3" t="s">
        <v>1624</v>
      </c>
      <c r="H612" s="2" t="str">
        <f t="shared" si="8"/>
        <v>3.54</v>
      </c>
      <c r="I612" s="2">
        <v>1231.0</v>
      </c>
      <c r="J612" s="2">
        <v>27.0</v>
      </c>
    </row>
    <row r="613">
      <c r="A613" s="1" t="s">
        <v>0</v>
      </c>
      <c r="B613" s="2" t="s">
        <v>1625</v>
      </c>
      <c r="C613" s="2" t="s">
        <v>1626</v>
      </c>
      <c r="D613" s="2" t="s">
        <v>17</v>
      </c>
      <c r="E613" s="2">
        <v>0.0</v>
      </c>
      <c r="F613" s="2">
        <v>0.0</v>
      </c>
      <c r="G613" s="3" t="s">
        <v>1627</v>
      </c>
      <c r="H613" s="2" t="str">
        <f t="shared" si="8"/>
        <v>3.6</v>
      </c>
      <c r="I613" s="2">
        <v>1449.0</v>
      </c>
      <c r="J613" s="2">
        <v>32.0</v>
      </c>
    </row>
    <row r="614">
      <c r="A614" s="1" t="s">
        <v>0</v>
      </c>
      <c r="B614" s="2" t="s">
        <v>1628</v>
      </c>
      <c r="C614" s="2" t="s">
        <v>1629</v>
      </c>
      <c r="D614" s="2" t="s">
        <v>43</v>
      </c>
      <c r="E614" s="2">
        <v>0.0</v>
      </c>
      <c r="F614" s="2">
        <v>0.0</v>
      </c>
      <c r="G614" s="3" t="s">
        <v>1630</v>
      </c>
      <c r="H614" s="2" t="str">
        <f t="shared" si="8"/>
        <v>3.13</v>
      </c>
      <c r="I614" s="2">
        <v>1378.0</v>
      </c>
      <c r="J614" s="2">
        <v>31.0</v>
      </c>
    </row>
    <row r="615">
      <c r="A615" s="1" t="s">
        <v>0</v>
      </c>
      <c r="B615" s="2" t="s">
        <v>1631</v>
      </c>
      <c r="C615" s="2" t="s">
        <v>1632</v>
      </c>
      <c r="D615" s="2" t="s">
        <v>384</v>
      </c>
      <c r="E615" s="2">
        <v>0.0</v>
      </c>
      <c r="F615" s="2">
        <v>0.0</v>
      </c>
      <c r="G615" s="3" t="s">
        <v>1633</v>
      </c>
      <c r="H615" s="2" t="str">
        <f t="shared" si="8"/>
        <v>3.21</v>
      </c>
      <c r="I615" s="2">
        <v>1162.0</v>
      </c>
      <c r="J615" s="2">
        <v>26.0</v>
      </c>
    </row>
    <row r="616">
      <c r="A616" s="1" t="s">
        <v>0</v>
      </c>
      <c r="B616" s="2" t="s">
        <v>1634</v>
      </c>
      <c r="C616" s="2" t="s">
        <v>1635</v>
      </c>
      <c r="D616" s="2" t="s">
        <v>1509</v>
      </c>
      <c r="E616" s="2">
        <v>0.0</v>
      </c>
      <c r="F616" s="2">
        <v>0.0</v>
      </c>
      <c r="G616" s="3" t="s">
        <v>1636</v>
      </c>
      <c r="H616" s="2" t="str">
        <f t="shared" si="8"/>
        <v>3.06</v>
      </c>
      <c r="I616" s="2">
        <v>1259.0</v>
      </c>
      <c r="J616" s="2">
        <v>28.0</v>
      </c>
    </row>
    <row r="617">
      <c r="A617" s="1" t="s">
        <v>0</v>
      </c>
      <c r="B617" s="2" t="s">
        <v>1637</v>
      </c>
      <c r="C617" s="2" t="s">
        <v>544</v>
      </c>
      <c r="D617" s="2" t="s">
        <v>57</v>
      </c>
      <c r="E617" s="2">
        <v>0.0</v>
      </c>
      <c r="F617" s="2">
        <v>0.0</v>
      </c>
      <c r="G617" s="4"/>
      <c r="H617" s="2" t="str">
        <f t="shared" si="8"/>
        <v>3.61</v>
      </c>
      <c r="I617" s="2">
        <v>1247.0</v>
      </c>
      <c r="J617" s="2">
        <v>28.0</v>
      </c>
    </row>
    <row r="618">
      <c r="A618" s="1" t="s">
        <v>0</v>
      </c>
      <c r="B618" s="2" t="s">
        <v>1638</v>
      </c>
      <c r="C618" s="2" t="s">
        <v>1639</v>
      </c>
      <c r="D618" s="2" t="s">
        <v>384</v>
      </c>
      <c r="E618" s="2">
        <v>0.0</v>
      </c>
      <c r="F618" s="2">
        <v>0.0</v>
      </c>
      <c r="G618" s="3" t="s">
        <v>1640</v>
      </c>
      <c r="H618" s="2" t="str">
        <f t="shared" si="8"/>
        <v>3.55</v>
      </c>
      <c r="I618" s="2">
        <v>1408.0</v>
      </c>
      <c r="J618" s="2">
        <v>32.0</v>
      </c>
    </row>
    <row r="619">
      <c r="A619" s="1" t="s">
        <v>0</v>
      </c>
      <c r="B619" s="2" t="s">
        <v>1641</v>
      </c>
      <c r="C619" s="2" t="s">
        <v>649</v>
      </c>
      <c r="D619" s="2" t="s">
        <v>171</v>
      </c>
      <c r="E619" s="2">
        <v>0.0</v>
      </c>
      <c r="F619" s="2">
        <v>22462.0</v>
      </c>
      <c r="G619" s="3" t="s">
        <v>1642</v>
      </c>
      <c r="H619" s="2" t="str">
        <f t="shared" si="8"/>
        <v>3.69</v>
      </c>
      <c r="I619" s="2">
        <v>1405.0</v>
      </c>
      <c r="J619" s="2">
        <v>31.0</v>
      </c>
    </row>
    <row r="620">
      <c r="A620" s="1" t="s">
        <v>0</v>
      </c>
      <c r="B620" s="2" t="s">
        <v>1643</v>
      </c>
      <c r="C620" s="2" t="s">
        <v>1462</v>
      </c>
      <c r="D620" s="2" t="s">
        <v>306</v>
      </c>
      <c r="E620" s="2">
        <v>0.0</v>
      </c>
      <c r="F620" s="2">
        <v>0.0</v>
      </c>
      <c r="G620" s="3" t="s">
        <v>1644</v>
      </c>
      <c r="H620" s="2" t="str">
        <f t="shared" si="8"/>
        <v>3.18</v>
      </c>
      <c r="I620" s="2">
        <v>1119.0</v>
      </c>
      <c r="J620" s="2">
        <v>25.0</v>
      </c>
    </row>
    <row r="621">
      <c r="A621" s="1" t="s">
        <v>0</v>
      </c>
      <c r="B621" s="2" t="s">
        <v>1643</v>
      </c>
      <c r="C621" s="2" t="s">
        <v>1645</v>
      </c>
      <c r="D621" s="2" t="s">
        <v>306</v>
      </c>
      <c r="E621" s="2">
        <v>0.0</v>
      </c>
      <c r="F621" s="2">
        <v>0.0</v>
      </c>
      <c r="G621" s="3" t="s">
        <v>1644</v>
      </c>
      <c r="H621" s="2" t="str">
        <f t="shared" si="8"/>
        <v>3.6</v>
      </c>
      <c r="I621" s="2">
        <v>1332.0</v>
      </c>
      <c r="J621" s="2">
        <v>30.0</v>
      </c>
    </row>
    <row r="622">
      <c r="A622" s="1" t="s">
        <v>0</v>
      </c>
      <c r="B622" s="2" t="s">
        <v>1646</v>
      </c>
      <c r="C622" s="2" t="s">
        <v>744</v>
      </c>
      <c r="D622" s="2" t="s">
        <v>43</v>
      </c>
      <c r="E622" s="2">
        <v>0.0</v>
      </c>
      <c r="F622" s="2">
        <v>0.0</v>
      </c>
      <c r="G622" s="3" t="s">
        <v>1647</v>
      </c>
      <c r="H622" s="2" t="str">
        <f t="shared" si="8"/>
        <v>3.2</v>
      </c>
      <c r="I622" s="2">
        <v>1333.0</v>
      </c>
      <c r="J622" s="2">
        <v>30.0</v>
      </c>
    </row>
    <row r="623">
      <c r="A623" s="1" t="s">
        <v>0</v>
      </c>
      <c r="B623" s="2" t="s">
        <v>1646</v>
      </c>
      <c r="C623" s="2" t="s">
        <v>74</v>
      </c>
      <c r="D623" s="2" t="s">
        <v>43</v>
      </c>
      <c r="E623" s="2">
        <v>0.0</v>
      </c>
      <c r="F623" s="2">
        <v>0.0</v>
      </c>
      <c r="G623" s="3" t="s">
        <v>1648</v>
      </c>
      <c r="H623" s="2" t="str">
        <f t="shared" si="8"/>
        <v>3.28</v>
      </c>
      <c r="I623" s="2">
        <v>1279.0</v>
      </c>
      <c r="J623" s="2">
        <v>29.0</v>
      </c>
    </row>
    <row r="624">
      <c r="A624" s="1" t="s">
        <v>0</v>
      </c>
      <c r="B624" s="2" t="s">
        <v>1646</v>
      </c>
      <c r="C624" s="2" t="s">
        <v>1649</v>
      </c>
      <c r="D624" s="2" t="s">
        <v>43</v>
      </c>
      <c r="E624" s="2">
        <v>0.0</v>
      </c>
      <c r="F624" s="2">
        <v>0.0</v>
      </c>
      <c r="G624" s="3" t="s">
        <v>1650</v>
      </c>
      <c r="H624" s="2" t="str">
        <f t="shared" si="8"/>
        <v>3.08</v>
      </c>
      <c r="I624" s="2">
        <v>1146.0</v>
      </c>
      <c r="J624" s="2">
        <v>26.0</v>
      </c>
    </row>
    <row r="625">
      <c r="A625" s="1" t="s">
        <v>0</v>
      </c>
      <c r="B625" s="2" t="s">
        <v>1646</v>
      </c>
      <c r="C625" s="2" t="s">
        <v>1651</v>
      </c>
      <c r="D625" s="2" t="s">
        <v>43</v>
      </c>
      <c r="E625" s="2">
        <v>0.0</v>
      </c>
      <c r="F625" s="2">
        <v>0.0</v>
      </c>
      <c r="G625" s="3" t="s">
        <v>1648</v>
      </c>
      <c r="H625" s="2" t="str">
        <f t="shared" si="8"/>
        <v>3.22</v>
      </c>
      <c r="I625" s="2">
        <v>1370.0</v>
      </c>
      <c r="J625" s="2">
        <v>31.0</v>
      </c>
    </row>
    <row r="626">
      <c r="A626" s="1" t="s">
        <v>0</v>
      </c>
      <c r="B626" s="2" t="s">
        <v>1646</v>
      </c>
      <c r="C626" s="2" t="s">
        <v>654</v>
      </c>
      <c r="D626" s="2" t="s">
        <v>43</v>
      </c>
      <c r="E626" s="2">
        <v>0.0</v>
      </c>
      <c r="F626" s="2">
        <v>0.0</v>
      </c>
      <c r="G626" s="3" t="s">
        <v>1648</v>
      </c>
      <c r="H626" s="2" t="str">
        <f t="shared" si="8"/>
        <v>3.37</v>
      </c>
      <c r="I626" s="2">
        <v>1306.0</v>
      </c>
      <c r="J626" s="2">
        <v>29.0</v>
      </c>
    </row>
    <row r="627">
      <c r="A627" s="1" t="s">
        <v>0</v>
      </c>
      <c r="B627" s="2" t="s">
        <v>1646</v>
      </c>
      <c r="C627" s="2" t="s">
        <v>744</v>
      </c>
      <c r="D627" s="2" t="s">
        <v>43</v>
      </c>
      <c r="E627" s="2">
        <v>0.0</v>
      </c>
      <c r="F627" s="2">
        <v>0.0</v>
      </c>
      <c r="G627" s="3" t="s">
        <v>1647</v>
      </c>
      <c r="H627" s="2" t="str">
        <f t="shared" si="8"/>
        <v>3.66</v>
      </c>
      <c r="I627" s="2">
        <v>1237.0</v>
      </c>
      <c r="J627" s="2">
        <v>28.0</v>
      </c>
    </row>
    <row r="628">
      <c r="A628" s="1" t="s">
        <v>0</v>
      </c>
      <c r="B628" s="2" t="s">
        <v>1652</v>
      </c>
      <c r="C628" s="2" t="s">
        <v>1653</v>
      </c>
      <c r="D628" s="2" t="s">
        <v>29</v>
      </c>
      <c r="E628" s="2">
        <v>0.0</v>
      </c>
      <c r="F628" s="2">
        <v>0.0</v>
      </c>
      <c r="G628" s="3" t="s">
        <v>1654</v>
      </c>
      <c r="H628" s="2" t="str">
        <f t="shared" si="8"/>
        <v>3.7</v>
      </c>
      <c r="I628" s="2">
        <v>1103.0</v>
      </c>
      <c r="J628" s="2">
        <v>25.0</v>
      </c>
    </row>
    <row r="629">
      <c r="A629" s="1" t="s">
        <v>0</v>
      </c>
      <c r="B629" s="2" t="s">
        <v>1655</v>
      </c>
      <c r="C629" s="2" t="s">
        <v>1656</v>
      </c>
      <c r="D629" s="2" t="s">
        <v>25</v>
      </c>
      <c r="E629" s="2">
        <v>0.0</v>
      </c>
      <c r="F629" s="2">
        <v>0.0</v>
      </c>
      <c r="G629" s="3" t="s">
        <v>1657</v>
      </c>
      <c r="H629" s="2" t="str">
        <f t="shared" si="8"/>
        <v>3.66</v>
      </c>
      <c r="I629" s="2">
        <v>1312.0</v>
      </c>
      <c r="J629" s="2">
        <v>29.0</v>
      </c>
    </row>
    <row r="630">
      <c r="A630" s="1" t="s">
        <v>0</v>
      </c>
      <c r="B630" s="2" t="s">
        <v>1658</v>
      </c>
      <c r="C630" s="2" t="s">
        <v>1659</v>
      </c>
      <c r="D630" s="2" t="s">
        <v>33</v>
      </c>
      <c r="E630" s="2">
        <v>0.0</v>
      </c>
      <c r="F630" s="2">
        <v>0.0</v>
      </c>
      <c r="G630" s="3" t="s">
        <v>1660</v>
      </c>
      <c r="H630" s="2" t="str">
        <f t="shared" si="8"/>
        <v>3.34</v>
      </c>
      <c r="I630" s="2">
        <v>1229.0</v>
      </c>
      <c r="J630" s="2">
        <v>27.0</v>
      </c>
    </row>
    <row r="631">
      <c r="A631" s="1" t="s">
        <v>0</v>
      </c>
      <c r="B631" s="2" t="s">
        <v>1661</v>
      </c>
      <c r="C631" s="2" t="s">
        <v>1662</v>
      </c>
      <c r="D631" s="2" t="s">
        <v>33</v>
      </c>
      <c r="E631" s="2">
        <v>0.0</v>
      </c>
      <c r="F631" s="2">
        <v>0.0</v>
      </c>
      <c r="G631" s="3" t="s">
        <v>1663</v>
      </c>
      <c r="H631" s="2" t="str">
        <f t="shared" si="8"/>
        <v>3.49</v>
      </c>
      <c r="I631" s="2">
        <v>1247.0</v>
      </c>
      <c r="J631" s="2">
        <v>28.0</v>
      </c>
    </row>
    <row r="632">
      <c r="A632" s="1" t="s">
        <v>0</v>
      </c>
      <c r="B632" s="2" t="s">
        <v>1664</v>
      </c>
      <c r="C632" s="2" t="s">
        <v>1338</v>
      </c>
      <c r="D632" s="2" t="s">
        <v>33</v>
      </c>
      <c r="E632" s="2">
        <v>0.0</v>
      </c>
      <c r="F632" s="2">
        <v>0.0</v>
      </c>
      <c r="G632" s="3" t="s">
        <v>1665</v>
      </c>
      <c r="H632" s="2" t="str">
        <f t="shared" si="8"/>
        <v>3.11</v>
      </c>
      <c r="I632" s="2">
        <v>1185.0</v>
      </c>
      <c r="J632" s="2">
        <v>26.0</v>
      </c>
    </row>
    <row r="633">
      <c r="A633" s="1" t="s">
        <v>0</v>
      </c>
      <c r="B633" s="2" t="s">
        <v>1666</v>
      </c>
      <c r="C633" s="2" t="s">
        <v>1667</v>
      </c>
      <c r="D633" s="2" t="s">
        <v>158</v>
      </c>
      <c r="E633" s="2">
        <v>0.0</v>
      </c>
      <c r="F633" s="2">
        <v>0.0</v>
      </c>
      <c r="G633" s="3" t="s">
        <v>1668</v>
      </c>
      <c r="H633" s="2" t="str">
        <f t="shared" si="8"/>
        <v>3</v>
      </c>
      <c r="I633" s="2">
        <v>1171.0</v>
      </c>
      <c r="J633" s="2">
        <v>26.0</v>
      </c>
    </row>
    <row r="634">
      <c r="A634" s="1" t="s">
        <v>0</v>
      </c>
      <c r="B634" s="2" t="s">
        <v>1669</v>
      </c>
      <c r="C634" s="2" t="s">
        <v>1670</v>
      </c>
      <c r="D634" s="2" t="s">
        <v>33</v>
      </c>
      <c r="E634" s="2">
        <v>0.0</v>
      </c>
      <c r="F634" s="2">
        <v>0.0</v>
      </c>
      <c r="G634" s="3" t="s">
        <v>1671</v>
      </c>
      <c r="H634" s="2" t="str">
        <f t="shared" si="8"/>
        <v>3.46</v>
      </c>
      <c r="I634" s="2">
        <v>1427.0</v>
      </c>
      <c r="J634" s="2">
        <v>32.0</v>
      </c>
    </row>
    <row r="635">
      <c r="A635" s="1" t="s">
        <v>0</v>
      </c>
      <c r="B635" s="2" t="s">
        <v>1672</v>
      </c>
      <c r="C635" s="2" t="s">
        <v>432</v>
      </c>
      <c r="D635" s="2" t="s">
        <v>13</v>
      </c>
      <c r="E635" s="2">
        <v>0.0</v>
      </c>
      <c r="F635" s="2">
        <v>0.0</v>
      </c>
      <c r="G635" s="3" t="s">
        <v>1673</v>
      </c>
      <c r="H635" s="2" t="str">
        <f t="shared" si="8"/>
        <v>3.12</v>
      </c>
      <c r="I635" s="2">
        <v>1395.0</v>
      </c>
      <c r="J635" s="2">
        <v>31.0</v>
      </c>
    </row>
    <row r="636">
      <c r="A636" s="1" t="s">
        <v>0</v>
      </c>
      <c r="B636" s="2" t="s">
        <v>1674</v>
      </c>
      <c r="C636" s="2" t="s">
        <v>451</v>
      </c>
      <c r="D636" s="2" t="s">
        <v>452</v>
      </c>
      <c r="E636" s="2">
        <v>1.0</v>
      </c>
      <c r="F636" s="2">
        <v>18430.0</v>
      </c>
      <c r="G636" s="3" t="s">
        <v>1675</v>
      </c>
      <c r="H636" s="2" t="str">
        <f t="shared" si="8"/>
        <v>3.57</v>
      </c>
      <c r="I636" s="2">
        <v>1412.0</v>
      </c>
      <c r="J636" s="2">
        <v>32.0</v>
      </c>
    </row>
    <row r="637">
      <c r="A637" s="1" t="s">
        <v>0</v>
      </c>
      <c r="B637" s="2" t="s">
        <v>1676</v>
      </c>
      <c r="C637" s="2" t="s">
        <v>1257</v>
      </c>
      <c r="D637" s="2" t="s">
        <v>872</v>
      </c>
      <c r="E637" s="2">
        <v>0.0</v>
      </c>
      <c r="F637" s="2">
        <v>0.0</v>
      </c>
      <c r="G637" s="3" t="s">
        <v>1677</v>
      </c>
      <c r="H637" s="2" t="str">
        <f t="shared" si="8"/>
        <v>3.16</v>
      </c>
      <c r="I637" s="2">
        <v>1194.0</v>
      </c>
      <c r="J637" s="2">
        <v>27.0</v>
      </c>
    </row>
    <row r="638">
      <c r="A638" s="1" t="s">
        <v>0</v>
      </c>
      <c r="B638" s="2" t="s">
        <v>1678</v>
      </c>
      <c r="C638" s="2" t="s">
        <v>1221</v>
      </c>
      <c r="D638" s="2" t="s">
        <v>94</v>
      </c>
      <c r="E638" s="2">
        <v>0.0</v>
      </c>
      <c r="F638" s="2">
        <v>0.0</v>
      </c>
      <c r="G638" s="3" t="s">
        <v>1679</v>
      </c>
      <c r="H638" s="2" t="str">
        <f t="shared" si="8"/>
        <v>3.5</v>
      </c>
      <c r="I638" s="2">
        <v>1361.0</v>
      </c>
      <c r="J638" s="2">
        <v>30.0</v>
      </c>
    </row>
    <row r="639">
      <c r="A639" s="1" t="s">
        <v>0</v>
      </c>
      <c r="B639" s="2" t="s">
        <v>1680</v>
      </c>
      <c r="C639" s="2" t="s">
        <v>1681</v>
      </c>
      <c r="D639" s="2" t="s">
        <v>267</v>
      </c>
      <c r="E639" s="2">
        <v>0.0</v>
      </c>
      <c r="F639" s="2">
        <v>0.0</v>
      </c>
      <c r="G639" s="3" t="s">
        <v>1682</v>
      </c>
      <c r="H639" s="2" t="str">
        <f t="shared" si="8"/>
        <v>3.17</v>
      </c>
      <c r="I639" s="2">
        <v>1413.0</v>
      </c>
      <c r="J639" s="2">
        <v>32.0</v>
      </c>
    </row>
    <row r="640">
      <c r="A640" s="1" t="s">
        <v>0</v>
      </c>
      <c r="B640" s="2" t="s">
        <v>1683</v>
      </c>
      <c r="C640" s="2" t="s">
        <v>1684</v>
      </c>
      <c r="D640" s="2" t="s">
        <v>33</v>
      </c>
      <c r="E640" s="2">
        <v>1.0</v>
      </c>
      <c r="F640" s="2">
        <v>30337.0</v>
      </c>
      <c r="G640" s="3" t="s">
        <v>1685</v>
      </c>
      <c r="H640" s="2" t="str">
        <f t="shared" si="8"/>
        <v>3.5</v>
      </c>
      <c r="I640" s="2">
        <v>1322.0</v>
      </c>
      <c r="J640" s="2">
        <v>30.0</v>
      </c>
    </row>
    <row r="641">
      <c r="A641" s="1" t="s">
        <v>0</v>
      </c>
      <c r="B641" s="2" t="s">
        <v>1686</v>
      </c>
      <c r="C641" s="2" t="s">
        <v>246</v>
      </c>
      <c r="D641" s="2" t="s">
        <v>33</v>
      </c>
      <c r="E641" s="2">
        <v>0.0</v>
      </c>
      <c r="F641" s="2">
        <v>0.0</v>
      </c>
      <c r="G641" s="3" t="s">
        <v>1687</v>
      </c>
      <c r="H641" s="2" t="str">
        <f t="shared" si="8"/>
        <v>3.04</v>
      </c>
      <c r="I641" s="2">
        <v>1412.0</v>
      </c>
      <c r="J641" s="2">
        <v>32.0</v>
      </c>
    </row>
    <row r="642">
      <c r="A642" s="1" t="s">
        <v>0</v>
      </c>
      <c r="B642" s="2" t="s">
        <v>1688</v>
      </c>
      <c r="C642" s="2" t="s">
        <v>1500</v>
      </c>
      <c r="D642" s="2" t="s">
        <v>87</v>
      </c>
      <c r="E642" s="2">
        <v>1.0</v>
      </c>
      <c r="F642" s="2">
        <v>15362.0</v>
      </c>
      <c r="G642" s="3" t="s">
        <v>1689</v>
      </c>
      <c r="H642" s="2" t="str">
        <f t="shared" si="8"/>
        <v>3</v>
      </c>
      <c r="I642" s="2">
        <v>1284.0</v>
      </c>
      <c r="J642" s="2">
        <v>29.0</v>
      </c>
    </row>
    <row r="643">
      <c r="A643" s="1" t="s">
        <v>0</v>
      </c>
      <c r="B643" s="2" t="s">
        <v>1690</v>
      </c>
      <c r="C643" s="2" t="s">
        <v>124</v>
      </c>
      <c r="D643" s="2" t="s">
        <v>118</v>
      </c>
      <c r="E643" s="2">
        <v>0.0</v>
      </c>
      <c r="F643" s="2">
        <v>0.0</v>
      </c>
      <c r="G643" s="3" t="s">
        <v>1691</v>
      </c>
      <c r="H643" s="2" t="str">
        <f t="shared" si="8"/>
        <v>3.24</v>
      </c>
      <c r="I643" s="2">
        <v>1140.0</v>
      </c>
      <c r="J643" s="2">
        <v>25.0</v>
      </c>
    </row>
    <row r="644">
      <c r="A644" s="1" t="s">
        <v>0</v>
      </c>
      <c r="B644" s="2" t="s">
        <v>1692</v>
      </c>
      <c r="C644" s="2" t="s">
        <v>1584</v>
      </c>
      <c r="D644" s="2" t="s">
        <v>139</v>
      </c>
      <c r="E644" s="2">
        <v>0.0</v>
      </c>
      <c r="F644" s="2">
        <v>0.0</v>
      </c>
      <c r="G644" s="3" t="s">
        <v>1693</v>
      </c>
      <c r="H644" s="2" t="str">
        <f t="shared" si="8"/>
        <v>3.61</v>
      </c>
      <c r="I644" s="2">
        <v>1215.0</v>
      </c>
      <c r="J644" s="2">
        <v>27.0</v>
      </c>
    </row>
    <row r="645">
      <c r="A645" s="1" t="s">
        <v>0</v>
      </c>
      <c r="B645" s="2" t="s">
        <v>1694</v>
      </c>
      <c r="C645" s="2" t="s">
        <v>1695</v>
      </c>
      <c r="D645" s="2" t="s">
        <v>94</v>
      </c>
      <c r="E645" s="2">
        <v>0.0</v>
      </c>
      <c r="F645" s="2">
        <v>8062.0</v>
      </c>
      <c r="G645" s="3" t="s">
        <v>1696</v>
      </c>
      <c r="H645" s="2" t="str">
        <f t="shared" si="8"/>
        <v>3.05</v>
      </c>
      <c r="I645" s="2">
        <v>1446.0</v>
      </c>
      <c r="J645" s="2">
        <v>32.0</v>
      </c>
    </row>
    <row r="646">
      <c r="A646" s="1" t="s">
        <v>0</v>
      </c>
      <c r="B646" s="2" t="s">
        <v>1697</v>
      </c>
      <c r="C646" s="2" t="s">
        <v>937</v>
      </c>
      <c r="D646" s="2" t="s">
        <v>146</v>
      </c>
      <c r="E646" s="2">
        <v>0.0</v>
      </c>
      <c r="F646" s="2">
        <v>0.0</v>
      </c>
      <c r="G646" s="3" t="s">
        <v>1698</v>
      </c>
      <c r="H646" s="2" t="str">
        <f t="shared" si="8"/>
        <v>3.64</v>
      </c>
      <c r="I646" s="2">
        <v>1288.0</v>
      </c>
      <c r="J646" s="2">
        <v>29.0</v>
      </c>
    </row>
    <row r="647">
      <c r="A647" s="1" t="s">
        <v>0</v>
      </c>
      <c r="B647" s="2" t="s">
        <v>1699</v>
      </c>
      <c r="C647" s="2" t="s">
        <v>1700</v>
      </c>
      <c r="D647" s="2" t="s">
        <v>21</v>
      </c>
      <c r="E647" s="2">
        <v>0.0</v>
      </c>
      <c r="F647" s="2">
        <v>0.0</v>
      </c>
      <c r="G647" s="3" t="s">
        <v>1701</v>
      </c>
      <c r="H647" s="2" t="str">
        <f t="shared" si="8"/>
        <v>3.2</v>
      </c>
      <c r="I647" s="2">
        <v>1336.0</v>
      </c>
      <c r="J647" s="2">
        <v>30.0</v>
      </c>
    </row>
    <row r="648">
      <c r="A648" s="1" t="s">
        <v>0</v>
      </c>
      <c r="B648" s="2" t="s">
        <v>1702</v>
      </c>
      <c r="C648" s="2" t="s">
        <v>1703</v>
      </c>
      <c r="D648" s="2" t="s">
        <v>101</v>
      </c>
      <c r="E648" s="2">
        <v>0.0</v>
      </c>
      <c r="F648" s="2">
        <v>0.0</v>
      </c>
      <c r="G648" s="3" t="s">
        <v>1704</v>
      </c>
      <c r="H648" s="2" t="str">
        <f t="shared" si="8"/>
        <v>3.01</v>
      </c>
      <c r="I648" s="2">
        <v>1338.0</v>
      </c>
      <c r="J648" s="2">
        <v>30.0</v>
      </c>
    </row>
    <row r="649">
      <c r="A649" s="1" t="s">
        <v>0</v>
      </c>
      <c r="B649" s="2" t="s">
        <v>1705</v>
      </c>
      <c r="C649" s="2" t="s">
        <v>1706</v>
      </c>
      <c r="D649" s="2" t="s">
        <v>249</v>
      </c>
      <c r="E649" s="2">
        <v>0.0</v>
      </c>
      <c r="F649" s="2">
        <v>0.0</v>
      </c>
      <c r="G649" s="3" t="s">
        <v>1707</v>
      </c>
      <c r="H649" s="2" t="str">
        <f t="shared" si="8"/>
        <v>3.42</v>
      </c>
      <c r="I649" s="2">
        <v>1308.0</v>
      </c>
      <c r="J649" s="2">
        <v>29.0</v>
      </c>
    </row>
    <row r="650">
      <c r="A650" s="1" t="s">
        <v>0</v>
      </c>
      <c r="B650" s="2" t="s">
        <v>1708</v>
      </c>
      <c r="C650" s="2" t="s">
        <v>1706</v>
      </c>
      <c r="D650" s="2" t="s">
        <v>249</v>
      </c>
      <c r="E650" s="2">
        <v>0.0</v>
      </c>
      <c r="F650" s="2">
        <v>0.0</v>
      </c>
      <c r="G650" s="3" t="s">
        <v>1709</v>
      </c>
      <c r="H650" s="2" t="str">
        <f t="shared" si="8"/>
        <v>3.17</v>
      </c>
      <c r="I650" s="2">
        <v>1245.0</v>
      </c>
      <c r="J650" s="2">
        <v>28.0</v>
      </c>
    </row>
    <row r="651">
      <c r="A651" s="1" t="s">
        <v>0</v>
      </c>
      <c r="B651" s="2" t="s">
        <v>1710</v>
      </c>
      <c r="C651" s="2" t="s">
        <v>184</v>
      </c>
      <c r="D651" s="2" t="s">
        <v>411</v>
      </c>
      <c r="E651" s="2">
        <v>0.0</v>
      </c>
      <c r="F651" s="2">
        <v>0.0</v>
      </c>
      <c r="G651" s="3" t="s">
        <v>1711</v>
      </c>
      <c r="H651" s="2" t="str">
        <f t="shared" si="8"/>
        <v>3.67</v>
      </c>
      <c r="I651" s="2">
        <v>1253.0</v>
      </c>
      <c r="J651" s="2">
        <v>28.0</v>
      </c>
    </row>
    <row r="652">
      <c r="A652" s="1" t="s">
        <v>0</v>
      </c>
      <c r="B652" s="2" t="s">
        <v>1712</v>
      </c>
      <c r="C652" s="2" t="s">
        <v>1713</v>
      </c>
      <c r="D652" s="2" t="s">
        <v>178</v>
      </c>
      <c r="E652" s="2">
        <v>0.0</v>
      </c>
      <c r="F652" s="2">
        <v>0.0</v>
      </c>
      <c r="G652" s="3" t="s">
        <v>1714</v>
      </c>
      <c r="H652" s="2" t="str">
        <f t="shared" si="8"/>
        <v>3.45</v>
      </c>
      <c r="I652" s="2">
        <v>1204.0</v>
      </c>
      <c r="J652" s="2">
        <v>27.0</v>
      </c>
    </row>
    <row r="653">
      <c r="A653" s="1" t="s">
        <v>0</v>
      </c>
      <c r="B653" s="2" t="s">
        <v>1715</v>
      </c>
      <c r="C653" s="2" t="s">
        <v>1716</v>
      </c>
      <c r="D653" s="2" t="s">
        <v>378</v>
      </c>
      <c r="E653" s="2">
        <v>0.0</v>
      </c>
      <c r="F653" s="2">
        <v>0.0</v>
      </c>
      <c r="G653" s="3" t="s">
        <v>1717</v>
      </c>
      <c r="H653" s="2" t="str">
        <f t="shared" si="8"/>
        <v>3.19</v>
      </c>
      <c r="I653" s="2">
        <v>1399.0</v>
      </c>
      <c r="J653" s="2">
        <v>31.0</v>
      </c>
    </row>
    <row r="654">
      <c r="A654" s="1" t="s">
        <v>0</v>
      </c>
      <c r="B654" s="2" t="s">
        <v>1718</v>
      </c>
      <c r="C654" s="2" t="s">
        <v>880</v>
      </c>
      <c r="D654" s="2" t="s">
        <v>146</v>
      </c>
      <c r="E654" s="2">
        <v>1.0</v>
      </c>
      <c r="F654" s="2">
        <v>22563.0</v>
      </c>
      <c r="G654" s="3" t="s">
        <v>1719</v>
      </c>
      <c r="H654" s="2" t="str">
        <f t="shared" si="8"/>
        <v>3.42</v>
      </c>
      <c r="I654" s="2">
        <v>1326.0</v>
      </c>
      <c r="J654" s="2">
        <v>30.0</v>
      </c>
    </row>
    <row r="655">
      <c r="A655" s="1" t="s">
        <v>0</v>
      </c>
      <c r="B655" s="2" t="s">
        <v>1720</v>
      </c>
      <c r="C655" s="2" t="s">
        <v>1721</v>
      </c>
      <c r="D655" s="2" t="s">
        <v>146</v>
      </c>
      <c r="E655" s="2">
        <v>0.0</v>
      </c>
      <c r="F655" s="2">
        <v>0.0</v>
      </c>
      <c r="G655" s="3" t="s">
        <v>1722</v>
      </c>
      <c r="H655" s="2" t="str">
        <f t="shared" si="8"/>
        <v>3.09</v>
      </c>
      <c r="I655" s="2">
        <v>1313.0</v>
      </c>
      <c r="J655" s="2">
        <v>29.0</v>
      </c>
    </row>
    <row r="656">
      <c r="A656" s="1" t="s">
        <v>0</v>
      </c>
      <c r="B656" s="2" t="s">
        <v>1723</v>
      </c>
      <c r="C656" s="2" t="s">
        <v>880</v>
      </c>
      <c r="D656" s="2" t="s">
        <v>146</v>
      </c>
      <c r="E656" s="2">
        <v>0.0</v>
      </c>
      <c r="F656" s="2">
        <v>0.0</v>
      </c>
      <c r="G656" s="3" t="s">
        <v>1724</v>
      </c>
      <c r="H656" s="2" t="str">
        <f t="shared" si="8"/>
        <v>3.2</v>
      </c>
      <c r="I656" s="2">
        <v>1270.0</v>
      </c>
      <c r="J656" s="2">
        <v>28.0</v>
      </c>
    </row>
    <row r="657">
      <c r="A657" s="1" t="s">
        <v>0</v>
      </c>
      <c r="B657" s="2" t="s">
        <v>1725</v>
      </c>
      <c r="C657" s="2" t="s">
        <v>1726</v>
      </c>
      <c r="D657" s="2" t="s">
        <v>146</v>
      </c>
      <c r="E657" s="2">
        <v>0.0</v>
      </c>
      <c r="F657" s="2">
        <v>0.0</v>
      </c>
      <c r="G657" s="3" t="s">
        <v>1727</v>
      </c>
      <c r="H657" s="2" t="str">
        <f t="shared" si="8"/>
        <v>3.68</v>
      </c>
      <c r="I657" s="2">
        <v>1107.0</v>
      </c>
      <c r="J657" s="2">
        <v>25.0</v>
      </c>
    </row>
    <row r="658">
      <c r="A658" s="1" t="s">
        <v>0</v>
      </c>
      <c r="B658" s="2" t="s">
        <v>1728</v>
      </c>
      <c r="C658" s="2" t="s">
        <v>66</v>
      </c>
      <c r="D658" s="2" t="s">
        <v>67</v>
      </c>
      <c r="E658" s="2">
        <v>0.0</v>
      </c>
      <c r="F658" s="2">
        <v>0.0</v>
      </c>
      <c r="G658" s="3" t="s">
        <v>1729</v>
      </c>
      <c r="H658" s="2" t="str">
        <f t="shared" si="8"/>
        <v>3.51</v>
      </c>
      <c r="I658" s="2">
        <v>1249.0</v>
      </c>
      <c r="J658" s="2">
        <v>28.0</v>
      </c>
    </row>
    <row r="659">
      <c r="A659" s="1" t="s">
        <v>0</v>
      </c>
      <c r="B659" s="2" t="s">
        <v>1730</v>
      </c>
      <c r="C659" s="2" t="s">
        <v>66</v>
      </c>
      <c r="D659" s="2" t="s">
        <v>67</v>
      </c>
      <c r="E659" s="2">
        <v>0.0</v>
      </c>
      <c r="F659" s="2">
        <v>0.0</v>
      </c>
      <c r="G659" s="3" t="s">
        <v>1731</v>
      </c>
      <c r="H659" s="2" t="str">
        <f t="shared" si="8"/>
        <v>3.08</v>
      </c>
      <c r="I659" s="2">
        <v>1403.0</v>
      </c>
      <c r="J659" s="2">
        <v>31.0</v>
      </c>
    </row>
    <row r="660">
      <c r="A660" s="1" t="s">
        <v>0</v>
      </c>
      <c r="B660" s="2" t="s">
        <v>1732</v>
      </c>
      <c r="C660" s="2" t="s">
        <v>66</v>
      </c>
      <c r="D660" s="2" t="s">
        <v>67</v>
      </c>
      <c r="E660" s="2">
        <v>0.0</v>
      </c>
      <c r="F660" s="2">
        <v>0.0</v>
      </c>
      <c r="G660" s="3" t="s">
        <v>1733</v>
      </c>
      <c r="H660" s="2" t="str">
        <f t="shared" si="8"/>
        <v>3.11</v>
      </c>
      <c r="I660" s="2">
        <v>1220.0</v>
      </c>
      <c r="J660" s="2">
        <v>27.0</v>
      </c>
    </row>
    <row r="661">
      <c r="A661" s="1" t="s">
        <v>0</v>
      </c>
      <c r="B661" s="2" t="s">
        <v>1734</v>
      </c>
      <c r="C661" s="2" t="s">
        <v>1735</v>
      </c>
      <c r="D661" s="2" t="s">
        <v>974</v>
      </c>
      <c r="E661" s="2">
        <v>0.0</v>
      </c>
      <c r="F661" s="2">
        <v>0.0</v>
      </c>
      <c r="G661" s="3" t="s">
        <v>1736</v>
      </c>
      <c r="H661" s="2" t="str">
        <f t="shared" si="8"/>
        <v>3.03</v>
      </c>
      <c r="I661" s="2">
        <v>1118.0</v>
      </c>
      <c r="J661" s="2">
        <v>25.0</v>
      </c>
    </row>
    <row r="662">
      <c r="A662" s="1" t="s">
        <v>0</v>
      </c>
      <c r="B662" s="2" t="s">
        <v>1737</v>
      </c>
      <c r="C662" s="2" t="s">
        <v>1738</v>
      </c>
      <c r="D662" s="2" t="s">
        <v>29</v>
      </c>
      <c r="E662" s="2">
        <v>0.0</v>
      </c>
      <c r="F662" s="2">
        <v>0.0</v>
      </c>
      <c r="G662" s="3" t="s">
        <v>1739</v>
      </c>
      <c r="H662" s="2" t="str">
        <f t="shared" si="8"/>
        <v>3.61</v>
      </c>
      <c r="I662" s="2">
        <v>1436.0</v>
      </c>
      <c r="J662" s="2">
        <v>32.0</v>
      </c>
    </row>
    <row r="663">
      <c r="A663" s="1" t="s">
        <v>0</v>
      </c>
      <c r="B663" s="2" t="s">
        <v>1740</v>
      </c>
      <c r="C663" s="2" t="s">
        <v>1741</v>
      </c>
      <c r="D663" s="2" t="s">
        <v>224</v>
      </c>
      <c r="E663" s="2">
        <v>0.0</v>
      </c>
      <c r="F663" s="2">
        <v>0.0</v>
      </c>
      <c r="G663" s="3" t="s">
        <v>1742</v>
      </c>
      <c r="H663" s="2" t="str">
        <f t="shared" si="8"/>
        <v>3.67</v>
      </c>
      <c r="I663" s="2">
        <v>1438.0</v>
      </c>
      <c r="J663" s="2">
        <v>32.0</v>
      </c>
    </row>
    <row r="664">
      <c r="A664" s="1" t="s">
        <v>0</v>
      </c>
      <c r="B664" s="2" t="s">
        <v>1743</v>
      </c>
      <c r="C664" s="2" t="s">
        <v>1744</v>
      </c>
      <c r="D664" s="2" t="s">
        <v>111</v>
      </c>
      <c r="E664" s="2">
        <v>1.0</v>
      </c>
      <c r="F664" s="2">
        <v>15905.0</v>
      </c>
      <c r="G664" s="3" t="s">
        <v>1745</v>
      </c>
      <c r="H664" s="2" t="str">
        <f t="shared" si="8"/>
        <v>3.11</v>
      </c>
      <c r="I664" s="2">
        <v>1273.0</v>
      </c>
      <c r="J664" s="2">
        <v>28.0</v>
      </c>
    </row>
    <row r="665">
      <c r="A665" s="1" t="s">
        <v>0</v>
      </c>
      <c r="B665" s="2" t="s">
        <v>1746</v>
      </c>
      <c r="C665" s="2" t="s">
        <v>1747</v>
      </c>
      <c r="D665" s="2" t="s">
        <v>57</v>
      </c>
      <c r="E665" s="2">
        <v>1.0</v>
      </c>
      <c r="F665" s="2">
        <v>0.0</v>
      </c>
      <c r="G665" s="3" t="s">
        <v>1748</v>
      </c>
      <c r="H665" s="2" t="str">
        <f t="shared" si="8"/>
        <v>3.48</v>
      </c>
      <c r="I665" s="2">
        <v>1420.0</v>
      </c>
      <c r="J665" s="2">
        <v>32.0</v>
      </c>
    </row>
    <row r="666">
      <c r="A666" s="1" t="s">
        <v>0</v>
      </c>
      <c r="B666" s="2" t="s">
        <v>1749</v>
      </c>
      <c r="C666" s="2" t="s">
        <v>738</v>
      </c>
      <c r="D666" s="2" t="s">
        <v>249</v>
      </c>
      <c r="E666" s="2">
        <v>1.0</v>
      </c>
      <c r="F666" s="2">
        <v>9735.0</v>
      </c>
      <c r="G666" s="3" t="s">
        <v>1750</v>
      </c>
      <c r="H666" s="2" t="str">
        <f t="shared" si="8"/>
        <v>3.17</v>
      </c>
      <c r="I666" s="2">
        <v>1392.0</v>
      </c>
      <c r="J666" s="2">
        <v>31.0</v>
      </c>
    </row>
    <row r="667">
      <c r="A667" s="1" t="s">
        <v>0</v>
      </c>
      <c r="B667" s="2" t="s">
        <v>1751</v>
      </c>
      <c r="C667" s="2" t="s">
        <v>1752</v>
      </c>
      <c r="D667" s="2" t="s">
        <v>67</v>
      </c>
      <c r="E667" s="2">
        <v>0.0</v>
      </c>
      <c r="F667" s="2">
        <v>13489.0</v>
      </c>
      <c r="G667" s="3" t="s">
        <v>1753</v>
      </c>
      <c r="H667" s="2" t="str">
        <f t="shared" si="8"/>
        <v>3.47</v>
      </c>
      <c r="I667" s="2">
        <v>1375.0</v>
      </c>
      <c r="J667" s="2">
        <v>31.0</v>
      </c>
    </row>
    <row r="668">
      <c r="A668" s="1" t="s">
        <v>0</v>
      </c>
      <c r="B668" s="2" t="s">
        <v>1754</v>
      </c>
      <c r="C668" s="2" t="s">
        <v>657</v>
      </c>
      <c r="D668" s="2" t="s">
        <v>162</v>
      </c>
      <c r="E668" s="2">
        <v>0.0</v>
      </c>
      <c r="F668" s="2">
        <v>0.0</v>
      </c>
      <c r="G668" s="3" t="s">
        <v>1755</v>
      </c>
      <c r="H668" s="2" t="str">
        <f t="shared" si="8"/>
        <v>3.25</v>
      </c>
      <c r="I668" s="2">
        <v>1180.0</v>
      </c>
      <c r="J668" s="2">
        <v>26.0</v>
      </c>
    </row>
    <row r="669">
      <c r="A669" s="1" t="s">
        <v>0</v>
      </c>
      <c r="B669" s="2" t="s">
        <v>1756</v>
      </c>
      <c r="C669" s="2" t="s">
        <v>1649</v>
      </c>
      <c r="D669" s="2" t="s">
        <v>43</v>
      </c>
      <c r="E669" s="2">
        <v>0.0</v>
      </c>
      <c r="F669" s="2">
        <v>0.0</v>
      </c>
      <c r="G669" s="3" t="s">
        <v>1757</v>
      </c>
      <c r="H669" s="2" t="str">
        <f t="shared" si="8"/>
        <v>3.49</v>
      </c>
      <c r="I669" s="2">
        <v>1318.0</v>
      </c>
      <c r="J669" s="2">
        <v>29.0</v>
      </c>
    </row>
    <row r="670">
      <c r="A670" s="1" t="s">
        <v>0</v>
      </c>
      <c r="B670" s="2" t="s">
        <v>1758</v>
      </c>
      <c r="C670" s="2" t="s">
        <v>46</v>
      </c>
      <c r="D670" s="2" t="s">
        <v>33</v>
      </c>
      <c r="E670" s="2">
        <v>1.0</v>
      </c>
      <c r="F670" s="2">
        <v>0.0</v>
      </c>
      <c r="G670" s="3" t="s">
        <v>1759</v>
      </c>
      <c r="H670" s="2" t="str">
        <f t="shared" si="8"/>
        <v>3.4</v>
      </c>
      <c r="I670" s="2">
        <v>1317.0</v>
      </c>
      <c r="J670" s="2">
        <v>29.0</v>
      </c>
    </row>
    <row r="671">
      <c r="A671" s="1" t="s">
        <v>0</v>
      </c>
      <c r="B671" s="2" t="s">
        <v>1760</v>
      </c>
      <c r="C671" s="2" t="s">
        <v>395</v>
      </c>
      <c r="D671" s="2" t="s">
        <v>94</v>
      </c>
      <c r="E671" s="2">
        <v>1.0</v>
      </c>
      <c r="F671" s="2">
        <v>17079.0</v>
      </c>
      <c r="G671" s="3" t="s">
        <v>1761</v>
      </c>
      <c r="H671" s="2" t="str">
        <f t="shared" si="8"/>
        <v>3.46</v>
      </c>
      <c r="I671" s="2">
        <v>1109.0</v>
      </c>
      <c r="J671" s="2">
        <v>25.0</v>
      </c>
    </row>
    <row r="672">
      <c r="A672" s="1" t="s">
        <v>0</v>
      </c>
      <c r="B672" s="2" t="s">
        <v>1762</v>
      </c>
      <c r="C672" s="2" t="s">
        <v>395</v>
      </c>
      <c r="D672" s="2" t="s">
        <v>94</v>
      </c>
      <c r="E672" s="2">
        <v>0.0</v>
      </c>
      <c r="F672" s="2">
        <v>0.0</v>
      </c>
      <c r="G672" s="3" t="s">
        <v>1763</v>
      </c>
      <c r="H672" s="2" t="str">
        <f t="shared" si="8"/>
        <v>3.59</v>
      </c>
      <c r="I672" s="2">
        <v>1200.0</v>
      </c>
      <c r="J672" s="2">
        <v>27.0</v>
      </c>
    </row>
    <row r="673">
      <c r="A673" s="1" t="s">
        <v>0</v>
      </c>
      <c r="B673" s="2" t="s">
        <v>1764</v>
      </c>
      <c r="C673" s="2" t="s">
        <v>395</v>
      </c>
      <c r="D673" s="2" t="s">
        <v>94</v>
      </c>
      <c r="E673" s="2">
        <v>0.0</v>
      </c>
      <c r="F673" s="2">
        <v>0.0</v>
      </c>
      <c r="G673" s="3" t="s">
        <v>1765</v>
      </c>
      <c r="H673" s="2" t="str">
        <f t="shared" si="8"/>
        <v>3.69</v>
      </c>
      <c r="I673" s="2">
        <v>1393.0</v>
      </c>
      <c r="J673" s="2">
        <v>31.0</v>
      </c>
    </row>
    <row r="674">
      <c r="A674" s="1" t="s">
        <v>0</v>
      </c>
      <c r="B674" s="2" t="s">
        <v>1766</v>
      </c>
      <c r="C674" s="2" t="s">
        <v>1767</v>
      </c>
      <c r="D674" s="2" t="s">
        <v>17</v>
      </c>
      <c r="E674" s="2">
        <v>0.0</v>
      </c>
      <c r="F674" s="2">
        <v>0.0</v>
      </c>
      <c r="G674" s="3" t="s">
        <v>1768</v>
      </c>
      <c r="H674" s="2" t="str">
        <f t="shared" si="8"/>
        <v>3.03</v>
      </c>
      <c r="I674" s="2">
        <v>1333.0</v>
      </c>
      <c r="J674" s="2">
        <v>30.0</v>
      </c>
    </row>
    <row r="675">
      <c r="A675" s="1" t="s">
        <v>0</v>
      </c>
      <c r="B675" s="2" t="s">
        <v>1769</v>
      </c>
      <c r="C675" s="2" t="s">
        <v>1500</v>
      </c>
      <c r="D675" s="2" t="s">
        <v>87</v>
      </c>
      <c r="E675" s="2">
        <v>0.0</v>
      </c>
      <c r="F675" s="2">
        <v>0.0</v>
      </c>
      <c r="G675" s="3" t="s">
        <v>1770</v>
      </c>
      <c r="H675" s="2" t="str">
        <f t="shared" si="8"/>
        <v>3.19</v>
      </c>
      <c r="I675" s="2">
        <v>1317.0</v>
      </c>
      <c r="J675" s="2">
        <v>29.0</v>
      </c>
    </row>
    <row r="676">
      <c r="A676" s="1" t="s">
        <v>0</v>
      </c>
      <c r="B676" s="2" t="s">
        <v>1771</v>
      </c>
      <c r="C676" s="2" t="s">
        <v>665</v>
      </c>
      <c r="D676" s="2" t="s">
        <v>33</v>
      </c>
      <c r="E676" s="2">
        <v>0.0</v>
      </c>
      <c r="F676" s="2">
        <v>0.0</v>
      </c>
      <c r="G676" s="3" t="s">
        <v>1772</v>
      </c>
      <c r="H676" s="2" t="str">
        <f t="shared" si="8"/>
        <v>3.7</v>
      </c>
      <c r="I676" s="2">
        <v>1376.0</v>
      </c>
      <c r="J676" s="2">
        <v>31.0</v>
      </c>
    </row>
    <row r="677">
      <c r="A677" s="1" t="s">
        <v>0</v>
      </c>
      <c r="B677" s="2" t="s">
        <v>1773</v>
      </c>
      <c r="C677" s="2" t="s">
        <v>583</v>
      </c>
      <c r="D677" s="2" t="s">
        <v>29</v>
      </c>
      <c r="E677" s="2">
        <v>0.0</v>
      </c>
      <c r="F677" s="2">
        <v>0.0</v>
      </c>
      <c r="G677" s="3" t="s">
        <v>1774</v>
      </c>
      <c r="H677" s="2" t="str">
        <f t="shared" si="8"/>
        <v>3.55</v>
      </c>
      <c r="I677" s="2">
        <v>1218.0</v>
      </c>
      <c r="J677" s="2">
        <v>27.0</v>
      </c>
    </row>
    <row r="678">
      <c r="A678" s="1" t="s">
        <v>0</v>
      </c>
      <c r="B678" s="2" t="s">
        <v>1773</v>
      </c>
      <c r="C678" s="2" t="s">
        <v>1775</v>
      </c>
      <c r="D678" s="2" t="s">
        <v>29</v>
      </c>
      <c r="E678" s="2">
        <v>0.0</v>
      </c>
      <c r="F678" s="2">
        <v>0.0</v>
      </c>
      <c r="G678" s="3" t="s">
        <v>1776</v>
      </c>
      <c r="H678" s="2" t="str">
        <f t="shared" si="8"/>
        <v>3.05</v>
      </c>
      <c r="I678" s="2">
        <v>1131.0</v>
      </c>
      <c r="J678" s="2">
        <v>25.0</v>
      </c>
    </row>
    <row r="679">
      <c r="A679" s="1" t="s">
        <v>0</v>
      </c>
      <c r="B679" s="2" t="s">
        <v>1773</v>
      </c>
      <c r="C679" s="2" t="s">
        <v>49</v>
      </c>
      <c r="D679" s="2" t="s">
        <v>29</v>
      </c>
      <c r="E679" s="2">
        <v>0.0</v>
      </c>
      <c r="F679" s="2">
        <v>0.0</v>
      </c>
      <c r="G679" s="3" t="s">
        <v>1774</v>
      </c>
      <c r="H679" s="2" t="str">
        <f t="shared" si="8"/>
        <v>3.57</v>
      </c>
      <c r="I679" s="2">
        <v>1222.0</v>
      </c>
      <c r="J679" s="2">
        <v>27.0</v>
      </c>
    </row>
    <row r="680">
      <c r="A680" s="1" t="s">
        <v>0</v>
      </c>
      <c r="B680" s="2" t="s">
        <v>1777</v>
      </c>
      <c r="C680" s="2" t="s">
        <v>1101</v>
      </c>
      <c r="D680" s="2" t="s">
        <v>29</v>
      </c>
      <c r="E680" s="2">
        <v>0.0</v>
      </c>
      <c r="F680" s="2">
        <v>0.0</v>
      </c>
      <c r="G680" s="3" t="s">
        <v>1774</v>
      </c>
      <c r="H680" s="2" t="str">
        <f t="shared" si="8"/>
        <v>3.01</v>
      </c>
      <c r="I680" s="2">
        <v>1449.0</v>
      </c>
      <c r="J680" s="2">
        <v>32.0</v>
      </c>
    </row>
    <row r="681">
      <c r="A681" s="1" t="s">
        <v>0</v>
      </c>
      <c r="B681" s="2" t="s">
        <v>1778</v>
      </c>
      <c r="C681" s="2" t="s">
        <v>32</v>
      </c>
      <c r="D681" s="2" t="s">
        <v>33</v>
      </c>
      <c r="E681" s="2">
        <v>0.0</v>
      </c>
      <c r="F681" s="2">
        <v>0.0</v>
      </c>
      <c r="G681" s="3" t="s">
        <v>1779</v>
      </c>
      <c r="H681" s="2" t="str">
        <f t="shared" si="8"/>
        <v>3.07</v>
      </c>
      <c r="I681" s="2">
        <v>1153.0</v>
      </c>
      <c r="J681" s="2">
        <v>26.0</v>
      </c>
    </row>
    <row r="682">
      <c r="A682" s="1" t="s">
        <v>0</v>
      </c>
      <c r="B682" s="2" t="s">
        <v>1780</v>
      </c>
      <c r="C682" s="2" t="s">
        <v>66</v>
      </c>
      <c r="D682" s="2" t="s">
        <v>67</v>
      </c>
      <c r="E682" s="2">
        <v>0.0</v>
      </c>
      <c r="F682" s="2">
        <v>0.0</v>
      </c>
      <c r="G682" s="3" t="s">
        <v>1781</v>
      </c>
      <c r="H682" s="2" t="str">
        <f t="shared" si="8"/>
        <v>3.14</v>
      </c>
      <c r="I682" s="2">
        <v>1152.0</v>
      </c>
      <c r="J682" s="2">
        <v>26.0</v>
      </c>
    </row>
    <row r="683">
      <c r="A683" s="1" t="s">
        <v>0</v>
      </c>
      <c r="B683" s="2" t="s">
        <v>1782</v>
      </c>
      <c r="C683" s="2" t="s">
        <v>66</v>
      </c>
      <c r="D683" s="2" t="s">
        <v>67</v>
      </c>
      <c r="E683" s="2">
        <v>0.0</v>
      </c>
      <c r="F683" s="2">
        <v>0.0</v>
      </c>
      <c r="G683" s="3" t="s">
        <v>1783</v>
      </c>
      <c r="H683" s="2" t="str">
        <f t="shared" si="8"/>
        <v>3.34</v>
      </c>
      <c r="I683" s="2">
        <v>1129.0</v>
      </c>
      <c r="J683" s="2">
        <v>25.0</v>
      </c>
    </row>
    <row r="684">
      <c r="A684" s="1" t="s">
        <v>0</v>
      </c>
      <c r="B684" s="2" t="s">
        <v>1784</v>
      </c>
      <c r="C684" s="2" t="s">
        <v>66</v>
      </c>
      <c r="D684" s="2" t="s">
        <v>67</v>
      </c>
      <c r="E684" s="2">
        <v>0.0</v>
      </c>
      <c r="F684" s="2">
        <v>0.0</v>
      </c>
      <c r="G684" s="3" t="s">
        <v>1785</v>
      </c>
      <c r="H684" s="2" t="str">
        <f t="shared" si="8"/>
        <v>3.14</v>
      </c>
      <c r="I684" s="2">
        <v>1100.0</v>
      </c>
      <c r="J684" s="2">
        <v>25.0</v>
      </c>
    </row>
    <row r="685">
      <c r="A685" s="1" t="s">
        <v>0</v>
      </c>
      <c r="B685" s="2" t="s">
        <v>1786</v>
      </c>
      <c r="C685" s="2" t="s">
        <v>66</v>
      </c>
      <c r="D685" s="2" t="s">
        <v>67</v>
      </c>
      <c r="E685" s="2">
        <v>0.0</v>
      </c>
      <c r="F685" s="2">
        <v>0.0</v>
      </c>
      <c r="G685" s="3" t="s">
        <v>1787</v>
      </c>
      <c r="H685" s="2" t="str">
        <f t="shared" si="8"/>
        <v>3.37</v>
      </c>
      <c r="I685" s="2">
        <v>1318.0</v>
      </c>
      <c r="J685" s="2">
        <v>29.0</v>
      </c>
    </row>
    <row r="686">
      <c r="A686" s="1" t="s">
        <v>0</v>
      </c>
      <c r="B686" s="2" t="s">
        <v>1788</v>
      </c>
      <c r="C686" s="2" t="s">
        <v>66</v>
      </c>
      <c r="D686" s="2" t="s">
        <v>67</v>
      </c>
      <c r="E686" s="2">
        <v>0.0</v>
      </c>
      <c r="F686" s="2">
        <v>0.0</v>
      </c>
      <c r="G686" s="3" t="s">
        <v>1789</v>
      </c>
      <c r="H686" s="2" t="str">
        <f t="shared" si="8"/>
        <v>3.06</v>
      </c>
      <c r="I686" s="2">
        <v>1199.0</v>
      </c>
      <c r="J686" s="2">
        <v>27.0</v>
      </c>
    </row>
    <row r="687">
      <c r="A687" s="1" t="s">
        <v>0</v>
      </c>
      <c r="B687" s="2" t="s">
        <v>1790</v>
      </c>
      <c r="C687" s="2" t="s">
        <v>66</v>
      </c>
      <c r="D687" s="2" t="s">
        <v>67</v>
      </c>
      <c r="E687" s="2">
        <v>0.0</v>
      </c>
      <c r="F687" s="2">
        <v>0.0</v>
      </c>
      <c r="G687" s="3" t="s">
        <v>1791</v>
      </c>
      <c r="H687" s="2" t="str">
        <f t="shared" si="8"/>
        <v>3.13</v>
      </c>
      <c r="I687" s="2">
        <v>1183.0</v>
      </c>
      <c r="J687" s="2">
        <v>26.0</v>
      </c>
    </row>
    <row r="688">
      <c r="A688" s="1" t="s">
        <v>0</v>
      </c>
      <c r="B688" s="2" t="s">
        <v>1792</v>
      </c>
      <c r="C688" s="2" t="s">
        <v>66</v>
      </c>
      <c r="D688" s="2" t="s">
        <v>67</v>
      </c>
      <c r="E688" s="2">
        <v>0.0</v>
      </c>
      <c r="F688" s="2">
        <v>0.0</v>
      </c>
      <c r="G688" s="3" t="s">
        <v>1793</v>
      </c>
      <c r="H688" s="2" t="str">
        <f t="shared" si="8"/>
        <v>3.11</v>
      </c>
      <c r="I688" s="2">
        <v>1173.0</v>
      </c>
      <c r="J688" s="2">
        <v>26.0</v>
      </c>
    </row>
    <row r="689">
      <c r="A689" s="1" t="s">
        <v>0</v>
      </c>
      <c r="B689" s="2" t="s">
        <v>1794</v>
      </c>
      <c r="C689" s="2" t="s">
        <v>66</v>
      </c>
      <c r="D689" s="2" t="s">
        <v>67</v>
      </c>
      <c r="E689" s="2">
        <v>0.0</v>
      </c>
      <c r="F689" s="2">
        <v>0.0</v>
      </c>
      <c r="G689" s="3" t="s">
        <v>1795</v>
      </c>
      <c r="H689" s="2" t="str">
        <f t="shared" si="8"/>
        <v>3.04</v>
      </c>
      <c r="I689" s="2">
        <v>1444.0</v>
      </c>
      <c r="J689" s="2">
        <v>32.0</v>
      </c>
    </row>
    <row r="690">
      <c r="A690" s="1" t="s">
        <v>0</v>
      </c>
      <c r="B690" s="2" t="s">
        <v>1796</v>
      </c>
      <c r="C690" s="2" t="s">
        <v>1797</v>
      </c>
      <c r="D690" s="2" t="s">
        <v>33</v>
      </c>
      <c r="E690" s="2">
        <v>0.0</v>
      </c>
      <c r="F690" s="2">
        <v>0.0</v>
      </c>
      <c r="G690" s="3" t="s">
        <v>1798</v>
      </c>
      <c r="H690" s="2" t="str">
        <f t="shared" si="8"/>
        <v>3.21</v>
      </c>
      <c r="I690" s="2">
        <v>1363.0</v>
      </c>
      <c r="J690" s="2">
        <v>30.0</v>
      </c>
    </row>
    <row r="691">
      <c r="A691" s="1" t="s">
        <v>0</v>
      </c>
      <c r="B691" s="2" t="s">
        <v>1799</v>
      </c>
      <c r="C691" s="2" t="s">
        <v>833</v>
      </c>
      <c r="D691" s="2" t="s">
        <v>384</v>
      </c>
      <c r="E691" s="2">
        <v>0.0</v>
      </c>
      <c r="F691" s="2">
        <v>0.0</v>
      </c>
      <c r="G691" s="3" t="s">
        <v>1800</v>
      </c>
      <c r="H691" s="2" t="str">
        <f t="shared" si="8"/>
        <v>3.32</v>
      </c>
      <c r="I691" s="2">
        <v>1191.0</v>
      </c>
      <c r="J691" s="2">
        <v>27.0</v>
      </c>
    </row>
    <row r="692">
      <c r="A692" s="1" t="s">
        <v>0</v>
      </c>
      <c r="B692" s="2" t="s">
        <v>1801</v>
      </c>
      <c r="C692" s="2" t="s">
        <v>1802</v>
      </c>
      <c r="D692" s="2" t="s">
        <v>411</v>
      </c>
      <c r="E692" s="2">
        <v>0.0</v>
      </c>
      <c r="F692" s="2">
        <v>0.0</v>
      </c>
      <c r="G692" s="3" t="s">
        <v>1803</v>
      </c>
      <c r="H692" s="2" t="str">
        <f t="shared" si="8"/>
        <v>3.51</v>
      </c>
      <c r="I692" s="2">
        <v>1324.0</v>
      </c>
      <c r="J692" s="2">
        <v>30.0</v>
      </c>
    </row>
    <row r="693">
      <c r="A693" s="1" t="s">
        <v>0</v>
      </c>
      <c r="B693" s="2" t="s">
        <v>1804</v>
      </c>
      <c r="C693" s="2" t="s">
        <v>1805</v>
      </c>
      <c r="D693" s="2" t="s">
        <v>87</v>
      </c>
      <c r="E693" s="2">
        <v>0.0</v>
      </c>
      <c r="F693" s="2">
        <v>10453.0</v>
      </c>
      <c r="G693" s="3" t="s">
        <v>1806</v>
      </c>
      <c r="H693" s="2" t="str">
        <f t="shared" si="8"/>
        <v>3.47</v>
      </c>
      <c r="I693" s="2">
        <v>1387.0</v>
      </c>
      <c r="J693" s="2">
        <v>31.0</v>
      </c>
    </row>
    <row r="694">
      <c r="A694" s="1" t="s">
        <v>0</v>
      </c>
      <c r="B694" s="2" t="s">
        <v>1807</v>
      </c>
      <c r="C694" s="2" t="s">
        <v>1808</v>
      </c>
      <c r="D694" s="2" t="s">
        <v>33</v>
      </c>
      <c r="E694" s="2">
        <v>0.0</v>
      </c>
      <c r="F694" s="2">
        <v>0.0</v>
      </c>
      <c r="G694" s="3" t="s">
        <v>1809</v>
      </c>
      <c r="H694" s="2" t="str">
        <f t="shared" si="8"/>
        <v>3.21</v>
      </c>
      <c r="I694" s="2">
        <v>1217.0</v>
      </c>
      <c r="J694" s="2">
        <v>27.0</v>
      </c>
    </row>
    <row r="695">
      <c r="A695" s="1" t="s">
        <v>0</v>
      </c>
      <c r="B695" s="2" t="s">
        <v>1810</v>
      </c>
      <c r="C695" s="2" t="s">
        <v>1808</v>
      </c>
      <c r="D695" s="2" t="s">
        <v>33</v>
      </c>
      <c r="E695" s="2">
        <v>0.0</v>
      </c>
      <c r="F695" s="2">
        <v>0.0</v>
      </c>
      <c r="G695" s="3" t="s">
        <v>1811</v>
      </c>
      <c r="H695" s="2" t="str">
        <f t="shared" si="8"/>
        <v>3.21</v>
      </c>
      <c r="I695" s="2">
        <v>1429.0</v>
      </c>
      <c r="J695" s="2">
        <v>32.0</v>
      </c>
    </row>
    <row r="696">
      <c r="A696" s="1" t="s">
        <v>0</v>
      </c>
      <c r="B696" s="2" t="s">
        <v>1812</v>
      </c>
      <c r="C696" s="2" t="s">
        <v>1808</v>
      </c>
      <c r="D696" s="2" t="s">
        <v>33</v>
      </c>
      <c r="E696" s="2">
        <v>0.0</v>
      </c>
      <c r="F696" s="2">
        <v>0.0</v>
      </c>
      <c r="G696" s="3" t="s">
        <v>1813</v>
      </c>
      <c r="H696" s="2" t="str">
        <f t="shared" si="8"/>
        <v>3.02</v>
      </c>
      <c r="I696" s="2">
        <v>1178.0</v>
      </c>
      <c r="J696" s="2">
        <v>26.0</v>
      </c>
    </row>
    <row r="697">
      <c r="A697" s="1" t="s">
        <v>0</v>
      </c>
      <c r="B697" s="2" t="s">
        <v>1814</v>
      </c>
      <c r="C697" s="2" t="s">
        <v>1815</v>
      </c>
      <c r="D697" s="2" t="s">
        <v>17</v>
      </c>
      <c r="E697" s="2">
        <v>0.0</v>
      </c>
      <c r="F697" s="2">
        <v>0.0</v>
      </c>
      <c r="G697" s="3" t="s">
        <v>1816</v>
      </c>
      <c r="H697" s="2" t="str">
        <f t="shared" si="8"/>
        <v>3.14</v>
      </c>
      <c r="I697" s="2">
        <v>1118.0</v>
      </c>
      <c r="J697" s="2">
        <v>25.0</v>
      </c>
    </row>
    <row r="698">
      <c r="A698" s="1" t="s">
        <v>0</v>
      </c>
      <c r="B698" s="2" t="s">
        <v>1817</v>
      </c>
      <c r="C698" s="2" t="s">
        <v>1818</v>
      </c>
      <c r="D698" s="2" t="s">
        <v>146</v>
      </c>
      <c r="E698" s="2">
        <v>0.0</v>
      </c>
      <c r="F698" s="2">
        <v>0.0</v>
      </c>
      <c r="G698" s="3" t="s">
        <v>1819</v>
      </c>
      <c r="H698" s="2" t="str">
        <f t="shared" si="8"/>
        <v>3.7</v>
      </c>
      <c r="I698" s="2">
        <v>1244.0</v>
      </c>
      <c r="J698" s="2">
        <v>28.0</v>
      </c>
    </row>
    <row r="699">
      <c r="A699" s="1" t="s">
        <v>0</v>
      </c>
      <c r="B699" s="2" t="s">
        <v>1820</v>
      </c>
      <c r="C699" s="2" t="s">
        <v>275</v>
      </c>
      <c r="D699" s="2" t="s">
        <v>21</v>
      </c>
      <c r="E699" s="2">
        <v>0.0</v>
      </c>
      <c r="F699" s="2">
        <v>24653.0</v>
      </c>
      <c r="G699" s="3" t="s">
        <v>1821</v>
      </c>
      <c r="H699" s="2" t="str">
        <f t="shared" si="8"/>
        <v>3.64</v>
      </c>
      <c r="I699" s="2">
        <v>1248.0</v>
      </c>
      <c r="J699" s="2">
        <v>28.0</v>
      </c>
    </row>
    <row r="700">
      <c r="A700" s="1" t="s">
        <v>0</v>
      </c>
      <c r="B700" s="2" t="s">
        <v>1822</v>
      </c>
      <c r="C700" s="2" t="s">
        <v>1823</v>
      </c>
      <c r="D700" s="2" t="s">
        <v>384</v>
      </c>
      <c r="E700" s="2">
        <v>0.0</v>
      </c>
      <c r="F700" s="2">
        <v>0.0</v>
      </c>
      <c r="G700" s="3" t="s">
        <v>1824</v>
      </c>
      <c r="H700" s="2" t="str">
        <f t="shared" si="8"/>
        <v>3.39</v>
      </c>
      <c r="I700" s="2">
        <v>1102.0</v>
      </c>
      <c r="J700" s="2">
        <v>25.0</v>
      </c>
    </row>
    <row r="701">
      <c r="A701" s="1" t="s">
        <v>0</v>
      </c>
      <c r="B701" s="2" t="s">
        <v>1825</v>
      </c>
      <c r="C701" s="2" t="s">
        <v>282</v>
      </c>
      <c r="D701" s="2" t="s">
        <v>94</v>
      </c>
      <c r="E701" s="2">
        <v>0.0</v>
      </c>
      <c r="F701" s="2">
        <v>0.0</v>
      </c>
      <c r="G701" s="3" t="s">
        <v>1826</v>
      </c>
      <c r="H701" s="2" t="str">
        <f t="shared" si="8"/>
        <v>3.64</v>
      </c>
      <c r="I701" s="2">
        <v>1190.0</v>
      </c>
      <c r="J701" s="2">
        <v>27.0</v>
      </c>
    </row>
    <row r="702">
      <c r="A702" s="1" t="s">
        <v>0</v>
      </c>
      <c r="B702" s="2" t="s">
        <v>1827</v>
      </c>
      <c r="C702" s="2" t="s">
        <v>568</v>
      </c>
      <c r="D702" s="2" t="s">
        <v>283</v>
      </c>
      <c r="E702" s="2">
        <v>0.0</v>
      </c>
      <c r="F702" s="2">
        <v>0.0</v>
      </c>
      <c r="G702" s="3" t="s">
        <v>1828</v>
      </c>
      <c r="H702" s="2" t="str">
        <f t="shared" si="8"/>
        <v>3.5</v>
      </c>
      <c r="I702" s="2">
        <v>1282.0</v>
      </c>
      <c r="J702" s="2">
        <v>29.0</v>
      </c>
    </row>
    <row r="703">
      <c r="A703" s="1" t="s">
        <v>0</v>
      </c>
      <c r="B703" s="2" t="s">
        <v>1829</v>
      </c>
      <c r="C703" s="2" t="s">
        <v>1830</v>
      </c>
      <c r="D703" s="2" t="s">
        <v>83</v>
      </c>
      <c r="E703" s="2">
        <v>1.0</v>
      </c>
      <c r="F703" s="2">
        <v>19008.0</v>
      </c>
      <c r="G703" s="3" t="s">
        <v>1831</v>
      </c>
      <c r="H703" s="2" t="str">
        <f t="shared" si="8"/>
        <v>3.23</v>
      </c>
      <c r="I703" s="2">
        <v>1211.0</v>
      </c>
      <c r="J703" s="2">
        <v>27.0</v>
      </c>
    </row>
    <row r="704">
      <c r="A704" s="1" t="s">
        <v>0</v>
      </c>
      <c r="B704" s="2" t="s">
        <v>1832</v>
      </c>
      <c r="C704" s="2" t="s">
        <v>157</v>
      </c>
      <c r="D704" s="2" t="s">
        <v>158</v>
      </c>
      <c r="E704" s="2">
        <v>0.0</v>
      </c>
      <c r="F704" s="2">
        <v>0.0</v>
      </c>
      <c r="G704" s="3" t="s">
        <v>1833</v>
      </c>
      <c r="H704" s="2" t="str">
        <f t="shared" si="8"/>
        <v>3.36</v>
      </c>
      <c r="I704" s="2">
        <v>1374.0</v>
      </c>
      <c r="J704" s="2">
        <v>31.0</v>
      </c>
    </row>
    <row r="705">
      <c r="A705" s="1" t="s">
        <v>0</v>
      </c>
      <c r="B705" s="2" t="s">
        <v>1834</v>
      </c>
      <c r="C705" s="2" t="s">
        <v>1835</v>
      </c>
      <c r="D705" s="2" t="s">
        <v>57</v>
      </c>
      <c r="E705" s="2">
        <v>0.0</v>
      </c>
      <c r="F705" s="2">
        <v>0.0</v>
      </c>
      <c r="G705" s="3" t="s">
        <v>1836</v>
      </c>
      <c r="H705" s="2" t="str">
        <f t="shared" si="8"/>
        <v>3.64</v>
      </c>
      <c r="I705" s="2">
        <v>1304.0</v>
      </c>
      <c r="J705" s="2">
        <v>29.0</v>
      </c>
    </row>
    <row r="706">
      <c r="A706" s="1" t="s">
        <v>0</v>
      </c>
      <c r="B706" s="2" t="s">
        <v>1837</v>
      </c>
      <c r="C706" s="2" t="s">
        <v>1838</v>
      </c>
      <c r="D706" s="2" t="s">
        <v>411</v>
      </c>
      <c r="E706" s="2">
        <v>0.0</v>
      </c>
      <c r="F706" s="2">
        <v>0.0</v>
      </c>
      <c r="G706" s="3" t="s">
        <v>1839</v>
      </c>
      <c r="H706" s="2" t="str">
        <f t="shared" si="8"/>
        <v>3.56</v>
      </c>
      <c r="I706" s="2">
        <v>1374.0</v>
      </c>
      <c r="J706" s="2">
        <v>31.0</v>
      </c>
    </row>
    <row r="707">
      <c r="A707" s="1" t="s">
        <v>0</v>
      </c>
      <c r="B707" s="2" t="s">
        <v>1840</v>
      </c>
      <c r="C707" s="2" t="s">
        <v>1841</v>
      </c>
      <c r="D707" s="2" t="s">
        <v>21</v>
      </c>
      <c r="E707" s="2">
        <v>0.0</v>
      </c>
      <c r="F707" s="2">
        <v>0.0</v>
      </c>
      <c r="G707" s="3" t="s">
        <v>1842</v>
      </c>
      <c r="H707" s="2" t="str">
        <f t="shared" si="8"/>
        <v>3.45</v>
      </c>
      <c r="I707" s="2">
        <v>1145.0</v>
      </c>
      <c r="J707" s="2">
        <v>26.0</v>
      </c>
    </row>
    <row r="708">
      <c r="A708" s="1" t="s">
        <v>0</v>
      </c>
      <c r="B708" s="2" t="s">
        <v>1843</v>
      </c>
      <c r="C708" s="2" t="s">
        <v>1844</v>
      </c>
      <c r="D708" s="2" t="s">
        <v>171</v>
      </c>
      <c r="E708" s="2">
        <v>1.0</v>
      </c>
      <c r="F708" s="2">
        <v>6433.0</v>
      </c>
      <c r="G708" s="3" t="s">
        <v>1845</v>
      </c>
      <c r="H708" s="2" t="str">
        <f t="shared" si="8"/>
        <v>3.16</v>
      </c>
      <c r="I708" s="2">
        <v>1272.0</v>
      </c>
      <c r="J708" s="2">
        <v>28.0</v>
      </c>
    </row>
    <row r="709">
      <c r="A709" s="1" t="s">
        <v>0</v>
      </c>
      <c r="B709" s="2" t="s">
        <v>1846</v>
      </c>
      <c r="C709" s="2" t="s">
        <v>1847</v>
      </c>
      <c r="D709" s="2" t="s">
        <v>29</v>
      </c>
      <c r="E709" s="2">
        <v>1.0</v>
      </c>
      <c r="F709" s="2">
        <v>16985.0</v>
      </c>
      <c r="G709" s="3" t="s">
        <v>1848</v>
      </c>
      <c r="H709" s="2" t="str">
        <f t="shared" si="8"/>
        <v>3.63</v>
      </c>
      <c r="I709" s="2">
        <v>1387.0</v>
      </c>
      <c r="J709" s="2">
        <v>31.0</v>
      </c>
    </row>
    <row r="710">
      <c r="A710" s="1" t="s">
        <v>0</v>
      </c>
      <c r="B710" s="2" t="s">
        <v>1849</v>
      </c>
      <c r="C710" s="2" t="s">
        <v>1850</v>
      </c>
      <c r="D710" s="2" t="s">
        <v>71</v>
      </c>
      <c r="E710" s="2">
        <v>0.0</v>
      </c>
      <c r="F710" s="2">
        <v>0.0</v>
      </c>
      <c r="G710" s="3" t="s">
        <v>1851</v>
      </c>
      <c r="H710" s="2" t="str">
        <f t="shared" si="8"/>
        <v>3.15</v>
      </c>
      <c r="I710" s="2">
        <v>1426.0</v>
      </c>
      <c r="J710" s="2">
        <v>32.0</v>
      </c>
    </row>
    <row r="711">
      <c r="A711" s="1" t="s">
        <v>0</v>
      </c>
      <c r="B711" s="2" t="s">
        <v>1852</v>
      </c>
      <c r="C711" s="2" t="s">
        <v>1469</v>
      </c>
      <c r="D711" s="2" t="s">
        <v>139</v>
      </c>
      <c r="E711" s="2">
        <v>0.0</v>
      </c>
      <c r="F711" s="2">
        <v>0.0</v>
      </c>
      <c r="G711" s="3" t="s">
        <v>1853</v>
      </c>
      <c r="H711" s="2" t="str">
        <f t="shared" si="8"/>
        <v>3.03</v>
      </c>
      <c r="I711" s="2">
        <v>1236.0</v>
      </c>
      <c r="J711" s="2">
        <v>28.0</v>
      </c>
    </row>
    <row r="712">
      <c r="A712" s="1" t="s">
        <v>0</v>
      </c>
      <c r="B712" s="2" t="s">
        <v>1854</v>
      </c>
      <c r="C712" s="2" t="s">
        <v>1855</v>
      </c>
      <c r="D712" s="2" t="s">
        <v>87</v>
      </c>
      <c r="E712" s="2">
        <v>0.0</v>
      </c>
      <c r="F712" s="2">
        <v>0.0</v>
      </c>
      <c r="G712" s="3" t="s">
        <v>1856</v>
      </c>
      <c r="H712" s="2">
        <v>3.7</v>
      </c>
      <c r="I712" s="2">
        <v>1255.0</v>
      </c>
      <c r="J712" s="2">
        <v>28.0</v>
      </c>
    </row>
    <row r="713">
      <c r="A713" s="1" t="s">
        <v>0</v>
      </c>
      <c r="B713" s="2" t="s">
        <v>1857</v>
      </c>
      <c r="C713" s="2" t="s">
        <v>1858</v>
      </c>
      <c r="D713" s="2" t="s">
        <v>191</v>
      </c>
      <c r="E713" s="2">
        <v>0.0</v>
      </c>
      <c r="F713" s="2">
        <v>0.0</v>
      </c>
      <c r="G713" s="3" t="s">
        <v>1859</v>
      </c>
      <c r="H713" s="2" t="str">
        <f t="shared" ref="H713:H789" si="9">RANDBETWEEN(300,370)/100</f>
        <v>3.02</v>
      </c>
      <c r="I713" s="2">
        <v>1109.0</v>
      </c>
      <c r="J713" s="2">
        <v>25.0</v>
      </c>
    </row>
    <row r="714">
      <c r="A714" s="1" t="s">
        <v>0</v>
      </c>
      <c r="B714" s="2" t="s">
        <v>1860</v>
      </c>
      <c r="C714" s="2" t="s">
        <v>246</v>
      </c>
      <c r="D714" s="2" t="s">
        <v>33</v>
      </c>
      <c r="E714" s="2">
        <v>0.0</v>
      </c>
      <c r="F714" s="2">
        <v>0.0</v>
      </c>
      <c r="G714" s="3" t="s">
        <v>1859</v>
      </c>
      <c r="H714" s="2" t="str">
        <f t="shared" si="9"/>
        <v>3.37</v>
      </c>
      <c r="I714" s="2">
        <v>1168.0</v>
      </c>
      <c r="J714" s="2">
        <v>26.0</v>
      </c>
    </row>
    <row r="715">
      <c r="A715" s="1" t="s">
        <v>0</v>
      </c>
      <c r="B715" s="2" t="s">
        <v>1861</v>
      </c>
      <c r="C715" s="2" t="s">
        <v>1862</v>
      </c>
      <c r="D715" s="2" t="s">
        <v>111</v>
      </c>
      <c r="E715" s="2">
        <v>0.0</v>
      </c>
      <c r="F715" s="2">
        <v>0.0</v>
      </c>
      <c r="G715" s="3" t="s">
        <v>1863</v>
      </c>
      <c r="H715" s="2" t="str">
        <f t="shared" si="9"/>
        <v>3.28</v>
      </c>
      <c r="I715" s="2">
        <v>1173.0</v>
      </c>
      <c r="J715" s="2">
        <v>26.0</v>
      </c>
    </row>
    <row r="716">
      <c r="A716" s="1" t="s">
        <v>0</v>
      </c>
      <c r="B716" s="2" t="s">
        <v>1864</v>
      </c>
      <c r="C716" s="2" t="s">
        <v>1221</v>
      </c>
      <c r="D716" s="2" t="s">
        <v>94</v>
      </c>
      <c r="E716" s="2">
        <v>0.0</v>
      </c>
      <c r="F716" s="2">
        <v>0.0</v>
      </c>
      <c r="G716" s="3" t="s">
        <v>1865</v>
      </c>
      <c r="H716" s="2" t="str">
        <f t="shared" si="9"/>
        <v>3.38</v>
      </c>
      <c r="I716" s="2">
        <v>1345.0</v>
      </c>
      <c r="J716" s="2">
        <v>30.0</v>
      </c>
    </row>
    <row r="717">
      <c r="A717" s="1" t="s">
        <v>0</v>
      </c>
      <c r="B717" s="2" t="s">
        <v>1866</v>
      </c>
      <c r="C717" s="2" t="s">
        <v>1221</v>
      </c>
      <c r="D717" s="2" t="s">
        <v>94</v>
      </c>
      <c r="E717" s="2">
        <v>0.0</v>
      </c>
      <c r="F717" s="2">
        <v>0.0</v>
      </c>
      <c r="G717" s="3" t="s">
        <v>1867</v>
      </c>
      <c r="H717" s="2" t="str">
        <f t="shared" si="9"/>
        <v>3.18</v>
      </c>
      <c r="I717" s="2">
        <v>1403.0</v>
      </c>
      <c r="J717" s="2">
        <v>31.0</v>
      </c>
    </row>
    <row r="718">
      <c r="A718" s="1" t="s">
        <v>0</v>
      </c>
      <c r="B718" s="2" t="s">
        <v>1868</v>
      </c>
      <c r="C718" s="2" t="s">
        <v>1221</v>
      </c>
      <c r="D718" s="2" t="s">
        <v>249</v>
      </c>
      <c r="E718" s="2">
        <v>0.0</v>
      </c>
      <c r="F718" s="2">
        <v>0.0</v>
      </c>
      <c r="G718" s="3" t="s">
        <v>1869</v>
      </c>
      <c r="H718" s="2" t="str">
        <f t="shared" si="9"/>
        <v>3.07</v>
      </c>
      <c r="I718" s="2">
        <v>1282.0</v>
      </c>
      <c r="J718" s="2">
        <v>29.0</v>
      </c>
    </row>
    <row r="719">
      <c r="A719" s="1" t="s">
        <v>0</v>
      </c>
      <c r="B719" s="2" t="s">
        <v>1870</v>
      </c>
      <c r="C719" s="2" t="s">
        <v>1221</v>
      </c>
      <c r="D719" s="2" t="s">
        <v>94</v>
      </c>
      <c r="E719" s="2">
        <v>0.0</v>
      </c>
      <c r="F719" s="2">
        <v>0.0</v>
      </c>
      <c r="G719" s="3" t="s">
        <v>1871</v>
      </c>
      <c r="H719" s="2" t="str">
        <f t="shared" si="9"/>
        <v>3.37</v>
      </c>
      <c r="I719" s="2">
        <v>1336.0</v>
      </c>
      <c r="J719" s="2">
        <v>30.0</v>
      </c>
    </row>
    <row r="720">
      <c r="A720" s="1" t="s">
        <v>0</v>
      </c>
      <c r="B720" s="2" t="s">
        <v>1872</v>
      </c>
      <c r="C720" s="2" t="s">
        <v>1873</v>
      </c>
      <c r="D720" s="2" t="s">
        <v>57</v>
      </c>
      <c r="E720" s="2">
        <v>0.0</v>
      </c>
      <c r="F720" s="2">
        <v>0.0</v>
      </c>
      <c r="G720" s="3" t="s">
        <v>1874</v>
      </c>
      <c r="H720" s="2" t="str">
        <f t="shared" si="9"/>
        <v>3.46</v>
      </c>
      <c r="I720" s="2">
        <v>1384.0</v>
      </c>
      <c r="J720" s="2">
        <v>31.0</v>
      </c>
    </row>
    <row r="721">
      <c r="A721" s="1" t="s">
        <v>0</v>
      </c>
      <c r="B721" s="2" t="s">
        <v>1875</v>
      </c>
      <c r="C721" s="2" t="s">
        <v>1876</v>
      </c>
      <c r="D721" s="2" t="s">
        <v>87</v>
      </c>
      <c r="E721" s="2">
        <v>0.0</v>
      </c>
      <c r="F721" s="2">
        <v>3323.0</v>
      </c>
      <c r="G721" s="3" t="s">
        <v>1877</v>
      </c>
      <c r="H721" s="2" t="str">
        <f t="shared" si="9"/>
        <v>3.08</v>
      </c>
      <c r="I721" s="2">
        <v>1236.0</v>
      </c>
      <c r="J721" s="2">
        <v>28.0</v>
      </c>
    </row>
    <row r="722">
      <c r="A722" s="1" t="s">
        <v>0</v>
      </c>
      <c r="B722" s="2" t="s">
        <v>1878</v>
      </c>
      <c r="C722" s="2" t="s">
        <v>1879</v>
      </c>
      <c r="D722" s="2" t="s">
        <v>191</v>
      </c>
      <c r="E722" s="2">
        <v>0.0</v>
      </c>
      <c r="F722" s="2">
        <v>0.0</v>
      </c>
      <c r="G722" s="3" t="s">
        <v>1880</v>
      </c>
      <c r="H722" s="2" t="str">
        <f t="shared" si="9"/>
        <v>3.63</v>
      </c>
      <c r="I722" s="2">
        <v>1170.0</v>
      </c>
      <c r="J722" s="2">
        <v>26.0</v>
      </c>
    </row>
    <row r="723">
      <c r="A723" s="1" t="s">
        <v>0</v>
      </c>
      <c r="B723" s="2" t="s">
        <v>1881</v>
      </c>
      <c r="C723" s="2" t="s">
        <v>685</v>
      </c>
      <c r="D723" s="2" t="s">
        <v>384</v>
      </c>
      <c r="E723" s="2">
        <v>0.0</v>
      </c>
      <c r="F723" s="2">
        <v>0.0</v>
      </c>
      <c r="G723" s="3" t="s">
        <v>1882</v>
      </c>
      <c r="H723" s="2" t="str">
        <f t="shared" si="9"/>
        <v>3.09</v>
      </c>
      <c r="I723" s="2">
        <v>1434.0</v>
      </c>
      <c r="J723" s="2">
        <v>32.0</v>
      </c>
    </row>
    <row r="724">
      <c r="A724" s="1" t="s">
        <v>0</v>
      </c>
      <c r="B724" s="2" t="s">
        <v>1883</v>
      </c>
      <c r="C724" s="2" t="s">
        <v>1884</v>
      </c>
      <c r="D724" s="2" t="s">
        <v>1612</v>
      </c>
      <c r="E724" s="2">
        <v>0.0</v>
      </c>
      <c r="F724" s="2">
        <v>0.0</v>
      </c>
      <c r="G724" s="3" t="s">
        <v>1885</v>
      </c>
      <c r="H724" s="2" t="str">
        <f t="shared" si="9"/>
        <v>3.07</v>
      </c>
      <c r="I724" s="2">
        <v>1327.0</v>
      </c>
      <c r="J724" s="2">
        <v>30.0</v>
      </c>
    </row>
    <row r="725">
      <c r="A725" s="1" t="s">
        <v>0</v>
      </c>
      <c r="B725" s="2" t="s">
        <v>1886</v>
      </c>
      <c r="C725" s="2" t="s">
        <v>1887</v>
      </c>
      <c r="D725" s="2" t="s">
        <v>150</v>
      </c>
      <c r="E725" s="2">
        <v>0.0</v>
      </c>
      <c r="F725" s="2">
        <v>0.0</v>
      </c>
      <c r="G725" s="3" t="s">
        <v>1888</v>
      </c>
      <c r="H725" s="2" t="str">
        <f t="shared" si="9"/>
        <v>3.17</v>
      </c>
      <c r="I725" s="2">
        <v>1310.0</v>
      </c>
      <c r="J725" s="2">
        <v>29.0</v>
      </c>
    </row>
    <row r="726">
      <c r="A726" s="1" t="s">
        <v>0</v>
      </c>
      <c r="B726" s="2" t="s">
        <v>1889</v>
      </c>
      <c r="C726" s="2" t="s">
        <v>1436</v>
      </c>
      <c r="D726" s="2" t="s">
        <v>33</v>
      </c>
      <c r="E726" s="2">
        <v>0.0</v>
      </c>
      <c r="F726" s="2">
        <v>0.0</v>
      </c>
      <c r="G726" s="3" t="s">
        <v>1890</v>
      </c>
      <c r="H726" s="2" t="str">
        <f t="shared" si="9"/>
        <v>3.22</v>
      </c>
      <c r="I726" s="2">
        <v>1364.0</v>
      </c>
      <c r="J726" s="2">
        <v>31.0</v>
      </c>
    </row>
    <row r="727">
      <c r="A727" s="1" t="s">
        <v>0</v>
      </c>
      <c r="B727" s="2" t="s">
        <v>1891</v>
      </c>
      <c r="C727" s="2" t="s">
        <v>1892</v>
      </c>
      <c r="D727" s="2" t="s">
        <v>17</v>
      </c>
      <c r="E727" s="2">
        <v>0.0</v>
      </c>
      <c r="F727" s="2">
        <v>0.0</v>
      </c>
      <c r="G727" s="3" t="s">
        <v>1893</v>
      </c>
      <c r="H727" s="2" t="str">
        <f t="shared" si="9"/>
        <v>3.44</v>
      </c>
      <c r="I727" s="2">
        <v>1364.0</v>
      </c>
      <c r="J727" s="2">
        <v>31.0</v>
      </c>
    </row>
    <row r="728">
      <c r="A728" s="1" t="s">
        <v>0</v>
      </c>
      <c r="B728" s="2" t="s">
        <v>1894</v>
      </c>
      <c r="C728" s="2" t="s">
        <v>741</v>
      </c>
      <c r="D728" s="2" t="s">
        <v>111</v>
      </c>
      <c r="E728" s="2">
        <v>0.0</v>
      </c>
      <c r="F728" s="2">
        <v>0.0</v>
      </c>
      <c r="G728" s="3" t="s">
        <v>1895</v>
      </c>
      <c r="H728" s="2" t="str">
        <f t="shared" si="9"/>
        <v>3.46</v>
      </c>
      <c r="I728" s="2">
        <v>1256.0</v>
      </c>
      <c r="J728" s="2">
        <v>28.0</v>
      </c>
    </row>
    <row r="729">
      <c r="A729" s="1" t="s">
        <v>0</v>
      </c>
      <c r="B729" s="2" t="s">
        <v>1896</v>
      </c>
      <c r="C729" s="2" t="s">
        <v>1558</v>
      </c>
      <c r="D729" s="2" t="s">
        <v>87</v>
      </c>
      <c r="E729" s="2">
        <v>0.0</v>
      </c>
      <c r="F729" s="2">
        <v>0.0</v>
      </c>
      <c r="G729" s="3" t="s">
        <v>1897</v>
      </c>
      <c r="H729" s="2" t="str">
        <f t="shared" si="9"/>
        <v>3.64</v>
      </c>
      <c r="I729" s="2">
        <v>1256.0</v>
      </c>
      <c r="J729" s="2">
        <v>28.0</v>
      </c>
    </row>
    <row r="730">
      <c r="A730" s="1" t="s">
        <v>0</v>
      </c>
      <c r="B730" s="2" t="s">
        <v>1898</v>
      </c>
      <c r="C730" s="2" t="s">
        <v>1899</v>
      </c>
      <c r="D730" s="2" t="s">
        <v>33</v>
      </c>
      <c r="E730" s="2">
        <v>0.0</v>
      </c>
      <c r="F730" s="2">
        <v>0.0</v>
      </c>
      <c r="G730" s="3" t="s">
        <v>1900</v>
      </c>
      <c r="H730" s="2" t="str">
        <f t="shared" si="9"/>
        <v>3.27</v>
      </c>
      <c r="I730" s="2">
        <v>1222.0</v>
      </c>
      <c r="J730" s="2">
        <v>27.0</v>
      </c>
    </row>
    <row r="731">
      <c r="A731" s="1" t="s">
        <v>0</v>
      </c>
      <c r="B731" s="2" t="s">
        <v>1901</v>
      </c>
      <c r="C731" s="2" t="s">
        <v>1902</v>
      </c>
      <c r="D731" s="2" t="s">
        <v>267</v>
      </c>
      <c r="E731" s="2">
        <v>0.0</v>
      </c>
      <c r="F731" s="2">
        <v>0.0</v>
      </c>
      <c r="G731" s="3" t="s">
        <v>1903</v>
      </c>
      <c r="H731" s="2" t="str">
        <f t="shared" si="9"/>
        <v>3.29</v>
      </c>
      <c r="I731" s="2">
        <v>1386.0</v>
      </c>
      <c r="J731" s="2">
        <v>31.0</v>
      </c>
    </row>
    <row r="732">
      <c r="A732" s="1" t="s">
        <v>0</v>
      </c>
      <c r="B732" s="2" t="s">
        <v>1904</v>
      </c>
      <c r="C732" s="2" t="s">
        <v>1905</v>
      </c>
      <c r="D732" s="2" t="s">
        <v>57</v>
      </c>
      <c r="E732" s="2">
        <v>0.0</v>
      </c>
      <c r="F732" s="2">
        <v>0.0</v>
      </c>
      <c r="G732" s="3" t="s">
        <v>1906</v>
      </c>
      <c r="H732" s="2" t="str">
        <f t="shared" si="9"/>
        <v>3.42</v>
      </c>
      <c r="I732" s="2">
        <v>1121.0</v>
      </c>
      <c r="J732" s="2">
        <v>25.0</v>
      </c>
    </row>
    <row r="733">
      <c r="A733" s="1" t="s">
        <v>0</v>
      </c>
      <c r="B733" s="2" t="s">
        <v>1907</v>
      </c>
      <c r="C733" s="2" t="s">
        <v>1908</v>
      </c>
      <c r="D733" s="2" t="s">
        <v>267</v>
      </c>
      <c r="E733" s="2">
        <v>0.0</v>
      </c>
      <c r="F733" s="2">
        <v>0.0</v>
      </c>
      <c r="G733" s="3" t="s">
        <v>1909</v>
      </c>
      <c r="H733" s="2" t="str">
        <f t="shared" si="9"/>
        <v>3.65</v>
      </c>
      <c r="I733" s="2">
        <v>1415.0</v>
      </c>
      <c r="J733" s="2">
        <v>32.0</v>
      </c>
    </row>
    <row r="734">
      <c r="A734" s="1" t="s">
        <v>0</v>
      </c>
      <c r="B734" s="2" t="s">
        <v>1910</v>
      </c>
      <c r="C734" s="2" t="s">
        <v>1911</v>
      </c>
      <c r="D734" s="2" t="s">
        <v>83</v>
      </c>
      <c r="E734" s="2">
        <v>0.0</v>
      </c>
      <c r="F734" s="2">
        <v>20199.0</v>
      </c>
      <c r="G734" s="3" t="s">
        <v>1912</v>
      </c>
      <c r="H734" s="2" t="str">
        <f t="shared" si="9"/>
        <v>3.26</v>
      </c>
      <c r="I734" s="2">
        <v>1335.0</v>
      </c>
      <c r="J734" s="2">
        <v>30.0</v>
      </c>
    </row>
    <row r="735">
      <c r="A735" s="1" t="s">
        <v>0</v>
      </c>
      <c r="B735" s="2" t="s">
        <v>1913</v>
      </c>
      <c r="C735" s="2" t="s">
        <v>1914</v>
      </c>
      <c r="D735" s="2" t="s">
        <v>191</v>
      </c>
      <c r="E735" s="2">
        <v>0.0</v>
      </c>
      <c r="F735" s="2">
        <v>0.0</v>
      </c>
      <c r="G735" s="3" t="s">
        <v>1915</v>
      </c>
      <c r="H735" s="2" t="str">
        <f t="shared" si="9"/>
        <v>3.25</v>
      </c>
      <c r="I735" s="2">
        <v>1206.0</v>
      </c>
      <c r="J735" s="2">
        <v>27.0</v>
      </c>
    </row>
    <row r="736">
      <c r="A736" s="1" t="s">
        <v>0</v>
      </c>
      <c r="B736" s="2" t="s">
        <v>1916</v>
      </c>
      <c r="C736" s="2" t="s">
        <v>1159</v>
      </c>
      <c r="D736" s="2" t="s">
        <v>33</v>
      </c>
      <c r="E736" s="2">
        <v>0.0</v>
      </c>
      <c r="F736" s="2">
        <v>0.0</v>
      </c>
      <c r="G736" s="3" t="s">
        <v>1917</v>
      </c>
      <c r="H736" s="2" t="str">
        <f t="shared" si="9"/>
        <v>3.24</v>
      </c>
      <c r="I736" s="2">
        <v>1258.0</v>
      </c>
      <c r="J736" s="2">
        <v>28.0</v>
      </c>
    </row>
    <row r="737">
      <c r="A737" s="1" t="s">
        <v>0</v>
      </c>
      <c r="B737" s="2" t="s">
        <v>1918</v>
      </c>
      <c r="C737" s="2" t="s">
        <v>1919</v>
      </c>
      <c r="D737" s="2" t="s">
        <v>87</v>
      </c>
      <c r="E737" s="2">
        <v>0.0</v>
      </c>
      <c r="F737" s="2">
        <v>0.0</v>
      </c>
      <c r="G737" s="3" t="s">
        <v>1920</v>
      </c>
      <c r="H737" s="2" t="str">
        <f t="shared" si="9"/>
        <v>3.59</v>
      </c>
      <c r="I737" s="2">
        <v>1400.0</v>
      </c>
      <c r="J737" s="2">
        <v>31.0</v>
      </c>
    </row>
    <row r="738">
      <c r="A738" s="1" t="s">
        <v>0</v>
      </c>
      <c r="B738" s="2" t="s">
        <v>1921</v>
      </c>
      <c r="C738" s="2" t="s">
        <v>1922</v>
      </c>
      <c r="D738" s="2" t="s">
        <v>333</v>
      </c>
      <c r="E738" s="2">
        <v>0.0</v>
      </c>
      <c r="F738" s="2">
        <v>0.0</v>
      </c>
      <c r="G738" s="3" t="s">
        <v>1923</v>
      </c>
      <c r="H738" s="2" t="str">
        <f t="shared" si="9"/>
        <v>3.15</v>
      </c>
      <c r="I738" s="2">
        <v>1436.0</v>
      </c>
      <c r="J738" s="2">
        <v>32.0</v>
      </c>
    </row>
    <row r="739">
      <c r="A739" s="1" t="s">
        <v>0</v>
      </c>
      <c r="B739" s="2" t="s">
        <v>1924</v>
      </c>
      <c r="C739" s="2" t="s">
        <v>1925</v>
      </c>
      <c r="D739" s="2" t="s">
        <v>191</v>
      </c>
      <c r="E739" s="2">
        <v>0.0</v>
      </c>
      <c r="F739" s="2">
        <v>0.0</v>
      </c>
      <c r="G739" s="3" t="s">
        <v>1926</v>
      </c>
      <c r="H739" s="2" t="str">
        <f t="shared" si="9"/>
        <v>3.32</v>
      </c>
      <c r="I739" s="2">
        <v>1364.0</v>
      </c>
      <c r="J739" s="2">
        <v>31.0</v>
      </c>
    </row>
    <row r="740">
      <c r="A740" s="1" t="s">
        <v>0</v>
      </c>
      <c r="B740" s="2" t="s">
        <v>1927</v>
      </c>
      <c r="C740" s="2" t="s">
        <v>1928</v>
      </c>
      <c r="D740" s="2" t="s">
        <v>378</v>
      </c>
      <c r="E740" s="2">
        <v>0.0</v>
      </c>
      <c r="F740" s="2">
        <v>0.0</v>
      </c>
      <c r="G740" s="3" t="s">
        <v>1929</v>
      </c>
      <c r="H740" s="2" t="str">
        <f t="shared" si="9"/>
        <v>3.43</v>
      </c>
      <c r="I740" s="2">
        <v>1352.0</v>
      </c>
      <c r="J740" s="2">
        <v>30.0</v>
      </c>
    </row>
    <row r="741">
      <c r="A741" s="1" t="s">
        <v>0</v>
      </c>
      <c r="B741" s="2" t="s">
        <v>1930</v>
      </c>
      <c r="C741" s="2" t="s">
        <v>305</v>
      </c>
      <c r="D741" s="2" t="s">
        <v>306</v>
      </c>
      <c r="E741" s="2">
        <v>0.0</v>
      </c>
      <c r="F741" s="2">
        <v>0.0</v>
      </c>
      <c r="G741" s="3" t="s">
        <v>1931</v>
      </c>
      <c r="H741" s="2" t="str">
        <f t="shared" si="9"/>
        <v>3.63</v>
      </c>
      <c r="I741" s="2">
        <v>1188.0</v>
      </c>
      <c r="J741" s="2">
        <v>27.0</v>
      </c>
    </row>
    <row r="742">
      <c r="A742" s="1" t="s">
        <v>0</v>
      </c>
      <c r="B742" s="2" t="s">
        <v>1932</v>
      </c>
      <c r="C742" s="2" t="s">
        <v>1462</v>
      </c>
      <c r="D742" s="2" t="s">
        <v>306</v>
      </c>
      <c r="E742" s="2">
        <v>0.0</v>
      </c>
      <c r="F742" s="2">
        <v>0.0</v>
      </c>
      <c r="G742" s="3" t="s">
        <v>1933</v>
      </c>
      <c r="H742" s="2" t="str">
        <f t="shared" si="9"/>
        <v>3.32</v>
      </c>
      <c r="I742" s="2">
        <v>1150.0</v>
      </c>
      <c r="J742" s="2">
        <v>26.0</v>
      </c>
    </row>
    <row r="743">
      <c r="A743" s="1" t="s">
        <v>0</v>
      </c>
      <c r="B743" s="2" t="s">
        <v>1934</v>
      </c>
      <c r="C743" s="2" t="s">
        <v>197</v>
      </c>
      <c r="D743" s="2" t="s">
        <v>33</v>
      </c>
      <c r="E743" s="2">
        <v>0.0</v>
      </c>
      <c r="F743" s="2">
        <v>0.0</v>
      </c>
      <c r="G743" s="3" t="s">
        <v>1935</v>
      </c>
      <c r="H743" s="2" t="str">
        <f t="shared" si="9"/>
        <v>3.51</v>
      </c>
      <c r="I743" s="2">
        <v>1191.0</v>
      </c>
      <c r="J743" s="2">
        <v>27.0</v>
      </c>
    </row>
    <row r="744">
      <c r="A744" s="1" t="s">
        <v>0</v>
      </c>
      <c r="B744" s="2" t="s">
        <v>1936</v>
      </c>
      <c r="C744" s="2" t="s">
        <v>1937</v>
      </c>
      <c r="D744" s="2" t="s">
        <v>57</v>
      </c>
      <c r="E744" s="2">
        <v>0.0</v>
      </c>
      <c r="F744" s="2">
        <v>0.0</v>
      </c>
      <c r="G744" s="3" t="s">
        <v>1938</v>
      </c>
      <c r="H744" s="2" t="str">
        <f t="shared" si="9"/>
        <v>3.26</v>
      </c>
      <c r="I744" s="2">
        <v>1419.0</v>
      </c>
      <c r="J744" s="2">
        <v>32.0</v>
      </c>
    </row>
    <row r="745">
      <c r="A745" s="1" t="s">
        <v>0</v>
      </c>
      <c r="B745" s="2" t="s">
        <v>1939</v>
      </c>
      <c r="C745" s="2" t="s">
        <v>1908</v>
      </c>
      <c r="D745" s="2" t="s">
        <v>267</v>
      </c>
      <c r="E745" s="2">
        <v>0.0</v>
      </c>
      <c r="F745" s="2">
        <v>0.0</v>
      </c>
      <c r="G745" s="3" t="s">
        <v>1940</v>
      </c>
      <c r="H745" s="2" t="str">
        <f t="shared" si="9"/>
        <v>3.39</v>
      </c>
      <c r="I745" s="2">
        <v>1316.0</v>
      </c>
      <c r="J745" s="2">
        <v>29.0</v>
      </c>
    </row>
    <row r="746">
      <c r="A746" s="1" t="s">
        <v>0</v>
      </c>
      <c r="B746" s="2" t="s">
        <v>1941</v>
      </c>
      <c r="C746" s="2" t="s">
        <v>1942</v>
      </c>
      <c r="D746" s="2" t="s">
        <v>53</v>
      </c>
      <c r="E746" s="2">
        <v>0.0</v>
      </c>
      <c r="F746" s="2">
        <v>0.0</v>
      </c>
      <c r="G746" s="4"/>
      <c r="H746" s="2" t="str">
        <f t="shared" si="9"/>
        <v>3.36</v>
      </c>
      <c r="I746" s="2">
        <v>1329.0</v>
      </c>
      <c r="J746" s="2">
        <v>30.0</v>
      </c>
    </row>
    <row r="747">
      <c r="A747" s="1" t="s">
        <v>0</v>
      </c>
      <c r="B747" s="2" t="s">
        <v>1943</v>
      </c>
      <c r="C747" s="2" t="s">
        <v>448</v>
      </c>
      <c r="D747" s="2" t="s">
        <v>53</v>
      </c>
      <c r="E747" s="2">
        <v>0.0</v>
      </c>
      <c r="F747" s="2">
        <v>0.0</v>
      </c>
      <c r="G747" s="3" t="s">
        <v>1940</v>
      </c>
      <c r="H747" s="2" t="str">
        <f t="shared" si="9"/>
        <v>3.31</v>
      </c>
      <c r="I747" s="2">
        <v>1202.0</v>
      </c>
      <c r="J747" s="2">
        <v>27.0</v>
      </c>
    </row>
    <row r="748">
      <c r="A748" s="1" t="s">
        <v>0</v>
      </c>
      <c r="B748" s="2" t="s">
        <v>1944</v>
      </c>
      <c r="C748" s="2" t="s">
        <v>1945</v>
      </c>
      <c r="D748" s="2" t="s">
        <v>53</v>
      </c>
      <c r="E748" s="2">
        <v>0.0</v>
      </c>
      <c r="F748" s="2">
        <v>0.0</v>
      </c>
      <c r="G748" s="3" t="s">
        <v>1940</v>
      </c>
      <c r="H748" s="2" t="str">
        <f t="shared" si="9"/>
        <v>3.47</v>
      </c>
      <c r="I748" s="2">
        <v>1176.0</v>
      </c>
      <c r="J748" s="2">
        <v>26.0</v>
      </c>
    </row>
    <row r="749">
      <c r="A749" s="1" t="s">
        <v>0</v>
      </c>
      <c r="B749" s="2" t="s">
        <v>1946</v>
      </c>
      <c r="C749" s="2" t="s">
        <v>1947</v>
      </c>
      <c r="D749" s="2" t="s">
        <v>71</v>
      </c>
      <c r="E749" s="2">
        <v>0.0</v>
      </c>
      <c r="F749" s="2">
        <v>0.0</v>
      </c>
      <c r="G749" s="3" t="s">
        <v>1948</v>
      </c>
      <c r="H749" s="2" t="str">
        <f t="shared" si="9"/>
        <v>3.68</v>
      </c>
      <c r="I749" s="2">
        <v>1241.0</v>
      </c>
      <c r="J749" s="2">
        <v>28.0</v>
      </c>
    </row>
    <row r="750">
      <c r="A750" s="1" t="s">
        <v>0</v>
      </c>
      <c r="B750" s="2" t="s">
        <v>1949</v>
      </c>
      <c r="C750" s="2" t="s">
        <v>468</v>
      </c>
      <c r="D750" s="2" t="s">
        <v>33</v>
      </c>
      <c r="E750" s="2">
        <v>0.0</v>
      </c>
      <c r="F750" s="2">
        <v>0.0</v>
      </c>
      <c r="G750" s="3" t="s">
        <v>1950</v>
      </c>
      <c r="H750" s="2" t="str">
        <f t="shared" si="9"/>
        <v>3.11</v>
      </c>
      <c r="I750" s="2">
        <v>1346.0</v>
      </c>
      <c r="J750" s="2">
        <v>30.0</v>
      </c>
    </row>
    <row r="751">
      <c r="A751" s="1" t="s">
        <v>0</v>
      </c>
      <c r="B751" s="2" t="s">
        <v>1951</v>
      </c>
      <c r="C751" s="2" t="s">
        <v>257</v>
      </c>
      <c r="D751" s="2" t="s">
        <v>17</v>
      </c>
      <c r="E751" s="2">
        <v>0.0</v>
      </c>
      <c r="F751" s="2">
        <v>14577.0</v>
      </c>
      <c r="G751" s="3" t="s">
        <v>1952</v>
      </c>
      <c r="H751" s="2" t="str">
        <f t="shared" si="9"/>
        <v>3.11</v>
      </c>
      <c r="I751" s="2">
        <v>1436.0</v>
      </c>
      <c r="J751" s="2">
        <v>32.0</v>
      </c>
    </row>
    <row r="752">
      <c r="A752" s="1" t="s">
        <v>0</v>
      </c>
      <c r="B752" s="2" t="s">
        <v>1953</v>
      </c>
      <c r="C752" s="2" t="s">
        <v>49</v>
      </c>
      <c r="D752" s="2" t="s">
        <v>29</v>
      </c>
      <c r="E752" s="2">
        <v>0.0</v>
      </c>
      <c r="F752" s="2">
        <v>0.0</v>
      </c>
      <c r="G752" s="3" t="s">
        <v>1954</v>
      </c>
      <c r="H752" s="2" t="str">
        <f t="shared" si="9"/>
        <v>3.21</v>
      </c>
      <c r="I752" s="2">
        <v>1147.0</v>
      </c>
      <c r="J752" s="2">
        <v>26.0</v>
      </c>
    </row>
    <row r="753">
      <c r="A753" s="1" t="s">
        <v>0</v>
      </c>
      <c r="B753" s="2" t="s">
        <v>1955</v>
      </c>
      <c r="C753" s="2" t="s">
        <v>49</v>
      </c>
      <c r="D753" s="2" t="s">
        <v>29</v>
      </c>
      <c r="E753" s="2">
        <v>0.0</v>
      </c>
      <c r="F753" s="2">
        <v>0.0</v>
      </c>
      <c r="G753" s="3" t="s">
        <v>1954</v>
      </c>
      <c r="H753" s="2" t="str">
        <f t="shared" si="9"/>
        <v>3.56</v>
      </c>
      <c r="I753" s="2">
        <v>1385.0</v>
      </c>
      <c r="J753" s="2">
        <v>31.0</v>
      </c>
    </row>
    <row r="754">
      <c r="A754" s="1" t="s">
        <v>0</v>
      </c>
      <c r="B754" s="2" t="s">
        <v>1956</v>
      </c>
      <c r="C754" s="2" t="s">
        <v>1957</v>
      </c>
      <c r="D754" s="2" t="s">
        <v>29</v>
      </c>
      <c r="E754" s="2">
        <v>0.0</v>
      </c>
      <c r="F754" s="2">
        <v>0.0</v>
      </c>
      <c r="G754" s="3" t="s">
        <v>1954</v>
      </c>
      <c r="H754" s="2" t="str">
        <f t="shared" si="9"/>
        <v>3.22</v>
      </c>
      <c r="I754" s="2">
        <v>1339.0</v>
      </c>
      <c r="J754" s="2">
        <v>30.0</v>
      </c>
    </row>
    <row r="755">
      <c r="A755" s="1" t="s">
        <v>0</v>
      </c>
      <c r="B755" s="2" t="s">
        <v>1958</v>
      </c>
      <c r="C755" s="2" t="s">
        <v>1500</v>
      </c>
      <c r="D755" s="2" t="s">
        <v>87</v>
      </c>
      <c r="E755" s="2">
        <v>0.0</v>
      </c>
      <c r="F755" s="2">
        <v>0.0</v>
      </c>
      <c r="G755" s="3" t="s">
        <v>1959</v>
      </c>
      <c r="H755" s="2" t="str">
        <f t="shared" si="9"/>
        <v>3.66</v>
      </c>
      <c r="I755" s="2">
        <v>1198.0</v>
      </c>
      <c r="J755" s="2">
        <v>27.0</v>
      </c>
    </row>
    <row r="756">
      <c r="A756" s="1" t="s">
        <v>0</v>
      </c>
      <c r="B756" s="2" t="s">
        <v>1960</v>
      </c>
      <c r="C756" s="2" t="s">
        <v>1070</v>
      </c>
      <c r="D756" s="2" t="s">
        <v>21</v>
      </c>
      <c r="E756" s="2">
        <v>0.0</v>
      </c>
      <c r="F756" s="2">
        <v>0.0</v>
      </c>
      <c r="G756" s="3" t="s">
        <v>1961</v>
      </c>
      <c r="H756" s="2" t="str">
        <f t="shared" si="9"/>
        <v>3.65</v>
      </c>
      <c r="I756" s="2">
        <v>1237.0</v>
      </c>
      <c r="J756" s="2">
        <v>28.0</v>
      </c>
    </row>
    <row r="757">
      <c r="A757" s="1" t="s">
        <v>0</v>
      </c>
      <c r="B757" s="2" t="s">
        <v>1962</v>
      </c>
      <c r="C757" s="2" t="s">
        <v>1963</v>
      </c>
      <c r="D757" s="2" t="s">
        <v>162</v>
      </c>
      <c r="E757" s="2">
        <v>0.0</v>
      </c>
      <c r="F757" s="2">
        <v>0.0</v>
      </c>
      <c r="G757" s="3" t="s">
        <v>1964</v>
      </c>
      <c r="H757" s="2" t="str">
        <f t="shared" si="9"/>
        <v>3.22</v>
      </c>
      <c r="I757" s="2">
        <v>1409.0</v>
      </c>
      <c r="J757" s="2">
        <v>32.0</v>
      </c>
    </row>
    <row r="758">
      <c r="A758" s="1" t="s">
        <v>0</v>
      </c>
      <c r="B758" s="2" t="s">
        <v>1965</v>
      </c>
      <c r="C758" s="2" t="s">
        <v>1966</v>
      </c>
      <c r="D758" s="2" t="s">
        <v>67</v>
      </c>
      <c r="E758" s="2">
        <v>0.0</v>
      </c>
      <c r="F758" s="2">
        <v>0.0</v>
      </c>
      <c r="G758" s="3" t="s">
        <v>1967</v>
      </c>
      <c r="H758" s="2" t="str">
        <f t="shared" si="9"/>
        <v>3.7</v>
      </c>
      <c r="I758" s="2">
        <v>1154.0</v>
      </c>
      <c r="J758" s="2">
        <v>26.0</v>
      </c>
    </row>
    <row r="759">
      <c r="A759" s="1" t="s">
        <v>0</v>
      </c>
      <c r="B759" s="2" t="s">
        <v>1968</v>
      </c>
      <c r="C759" s="2" t="s">
        <v>1969</v>
      </c>
      <c r="D759" s="2" t="s">
        <v>314</v>
      </c>
      <c r="E759" s="2">
        <v>0.0</v>
      </c>
      <c r="F759" s="2">
        <v>0.0</v>
      </c>
      <c r="G759" s="3" t="s">
        <v>1970</v>
      </c>
      <c r="H759" s="2" t="str">
        <f t="shared" si="9"/>
        <v>3.52</v>
      </c>
      <c r="I759" s="2">
        <v>1447.0</v>
      </c>
      <c r="J759" s="2">
        <v>32.0</v>
      </c>
    </row>
    <row r="760">
      <c r="A760" s="1" t="s">
        <v>0</v>
      </c>
      <c r="B760" s="2" t="s">
        <v>1971</v>
      </c>
      <c r="C760" s="2" t="s">
        <v>1972</v>
      </c>
      <c r="D760" s="2" t="s">
        <v>67</v>
      </c>
      <c r="E760" s="2">
        <v>0.0</v>
      </c>
      <c r="F760" s="2">
        <v>0.0</v>
      </c>
      <c r="G760" s="3" t="s">
        <v>1973</v>
      </c>
      <c r="H760" s="2" t="str">
        <f t="shared" si="9"/>
        <v>3.42</v>
      </c>
      <c r="I760" s="2">
        <v>1415.0</v>
      </c>
      <c r="J760" s="2">
        <v>32.0</v>
      </c>
    </row>
    <row r="761">
      <c r="A761" s="1" t="s">
        <v>0</v>
      </c>
      <c r="B761" s="2" t="s">
        <v>1974</v>
      </c>
      <c r="C761" s="2" t="s">
        <v>1975</v>
      </c>
      <c r="D761" s="2" t="s">
        <v>33</v>
      </c>
      <c r="E761" s="2">
        <v>0.0</v>
      </c>
      <c r="F761" s="2">
        <v>0.0</v>
      </c>
      <c r="G761" s="3" t="s">
        <v>1976</v>
      </c>
      <c r="H761" s="2" t="str">
        <f t="shared" si="9"/>
        <v>3.06</v>
      </c>
      <c r="I761" s="2">
        <v>1413.0</v>
      </c>
      <c r="J761" s="2">
        <v>32.0</v>
      </c>
    </row>
    <row r="762">
      <c r="A762" s="1" t="s">
        <v>0</v>
      </c>
      <c r="B762" s="2" t="s">
        <v>1977</v>
      </c>
      <c r="C762" s="2" t="s">
        <v>1978</v>
      </c>
      <c r="D762" s="2" t="s">
        <v>224</v>
      </c>
      <c r="E762" s="2">
        <v>0.0</v>
      </c>
      <c r="F762" s="2">
        <v>0.0</v>
      </c>
      <c r="G762" s="3" t="s">
        <v>1979</v>
      </c>
      <c r="H762" s="2" t="str">
        <f t="shared" si="9"/>
        <v>3.32</v>
      </c>
      <c r="I762" s="2">
        <v>1166.0</v>
      </c>
      <c r="J762" s="2">
        <v>26.0</v>
      </c>
    </row>
    <row r="763">
      <c r="A763" s="1" t="s">
        <v>0</v>
      </c>
      <c r="B763" s="2" t="s">
        <v>1980</v>
      </c>
      <c r="C763" s="2" t="s">
        <v>1981</v>
      </c>
      <c r="D763" s="2" t="s">
        <v>1982</v>
      </c>
      <c r="E763" s="2">
        <v>0.0</v>
      </c>
      <c r="F763" s="2">
        <v>0.0</v>
      </c>
      <c r="G763" s="3" t="s">
        <v>1983</v>
      </c>
      <c r="H763" s="2" t="str">
        <f t="shared" si="9"/>
        <v>3.17</v>
      </c>
      <c r="I763" s="2">
        <v>1398.0</v>
      </c>
      <c r="J763" s="2">
        <v>31.0</v>
      </c>
    </row>
    <row r="764">
      <c r="A764" s="1" t="s">
        <v>0</v>
      </c>
      <c r="B764" s="2" t="s">
        <v>1984</v>
      </c>
      <c r="C764" s="2" t="s">
        <v>1985</v>
      </c>
      <c r="D764" s="2" t="s">
        <v>57</v>
      </c>
      <c r="E764" s="2">
        <v>0.0</v>
      </c>
      <c r="F764" s="2">
        <v>17764.0</v>
      </c>
      <c r="G764" s="3" t="s">
        <v>1986</v>
      </c>
      <c r="H764" s="2" t="str">
        <f t="shared" si="9"/>
        <v>3.18</v>
      </c>
      <c r="I764" s="2">
        <v>1102.0</v>
      </c>
      <c r="J764" s="2">
        <v>25.0</v>
      </c>
    </row>
    <row r="765">
      <c r="A765" s="1" t="s">
        <v>0</v>
      </c>
      <c r="B765" s="2" t="s">
        <v>1987</v>
      </c>
      <c r="C765" s="2" t="s">
        <v>395</v>
      </c>
      <c r="D765" s="2" t="s">
        <v>94</v>
      </c>
      <c r="E765" s="2">
        <v>0.0</v>
      </c>
      <c r="F765" s="2">
        <v>17985.0</v>
      </c>
      <c r="G765" s="3" t="s">
        <v>1988</v>
      </c>
      <c r="H765" s="2" t="str">
        <f t="shared" si="9"/>
        <v>3.61</v>
      </c>
      <c r="I765" s="2">
        <v>1174.0</v>
      </c>
      <c r="J765" s="2">
        <v>26.0</v>
      </c>
    </row>
    <row r="766">
      <c r="A766" s="1" t="s">
        <v>0</v>
      </c>
      <c r="B766" s="2" t="s">
        <v>1989</v>
      </c>
      <c r="C766" s="2" t="s">
        <v>1990</v>
      </c>
      <c r="D766" s="2" t="s">
        <v>283</v>
      </c>
      <c r="E766" s="2">
        <v>1.0</v>
      </c>
      <c r="F766" s="2">
        <v>19601.0</v>
      </c>
      <c r="G766" s="3" t="s">
        <v>1991</v>
      </c>
      <c r="H766" s="2" t="str">
        <f t="shared" si="9"/>
        <v>3.07</v>
      </c>
      <c r="I766" s="2">
        <v>1258.0</v>
      </c>
      <c r="J766" s="2">
        <v>28.0</v>
      </c>
    </row>
    <row r="767">
      <c r="A767" s="1" t="s">
        <v>0</v>
      </c>
      <c r="B767" s="2" t="s">
        <v>1992</v>
      </c>
      <c r="C767" s="2" t="s">
        <v>1993</v>
      </c>
      <c r="D767" s="2" t="s">
        <v>25</v>
      </c>
      <c r="E767" s="2">
        <v>0.0</v>
      </c>
      <c r="F767" s="2">
        <v>24141.0</v>
      </c>
      <c r="G767" s="3" t="s">
        <v>1994</v>
      </c>
      <c r="H767" s="2" t="str">
        <f t="shared" si="9"/>
        <v>3.1</v>
      </c>
      <c r="I767" s="2">
        <v>1357.0</v>
      </c>
      <c r="J767" s="2">
        <v>30.0</v>
      </c>
    </row>
    <row r="768">
      <c r="A768" s="1" t="s">
        <v>0</v>
      </c>
      <c r="B768" s="2" t="s">
        <v>1995</v>
      </c>
      <c r="C768" s="2" t="s">
        <v>1996</v>
      </c>
      <c r="D768" s="2" t="s">
        <v>572</v>
      </c>
      <c r="E768" s="2">
        <v>1.0</v>
      </c>
      <c r="F768" s="2">
        <v>14921.0</v>
      </c>
      <c r="G768" s="3" t="s">
        <v>1997</v>
      </c>
      <c r="H768" s="2" t="str">
        <f t="shared" si="9"/>
        <v>3</v>
      </c>
      <c r="I768" s="2">
        <v>1419.0</v>
      </c>
      <c r="J768" s="2">
        <v>32.0</v>
      </c>
    </row>
    <row r="769">
      <c r="A769" s="1" t="s">
        <v>0</v>
      </c>
      <c r="B769" s="2" t="s">
        <v>1998</v>
      </c>
      <c r="C769" s="2" t="s">
        <v>157</v>
      </c>
      <c r="D769" s="2" t="s">
        <v>158</v>
      </c>
      <c r="E769" s="2">
        <v>1.0</v>
      </c>
      <c r="F769" s="2">
        <v>18383.0</v>
      </c>
      <c r="G769" s="3" t="s">
        <v>1999</v>
      </c>
      <c r="H769" s="2" t="str">
        <f t="shared" si="9"/>
        <v>3.09</v>
      </c>
      <c r="I769" s="2">
        <v>1178.0</v>
      </c>
      <c r="J769" s="2">
        <v>26.0</v>
      </c>
    </row>
    <row r="770">
      <c r="A770" s="1" t="s">
        <v>0</v>
      </c>
      <c r="B770" s="2" t="s">
        <v>2000</v>
      </c>
      <c r="C770" s="2" t="s">
        <v>2001</v>
      </c>
      <c r="D770" s="2" t="s">
        <v>33</v>
      </c>
      <c r="E770" s="2">
        <v>0.0</v>
      </c>
      <c r="F770" s="2">
        <v>0.0</v>
      </c>
      <c r="G770" s="3" t="s">
        <v>2002</v>
      </c>
      <c r="H770" s="2" t="str">
        <f t="shared" si="9"/>
        <v>3.17</v>
      </c>
      <c r="I770" s="2">
        <v>1436.0</v>
      </c>
      <c r="J770" s="2">
        <v>32.0</v>
      </c>
    </row>
    <row r="771">
      <c r="A771" s="1" t="s">
        <v>0</v>
      </c>
      <c r="B771" s="2" t="s">
        <v>2003</v>
      </c>
      <c r="C771" s="2" t="s">
        <v>2004</v>
      </c>
      <c r="D771" s="2" t="s">
        <v>1612</v>
      </c>
      <c r="E771" s="2">
        <v>0.0</v>
      </c>
      <c r="F771" s="2">
        <v>0.0</v>
      </c>
      <c r="G771" s="3" t="s">
        <v>2005</v>
      </c>
      <c r="H771" s="2" t="str">
        <f t="shared" si="9"/>
        <v>3.11</v>
      </c>
      <c r="I771" s="2">
        <v>1324.0</v>
      </c>
      <c r="J771" s="2">
        <v>30.0</v>
      </c>
    </row>
    <row r="772">
      <c r="A772" s="1" t="s">
        <v>0</v>
      </c>
      <c r="B772" s="2" t="s">
        <v>2006</v>
      </c>
      <c r="C772" s="2" t="s">
        <v>1611</v>
      </c>
      <c r="D772" s="2" t="s">
        <v>1612</v>
      </c>
      <c r="E772" s="2">
        <v>0.0</v>
      </c>
      <c r="F772" s="2">
        <v>0.0</v>
      </c>
      <c r="G772" s="3" t="s">
        <v>2005</v>
      </c>
      <c r="H772" s="2" t="str">
        <f t="shared" si="9"/>
        <v>3.28</v>
      </c>
      <c r="I772" s="2">
        <v>1386.0</v>
      </c>
      <c r="J772" s="2">
        <v>31.0</v>
      </c>
    </row>
    <row r="773">
      <c r="A773" s="1" t="s">
        <v>0</v>
      </c>
      <c r="B773" s="2" t="s">
        <v>2007</v>
      </c>
      <c r="C773" s="2" t="s">
        <v>2008</v>
      </c>
      <c r="D773" s="2" t="s">
        <v>408</v>
      </c>
      <c r="E773" s="2">
        <v>0.0</v>
      </c>
      <c r="F773" s="2">
        <v>0.0</v>
      </c>
      <c r="G773" s="3" t="s">
        <v>2009</v>
      </c>
      <c r="H773" s="2" t="str">
        <f t="shared" si="9"/>
        <v>3.45</v>
      </c>
      <c r="I773" s="2">
        <v>1286.0</v>
      </c>
      <c r="J773" s="2">
        <v>29.0</v>
      </c>
    </row>
    <row r="774">
      <c r="A774" s="1" t="s">
        <v>0</v>
      </c>
      <c r="B774" s="2" t="s">
        <v>2010</v>
      </c>
      <c r="C774" s="2" t="s">
        <v>2011</v>
      </c>
      <c r="D774" s="2" t="s">
        <v>178</v>
      </c>
      <c r="E774" s="2">
        <v>0.0</v>
      </c>
      <c r="F774" s="2">
        <v>0.0</v>
      </c>
      <c r="G774" s="3" t="s">
        <v>2012</v>
      </c>
      <c r="H774" s="2" t="str">
        <f t="shared" si="9"/>
        <v>3.28</v>
      </c>
      <c r="I774" s="2">
        <v>1222.0</v>
      </c>
      <c r="J774" s="2">
        <v>27.0</v>
      </c>
    </row>
    <row r="775">
      <c r="A775" s="1" t="s">
        <v>0</v>
      </c>
      <c r="B775" s="2" t="s">
        <v>2013</v>
      </c>
      <c r="C775" s="2" t="s">
        <v>2014</v>
      </c>
      <c r="D775" s="2" t="s">
        <v>2015</v>
      </c>
      <c r="E775" s="2">
        <v>0.0</v>
      </c>
      <c r="F775" s="2">
        <v>0.0</v>
      </c>
      <c r="G775" s="3" t="s">
        <v>2016</v>
      </c>
      <c r="H775" s="2" t="str">
        <f t="shared" si="9"/>
        <v>3.5</v>
      </c>
      <c r="I775" s="2">
        <v>1418.0</v>
      </c>
      <c r="J775" s="2">
        <v>32.0</v>
      </c>
    </row>
    <row r="776">
      <c r="A776" s="1" t="s">
        <v>0</v>
      </c>
      <c r="B776" s="2" t="s">
        <v>2017</v>
      </c>
      <c r="C776" s="2" t="s">
        <v>2018</v>
      </c>
      <c r="D776" s="2" t="s">
        <v>872</v>
      </c>
      <c r="E776" s="2">
        <v>0.0</v>
      </c>
      <c r="F776" s="2">
        <v>18798.0</v>
      </c>
      <c r="G776" s="3" t="s">
        <v>2019</v>
      </c>
      <c r="H776" s="2" t="str">
        <f t="shared" si="9"/>
        <v>3.28</v>
      </c>
      <c r="I776" s="2">
        <v>1319.0</v>
      </c>
      <c r="J776" s="2">
        <v>29.0</v>
      </c>
    </row>
    <row r="777">
      <c r="A777" s="1" t="s">
        <v>0</v>
      </c>
      <c r="B777" s="2" t="s">
        <v>2020</v>
      </c>
      <c r="C777" s="2" t="s">
        <v>2021</v>
      </c>
      <c r="D777" s="2" t="s">
        <v>378</v>
      </c>
      <c r="E777" s="2">
        <v>0.0</v>
      </c>
      <c r="F777" s="2">
        <v>14461.0</v>
      </c>
      <c r="G777" s="3" t="s">
        <v>2022</v>
      </c>
      <c r="H777" s="2" t="str">
        <f t="shared" si="9"/>
        <v>3.31</v>
      </c>
      <c r="I777" s="2">
        <v>1167.0</v>
      </c>
      <c r="J777" s="2">
        <v>26.0</v>
      </c>
    </row>
    <row r="778">
      <c r="A778" s="1" t="s">
        <v>0</v>
      </c>
      <c r="B778" s="2" t="s">
        <v>2023</v>
      </c>
      <c r="C778" s="2" t="s">
        <v>2024</v>
      </c>
      <c r="D778" s="2" t="s">
        <v>111</v>
      </c>
      <c r="E778" s="2">
        <v>0.0</v>
      </c>
      <c r="F778" s="2">
        <v>0.0</v>
      </c>
      <c r="G778" s="3" t="s">
        <v>2025</v>
      </c>
      <c r="H778" s="2" t="str">
        <f t="shared" si="9"/>
        <v>3.06</v>
      </c>
      <c r="I778" s="2">
        <v>1401.0</v>
      </c>
      <c r="J778" s="2">
        <v>31.0</v>
      </c>
    </row>
    <row r="779">
      <c r="A779" s="1" t="s">
        <v>0</v>
      </c>
      <c r="B779" s="2" t="s">
        <v>2026</v>
      </c>
      <c r="C779" s="2" t="s">
        <v>2027</v>
      </c>
      <c r="D779" s="2" t="s">
        <v>333</v>
      </c>
      <c r="E779" s="2">
        <v>0.0</v>
      </c>
      <c r="F779" s="2">
        <v>0.0</v>
      </c>
      <c r="G779" s="3" t="s">
        <v>2028</v>
      </c>
      <c r="H779" s="2" t="str">
        <f t="shared" si="9"/>
        <v>3.68</v>
      </c>
      <c r="I779" s="2">
        <v>1161.0</v>
      </c>
      <c r="J779" s="2">
        <v>26.0</v>
      </c>
    </row>
    <row r="780">
      <c r="A780" s="1" t="s">
        <v>0</v>
      </c>
      <c r="B780" s="2" t="s">
        <v>2029</v>
      </c>
      <c r="C780" s="2" t="s">
        <v>2030</v>
      </c>
      <c r="D780" s="2" t="s">
        <v>33</v>
      </c>
      <c r="E780" s="2">
        <v>0.0</v>
      </c>
      <c r="F780" s="2">
        <v>0.0</v>
      </c>
      <c r="G780" s="3" t="s">
        <v>2031</v>
      </c>
      <c r="H780" s="2" t="str">
        <f t="shared" si="9"/>
        <v>3.41</v>
      </c>
      <c r="I780" s="2">
        <v>1120.0</v>
      </c>
      <c r="J780" s="2">
        <v>25.0</v>
      </c>
    </row>
    <row r="781">
      <c r="A781" s="1" t="s">
        <v>0</v>
      </c>
      <c r="B781" s="2" t="s">
        <v>2032</v>
      </c>
      <c r="C781" s="2" t="s">
        <v>2033</v>
      </c>
      <c r="D781" s="2" t="s">
        <v>33</v>
      </c>
      <c r="E781" s="2">
        <v>0.0</v>
      </c>
      <c r="F781" s="2">
        <v>0.0</v>
      </c>
      <c r="G781" s="3" t="s">
        <v>2034</v>
      </c>
      <c r="H781" s="2" t="str">
        <f t="shared" si="9"/>
        <v>3.68</v>
      </c>
      <c r="I781" s="2">
        <v>1184.0</v>
      </c>
      <c r="J781" s="2">
        <v>26.0</v>
      </c>
    </row>
    <row r="782">
      <c r="A782" s="1" t="s">
        <v>0</v>
      </c>
      <c r="B782" s="2" t="s">
        <v>2035</v>
      </c>
      <c r="C782" s="2" t="s">
        <v>568</v>
      </c>
      <c r="D782" s="2" t="s">
        <v>283</v>
      </c>
      <c r="E782" s="2">
        <v>0.0</v>
      </c>
      <c r="F782" s="2">
        <v>22778.0</v>
      </c>
      <c r="G782" s="3" t="s">
        <v>2036</v>
      </c>
      <c r="H782" s="2" t="str">
        <f t="shared" si="9"/>
        <v>3.23</v>
      </c>
      <c r="I782" s="2">
        <v>1121.0</v>
      </c>
      <c r="J782" s="2">
        <v>25.0</v>
      </c>
    </row>
    <row r="783">
      <c r="A783" s="1" t="s">
        <v>0</v>
      </c>
      <c r="B783" s="2" t="s">
        <v>2037</v>
      </c>
      <c r="C783" s="2" t="s">
        <v>2038</v>
      </c>
      <c r="D783" s="2" t="s">
        <v>17</v>
      </c>
      <c r="E783" s="2">
        <v>0.0</v>
      </c>
      <c r="F783" s="2">
        <v>0.0</v>
      </c>
      <c r="G783" s="3" t="s">
        <v>2039</v>
      </c>
      <c r="H783" s="2" t="str">
        <f t="shared" si="9"/>
        <v>3.1</v>
      </c>
      <c r="I783" s="2">
        <v>1374.0</v>
      </c>
      <c r="J783" s="2">
        <v>31.0</v>
      </c>
    </row>
    <row r="784">
      <c r="A784" s="1" t="s">
        <v>0</v>
      </c>
      <c r="B784" s="2" t="s">
        <v>2040</v>
      </c>
      <c r="C784" s="2" t="s">
        <v>2041</v>
      </c>
      <c r="D784" s="2" t="s">
        <v>2042</v>
      </c>
      <c r="E784" s="2">
        <v>0.0</v>
      </c>
      <c r="F784" s="2">
        <v>0.0</v>
      </c>
      <c r="G784" s="3" t="s">
        <v>2043</v>
      </c>
      <c r="H784" s="2" t="str">
        <f t="shared" si="9"/>
        <v>3.56</v>
      </c>
      <c r="I784" s="2">
        <v>1259.0</v>
      </c>
      <c r="J784" s="2">
        <v>28.0</v>
      </c>
    </row>
    <row r="785">
      <c r="A785" s="1" t="s">
        <v>0</v>
      </c>
      <c r="B785" s="2" t="s">
        <v>2044</v>
      </c>
      <c r="C785" s="2" t="s">
        <v>2045</v>
      </c>
      <c r="D785" s="2" t="s">
        <v>13</v>
      </c>
      <c r="E785" s="2">
        <v>0.0</v>
      </c>
      <c r="F785" s="2">
        <v>9476.0</v>
      </c>
      <c r="G785" s="3" t="s">
        <v>2046</v>
      </c>
      <c r="H785" s="2" t="str">
        <f t="shared" si="9"/>
        <v>3.43</v>
      </c>
      <c r="I785" s="2">
        <v>1378.0</v>
      </c>
      <c r="J785" s="2">
        <v>31.0</v>
      </c>
    </row>
    <row r="786">
      <c r="A786" s="1" t="s">
        <v>0</v>
      </c>
      <c r="B786" s="2" t="s">
        <v>2047</v>
      </c>
      <c r="C786" s="2" t="s">
        <v>2048</v>
      </c>
      <c r="D786" s="2" t="s">
        <v>33</v>
      </c>
      <c r="E786" s="2">
        <v>0.0</v>
      </c>
      <c r="F786" s="2">
        <v>0.0</v>
      </c>
      <c r="G786" s="3" t="s">
        <v>2049</v>
      </c>
      <c r="H786" s="2" t="str">
        <f t="shared" si="9"/>
        <v>3.42</v>
      </c>
      <c r="I786" s="2">
        <v>1315.0</v>
      </c>
      <c r="J786" s="2">
        <v>29.0</v>
      </c>
    </row>
    <row r="787">
      <c r="A787" s="1" t="s">
        <v>0</v>
      </c>
      <c r="B787" s="2" t="s">
        <v>2050</v>
      </c>
      <c r="C787" s="2" t="s">
        <v>2051</v>
      </c>
      <c r="D787" s="2" t="s">
        <v>33</v>
      </c>
      <c r="E787" s="2">
        <v>0.0</v>
      </c>
      <c r="F787" s="2">
        <v>0.0</v>
      </c>
      <c r="G787" s="3" t="s">
        <v>2052</v>
      </c>
      <c r="H787" s="2" t="str">
        <f t="shared" si="9"/>
        <v>3.66</v>
      </c>
      <c r="I787" s="2">
        <v>1397.0</v>
      </c>
      <c r="J787" s="2">
        <v>31.0</v>
      </c>
    </row>
    <row r="788">
      <c r="A788" s="1" t="s">
        <v>0</v>
      </c>
      <c r="B788" s="2" t="s">
        <v>2053</v>
      </c>
      <c r="C788" s="2" t="s">
        <v>2054</v>
      </c>
      <c r="D788" s="2" t="s">
        <v>33</v>
      </c>
      <c r="E788" s="2">
        <v>0.0</v>
      </c>
      <c r="F788" s="2">
        <v>0.0</v>
      </c>
      <c r="G788" s="3" t="s">
        <v>2055</v>
      </c>
      <c r="H788" s="2" t="str">
        <f t="shared" si="9"/>
        <v>3.1</v>
      </c>
      <c r="I788" s="2">
        <v>1395.0</v>
      </c>
      <c r="J788" s="2">
        <v>31.0</v>
      </c>
    </row>
    <row r="789">
      <c r="A789" s="1" t="s">
        <v>0</v>
      </c>
      <c r="B789" s="2" t="s">
        <v>2056</v>
      </c>
      <c r="C789" s="2" t="s">
        <v>413</v>
      </c>
      <c r="D789" s="2" t="s">
        <v>25</v>
      </c>
      <c r="E789" s="2">
        <v>0.0</v>
      </c>
      <c r="F789" s="2">
        <v>0.0</v>
      </c>
      <c r="G789" s="3" t="s">
        <v>2057</v>
      </c>
      <c r="H789" s="2" t="str">
        <f t="shared" si="9"/>
        <v>3.56</v>
      </c>
      <c r="I789" s="2">
        <v>1245.0</v>
      </c>
      <c r="J789" s="2">
        <v>28.0</v>
      </c>
    </row>
    <row r="790">
      <c r="A790" s="1" t="s">
        <v>0</v>
      </c>
      <c r="B790" s="2" t="s">
        <v>2058</v>
      </c>
      <c r="C790" s="2" t="s">
        <v>2059</v>
      </c>
      <c r="D790" s="2" t="s">
        <v>43</v>
      </c>
      <c r="E790" s="2">
        <v>0.0</v>
      </c>
      <c r="F790" s="2">
        <v>0.0</v>
      </c>
      <c r="G790" s="3" t="s">
        <v>2060</v>
      </c>
      <c r="H790" s="2">
        <v>3.8</v>
      </c>
      <c r="I790" s="2">
        <v>1370.0</v>
      </c>
      <c r="J790" s="2">
        <v>31.0</v>
      </c>
    </row>
    <row r="791">
      <c r="A791" s="1" t="s">
        <v>0</v>
      </c>
      <c r="B791" s="2" t="s">
        <v>2061</v>
      </c>
      <c r="C791" s="2" t="s">
        <v>2062</v>
      </c>
      <c r="D791" s="2" t="s">
        <v>17</v>
      </c>
      <c r="E791" s="2">
        <v>0.0</v>
      </c>
      <c r="F791" s="2">
        <v>0.0</v>
      </c>
      <c r="G791" s="3" t="s">
        <v>2063</v>
      </c>
      <c r="H791" s="2" t="str">
        <f t="shared" ref="H791:H820" si="10">RANDBETWEEN(300,370)/100</f>
        <v>3.03</v>
      </c>
      <c r="I791" s="2">
        <v>1307.0</v>
      </c>
      <c r="J791" s="2">
        <v>29.0</v>
      </c>
    </row>
    <row r="792">
      <c r="A792" s="1" t="s">
        <v>0</v>
      </c>
      <c r="B792" s="2" t="s">
        <v>2064</v>
      </c>
      <c r="C792" s="2" t="s">
        <v>499</v>
      </c>
      <c r="D792" s="2" t="s">
        <v>267</v>
      </c>
      <c r="E792" s="2">
        <v>0.0</v>
      </c>
      <c r="F792" s="2">
        <v>0.0</v>
      </c>
      <c r="G792" s="3" t="s">
        <v>2065</v>
      </c>
      <c r="H792" s="2" t="str">
        <f t="shared" si="10"/>
        <v>3.38</v>
      </c>
      <c r="I792" s="2">
        <v>1324.0</v>
      </c>
      <c r="J792" s="2">
        <v>30.0</v>
      </c>
    </row>
    <row r="793">
      <c r="A793" s="1" t="s">
        <v>0</v>
      </c>
      <c r="B793" s="2" t="s">
        <v>2066</v>
      </c>
      <c r="C793" s="2" t="s">
        <v>685</v>
      </c>
      <c r="D793" s="2" t="s">
        <v>53</v>
      </c>
      <c r="E793" s="2">
        <v>1.0</v>
      </c>
      <c r="F793" s="2">
        <v>23220.0</v>
      </c>
      <c r="G793" s="3" t="s">
        <v>2067</v>
      </c>
      <c r="H793" s="2" t="str">
        <f t="shared" si="10"/>
        <v>3.47</v>
      </c>
      <c r="I793" s="2">
        <v>1416.0</v>
      </c>
      <c r="J793" s="2">
        <v>32.0</v>
      </c>
    </row>
    <row r="794">
      <c r="A794" s="1" t="s">
        <v>0</v>
      </c>
      <c r="B794" s="2" t="s">
        <v>2068</v>
      </c>
      <c r="C794" s="2" t="s">
        <v>1942</v>
      </c>
      <c r="D794" s="2" t="s">
        <v>53</v>
      </c>
      <c r="E794" s="2">
        <v>0.0</v>
      </c>
      <c r="F794" s="2">
        <v>0.0</v>
      </c>
      <c r="G794" s="3" t="s">
        <v>2069</v>
      </c>
      <c r="H794" s="2" t="str">
        <f t="shared" si="10"/>
        <v>3.05</v>
      </c>
      <c r="I794" s="2">
        <v>1449.0</v>
      </c>
      <c r="J794" s="2">
        <v>32.0</v>
      </c>
    </row>
    <row r="795">
      <c r="A795" s="1" t="s">
        <v>0</v>
      </c>
      <c r="B795" s="2" t="s">
        <v>2070</v>
      </c>
      <c r="C795" s="2" t="s">
        <v>2071</v>
      </c>
      <c r="D795" s="2" t="s">
        <v>53</v>
      </c>
      <c r="E795" s="2">
        <v>0.0</v>
      </c>
      <c r="F795" s="2">
        <v>0.0</v>
      </c>
      <c r="G795" s="3" t="s">
        <v>2072</v>
      </c>
      <c r="H795" s="2" t="str">
        <f t="shared" si="10"/>
        <v>3.65</v>
      </c>
      <c r="I795" s="2">
        <v>1346.0</v>
      </c>
      <c r="J795" s="2">
        <v>30.0</v>
      </c>
    </row>
    <row r="796">
      <c r="A796" s="1" t="s">
        <v>0</v>
      </c>
      <c r="B796" s="2" t="s">
        <v>2073</v>
      </c>
      <c r="C796" s="2" t="s">
        <v>2074</v>
      </c>
      <c r="D796" s="2" t="s">
        <v>53</v>
      </c>
      <c r="E796" s="2">
        <v>0.0</v>
      </c>
      <c r="F796" s="2">
        <v>0.0</v>
      </c>
      <c r="G796" s="3" t="s">
        <v>2075</v>
      </c>
      <c r="H796" s="2" t="str">
        <f t="shared" si="10"/>
        <v>3.47</v>
      </c>
      <c r="I796" s="2">
        <v>1373.0</v>
      </c>
      <c r="J796" s="2">
        <v>31.0</v>
      </c>
    </row>
    <row r="797">
      <c r="A797" s="1" t="s">
        <v>0</v>
      </c>
      <c r="B797" s="2" t="s">
        <v>2076</v>
      </c>
      <c r="C797" s="2" t="s">
        <v>685</v>
      </c>
      <c r="D797" s="2" t="s">
        <v>53</v>
      </c>
      <c r="E797" s="2">
        <v>0.0</v>
      </c>
      <c r="F797" s="2">
        <v>0.0</v>
      </c>
      <c r="G797" s="3" t="s">
        <v>2077</v>
      </c>
      <c r="H797" s="2" t="str">
        <f t="shared" si="10"/>
        <v>3.03</v>
      </c>
      <c r="I797" s="2">
        <v>1445.0</v>
      </c>
      <c r="J797" s="2">
        <v>32.0</v>
      </c>
    </row>
    <row r="798">
      <c r="A798" s="1" t="s">
        <v>0</v>
      </c>
      <c r="B798" s="2" t="s">
        <v>2078</v>
      </c>
      <c r="C798" s="2" t="s">
        <v>2079</v>
      </c>
      <c r="D798" s="2" t="s">
        <v>53</v>
      </c>
      <c r="E798" s="2">
        <v>0.0</v>
      </c>
      <c r="F798" s="2">
        <v>0.0</v>
      </c>
      <c r="G798" s="3" t="s">
        <v>2080</v>
      </c>
      <c r="H798" s="2" t="str">
        <f t="shared" si="10"/>
        <v>3.35</v>
      </c>
      <c r="I798" s="2">
        <v>1249.0</v>
      </c>
      <c r="J798" s="2">
        <v>28.0</v>
      </c>
    </row>
    <row r="799">
      <c r="A799" s="1" t="s">
        <v>0</v>
      </c>
      <c r="B799" s="2" t="s">
        <v>2081</v>
      </c>
      <c r="C799" s="2" t="s">
        <v>685</v>
      </c>
      <c r="D799" s="2" t="s">
        <v>53</v>
      </c>
      <c r="E799" s="2">
        <v>0.0</v>
      </c>
      <c r="F799" s="2">
        <v>0.0</v>
      </c>
      <c r="G799" s="3" t="s">
        <v>2082</v>
      </c>
      <c r="H799" s="2" t="str">
        <f t="shared" si="10"/>
        <v>3.42</v>
      </c>
      <c r="I799" s="2">
        <v>1106.0</v>
      </c>
      <c r="J799" s="2">
        <v>25.0</v>
      </c>
    </row>
    <row r="800">
      <c r="A800" s="1" t="s">
        <v>0</v>
      </c>
      <c r="B800" s="2" t="s">
        <v>2083</v>
      </c>
      <c r="C800" s="2" t="s">
        <v>448</v>
      </c>
      <c r="D800" s="2" t="s">
        <v>53</v>
      </c>
      <c r="E800" s="2">
        <v>0.0</v>
      </c>
      <c r="F800" s="2">
        <v>0.0</v>
      </c>
      <c r="G800" s="3" t="s">
        <v>2084</v>
      </c>
      <c r="H800" s="2" t="str">
        <f t="shared" si="10"/>
        <v>3.5</v>
      </c>
      <c r="I800" s="2">
        <v>1228.0</v>
      </c>
      <c r="J800" s="2">
        <v>27.0</v>
      </c>
    </row>
    <row r="801">
      <c r="A801" s="1" t="s">
        <v>0</v>
      </c>
      <c r="B801" s="2" t="s">
        <v>2085</v>
      </c>
      <c r="C801" s="2" t="s">
        <v>1945</v>
      </c>
      <c r="D801" s="2" t="s">
        <v>53</v>
      </c>
      <c r="E801" s="2">
        <v>0.0</v>
      </c>
      <c r="F801" s="2">
        <v>0.0</v>
      </c>
      <c r="G801" s="3" t="s">
        <v>2086</v>
      </c>
      <c r="H801" s="2" t="str">
        <f t="shared" si="10"/>
        <v>3.08</v>
      </c>
      <c r="I801" s="2">
        <v>1231.0</v>
      </c>
      <c r="J801" s="2">
        <v>27.0</v>
      </c>
    </row>
    <row r="802">
      <c r="A802" s="1" t="s">
        <v>0</v>
      </c>
      <c r="B802" s="2" t="s">
        <v>2087</v>
      </c>
      <c r="C802" s="2" t="s">
        <v>1945</v>
      </c>
      <c r="D802" s="2" t="s">
        <v>53</v>
      </c>
      <c r="E802" s="2">
        <v>0.0</v>
      </c>
      <c r="F802" s="2">
        <v>0.0</v>
      </c>
      <c r="G802" s="3" t="s">
        <v>2088</v>
      </c>
      <c r="H802" s="2" t="str">
        <f t="shared" si="10"/>
        <v>3.37</v>
      </c>
      <c r="I802" s="2">
        <v>1439.0</v>
      </c>
      <c r="J802" s="2">
        <v>32.0</v>
      </c>
    </row>
    <row r="803">
      <c r="A803" s="1" t="s">
        <v>0</v>
      </c>
      <c r="B803" s="2" t="s">
        <v>2089</v>
      </c>
      <c r="C803" s="2" t="s">
        <v>2090</v>
      </c>
      <c r="D803" s="2" t="s">
        <v>53</v>
      </c>
      <c r="E803" s="2">
        <v>0.0</v>
      </c>
      <c r="F803" s="2">
        <v>0.0</v>
      </c>
      <c r="G803" s="3" t="s">
        <v>2091</v>
      </c>
      <c r="H803" s="2" t="str">
        <f t="shared" si="10"/>
        <v>3.16</v>
      </c>
      <c r="I803" s="2">
        <v>1399.0</v>
      </c>
      <c r="J803" s="2">
        <v>31.0</v>
      </c>
    </row>
    <row r="804">
      <c r="A804" s="1" t="s">
        <v>0</v>
      </c>
      <c r="B804" s="2" t="s">
        <v>2092</v>
      </c>
      <c r="C804" s="2" t="s">
        <v>2093</v>
      </c>
      <c r="D804" s="2" t="s">
        <v>53</v>
      </c>
      <c r="E804" s="2">
        <v>0.0</v>
      </c>
      <c r="F804" s="2">
        <v>0.0</v>
      </c>
      <c r="G804" s="3" t="s">
        <v>2094</v>
      </c>
      <c r="H804" s="2" t="str">
        <f t="shared" si="10"/>
        <v>3.55</v>
      </c>
      <c r="I804" s="2">
        <v>1322.0</v>
      </c>
      <c r="J804" s="2">
        <v>30.0</v>
      </c>
    </row>
    <row r="805">
      <c r="A805" s="1" t="s">
        <v>0</v>
      </c>
      <c r="B805" s="2" t="s">
        <v>2092</v>
      </c>
      <c r="C805" s="2" t="s">
        <v>1942</v>
      </c>
      <c r="D805" s="2" t="s">
        <v>53</v>
      </c>
      <c r="E805" s="2">
        <v>0.0</v>
      </c>
      <c r="F805" s="2">
        <v>0.0</v>
      </c>
      <c r="G805" s="3" t="s">
        <v>2094</v>
      </c>
      <c r="H805" s="2" t="str">
        <f t="shared" si="10"/>
        <v>3.02</v>
      </c>
      <c r="I805" s="2">
        <v>1290.0</v>
      </c>
      <c r="J805" s="2">
        <v>29.0</v>
      </c>
    </row>
    <row r="806">
      <c r="A806" s="1" t="s">
        <v>0</v>
      </c>
      <c r="B806" s="2" t="s">
        <v>2092</v>
      </c>
      <c r="C806" s="2" t="s">
        <v>2095</v>
      </c>
      <c r="D806" s="2" t="s">
        <v>13</v>
      </c>
      <c r="E806" s="2">
        <v>0.0</v>
      </c>
      <c r="F806" s="2">
        <v>0.0</v>
      </c>
      <c r="G806" s="3" t="s">
        <v>2096</v>
      </c>
      <c r="H806" s="2" t="str">
        <f t="shared" si="10"/>
        <v>3.62</v>
      </c>
      <c r="I806" s="2">
        <v>1279.0</v>
      </c>
      <c r="J806" s="2">
        <v>29.0</v>
      </c>
    </row>
    <row r="807">
      <c r="A807" s="1" t="s">
        <v>0</v>
      </c>
      <c r="B807" s="2" t="s">
        <v>2097</v>
      </c>
      <c r="C807" s="2" t="s">
        <v>613</v>
      </c>
      <c r="D807" s="2" t="s">
        <v>614</v>
      </c>
      <c r="E807" s="2">
        <v>0.0</v>
      </c>
      <c r="F807" s="2">
        <v>0.0</v>
      </c>
      <c r="G807" s="3" t="s">
        <v>2094</v>
      </c>
      <c r="H807" s="2" t="str">
        <f t="shared" si="10"/>
        <v>3.34</v>
      </c>
      <c r="I807" s="2">
        <v>1241.0</v>
      </c>
      <c r="J807" s="2">
        <v>28.0</v>
      </c>
    </row>
    <row r="808">
      <c r="A808" s="1" t="s">
        <v>0</v>
      </c>
      <c r="B808" s="2" t="s">
        <v>2098</v>
      </c>
      <c r="C808" s="2" t="s">
        <v>1942</v>
      </c>
      <c r="D808" s="2" t="s">
        <v>53</v>
      </c>
      <c r="E808" s="2">
        <v>0.0</v>
      </c>
      <c r="F808" s="2">
        <v>0.0</v>
      </c>
      <c r="G808" s="3" t="s">
        <v>2099</v>
      </c>
      <c r="H808" s="2" t="str">
        <f t="shared" si="10"/>
        <v>3.14</v>
      </c>
      <c r="I808" s="2">
        <v>1408.0</v>
      </c>
      <c r="J808" s="2">
        <v>32.0</v>
      </c>
    </row>
    <row r="809">
      <c r="A809" s="1" t="s">
        <v>0</v>
      </c>
      <c r="B809" s="2" t="s">
        <v>2100</v>
      </c>
      <c r="C809" s="2" t="s">
        <v>2101</v>
      </c>
      <c r="D809" s="2" t="s">
        <v>384</v>
      </c>
      <c r="E809" s="2">
        <v>0.0</v>
      </c>
      <c r="F809" s="2">
        <v>0.0</v>
      </c>
      <c r="G809" s="3" t="s">
        <v>2102</v>
      </c>
      <c r="H809" s="2" t="str">
        <f t="shared" si="10"/>
        <v>3.31</v>
      </c>
      <c r="I809" s="2">
        <v>1212.0</v>
      </c>
      <c r="J809" s="2">
        <v>27.0</v>
      </c>
    </row>
    <row r="810">
      <c r="A810" s="1" t="s">
        <v>0</v>
      </c>
      <c r="B810" s="2" t="s">
        <v>2103</v>
      </c>
      <c r="C810" s="2" t="s">
        <v>2104</v>
      </c>
      <c r="D810" s="2" t="s">
        <v>306</v>
      </c>
      <c r="E810" s="2">
        <v>0.0</v>
      </c>
      <c r="F810" s="2">
        <v>0.0</v>
      </c>
      <c r="G810" s="3" t="s">
        <v>2105</v>
      </c>
      <c r="H810" s="2" t="str">
        <f t="shared" si="10"/>
        <v>3.11</v>
      </c>
      <c r="I810" s="2">
        <v>1131.0</v>
      </c>
      <c r="J810" s="2">
        <v>25.0</v>
      </c>
    </row>
    <row r="811">
      <c r="A811" s="1" t="s">
        <v>0</v>
      </c>
      <c r="B811" s="2" t="s">
        <v>2103</v>
      </c>
      <c r="C811" s="2" t="s">
        <v>2106</v>
      </c>
      <c r="D811" s="2" t="s">
        <v>306</v>
      </c>
      <c r="E811" s="2">
        <v>0.0</v>
      </c>
      <c r="F811" s="2">
        <v>0.0</v>
      </c>
      <c r="G811" s="3" t="s">
        <v>2107</v>
      </c>
      <c r="H811" s="2" t="str">
        <f t="shared" si="10"/>
        <v>3.38</v>
      </c>
      <c r="I811" s="2">
        <v>1250.0</v>
      </c>
      <c r="J811" s="2">
        <v>28.0</v>
      </c>
    </row>
    <row r="812">
      <c r="A812" s="1" t="s">
        <v>0</v>
      </c>
      <c r="B812" s="2" t="s">
        <v>2108</v>
      </c>
      <c r="C812" s="2" t="s">
        <v>194</v>
      </c>
      <c r="D812" s="2" t="s">
        <v>13</v>
      </c>
      <c r="E812" s="2">
        <v>1.0</v>
      </c>
      <c r="F812" s="2">
        <v>10611.0</v>
      </c>
      <c r="G812" s="3" t="s">
        <v>2109</v>
      </c>
      <c r="H812" s="2" t="str">
        <f t="shared" si="10"/>
        <v>3.05</v>
      </c>
      <c r="I812" s="2">
        <v>1222.0</v>
      </c>
      <c r="J812" s="2">
        <v>27.0</v>
      </c>
    </row>
    <row r="813">
      <c r="A813" s="1" t="s">
        <v>0</v>
      </c>
      <c r="B813" s="2" t="s">
        <v>2108</v>
      </c>
      <c r="C813" s="2" t="s">
        <v>194</v>
      </c>
      <c r="D813" s="2" t="s">
        <v>87</v>
      </c>
      <c r="E813" s="2">
        <v>1.0</v>
      </c>
      <c r="F813" s="2">
        <v>14393.0</v>
      </c>
      <c r="G813" s="3" t="s">
        <v>2110</v>
      </c>
      <c r="H813" s="2" t="str">
        <f t="shared" si="10"/>
        <v>3.06</v>
      </c>
      <c r="I813" s="2">
        <v>1240.0</v>
      </c>
      <c r="J813" s="2">
        <v>28.0</v>
      </c>
    </row>
    <row r="814">
      <c r="A814" s="1" t="s">
        <v>0</v>
      </c>
      <c r="B814" s="2" t="s">
        <v>2108</v>
      </c>
      <c r="C814" s="2" t="s">
        <v>2111</v>
      </c>
      <c r="D814" s="2" t="s">
        <v>33</v>
      </c>
      <c r="E814" s="2">
        <v>0.0</v>
      </c>
      <c r="F814" s="2">
        <v>0.0</v>
      </c>
      <c r="G814" s="3" t="s">
        <v>2112</v>
      </c>
      <c r="H814" s="2" t="str">
        <f t="shared" si="10"/>
        <v>3.22</v>
      </c>
      <c r="I814" s="2">
        <v>1342.0</v>
      </c>
      <c r="J814" s="2">
        <v>30.0</v>
      </c>
    </row>
    <row r="815">
      <c r="A815" s="1" t="s">
        <v>0</v>
      </c>
      <c r="B815" s="2" t="s">
        <v>2113</v>
      </c>
      <c r="C815" s="2" t="s">
        <v>66</v>
      </c>
      <c r="D815" s="2" t="s">
        <v>67</v>
      </c>
      <c r="E815" s="2">
        <v>0.0</v>
      </c>
      <c r="F815" s="2">
        <v>0.0</v>
      </c>
      <c r="G815" s="3" t="s">
        <v>2114</v>
      </c>
      <c r="H815" s="2" t="str">
        <f t="shared" si="10"/>
        <v>3.51</v>
      </c>
      <c r="I815" s="2">
        <v>1217.0</v>
      </c>
      <c r="J815" s="2">
        <v>27.0</v>
      </c>
    </row>
    <row r="816">
      <c r="A816" s="1" t="s">
        <v>0</v>
      </c>
      <c r="B816" s="2" t="s">
        <v>2115</v>
      </c>
      <c r="C816" s="2" t="s">
        <v>2116</v>
      </c>
      <c r="D816" s="2" t="s">
        <v>33</v>
      </c>
      <c r="E816" s="2">
        <v>0.0</v>
      </c>
      <c r="F816" s="2">
        <v>0.0</v>
      </c>
      <c r="G816" s="3" t="s">
        <v>2117</v>
      </c>
      <c r="H816" s="2" t="str">
        <f t="shared" si="10"/>
        <v>3.24</v>
      </c>
      <c r="I816" s="2">
        <v>1387.0</v>
      </c>
      <c r="J816" s="2">
        <v>31.0</v>
      </c>
    </row>
    <row r="817">
      <c r="A817" s="1" t="s">
        <v>0</v>
      </c>
      <c r="B817" s="2" t="s">
        <v>2118</v>
      </c>
      <c r="C817" s="2" t="s">
        <v>2119</v>
      </c>
      <c r="D817" s="2" t="s">
        <v>411</v>
      </c>
      <c r="E817" s="2">
        <v>0.0</v>
      </c>
      <c r="F817" s="2">
        <v>0.0</v>
      </c>
      <c r="G817" s="3" t="s">
        <v>2120</v>
      </c>
      <c r="H817" s="2" t="str">
        <f t="shared" si="10"/>
        <v>3.02</v>
      </c>
      <c r="I817" s="2">
        <v>1442.0</v>
      </c>
      <c r="J817" s="2">
        <v>32.0</v>
      </c>
    </row>
    <row r="818">
      <c r="A818" s="1" t="s">
        <v>0</v>
      </c>
      <c r="B818" s="2" t="s">
        <v>2121</v>
      </c>
      <c r="C818" s="2" t="s">
        <v>194</v>
      </c>
      <c r="D818" s="2" t="s">
        <v>87</v>
      </c>
      <c r="E818" s="2">
        <v>0.0</v>
      </c>
      <c r="F818" s="2">
        <v>0.0</v>
      </c>
      <c r="G818" s="3" t="s">
        <v>2122</v>
      </c>
      <c r="H818" s="2" t="str">
        <f t="shared" si="10"/>
        <v>3.27</v>
      </c>
      <c r="I818" s="2">
        <v>1144.0</v>
      </c>
      <c r="J818" s="2">
        <v>26.0</v>
      </c>
    </row>
    <row r="819">
      <c r="A819" s="1" t="s">
        <v>0</v>
      </c>
      <c r="B819" s="2" t="s">
        <v>2123</v>
      </c>
      <c r="C819" s="2" t="s">
        <v>194</v>
      </c>
      <c r="D819" s="2" t="s">
        <v>249</v>
      </c>
      <c r="E819" s="2">
        <v>0.0</v>
      </c>
      <c r="F819" s="2">
        <v>0.0</v>
      </c>
      <c r="G819" s="3" t="s">
        <v>2124</v>
      </c>
      <c r="H819" s="2" t="str">
        <f t="shared" si="10"/>
        <v>3.36</v>
      </c>
      <c r="I819" s="2">
        <v>1190.0</v>
      </c>
      <c r="J819" s="2">
        <v>27.0</v>
      </c>
    </row>
    <row r="820">
      <c r="A820" s="1" t="s">
        <v>0</v>
      </c>
      <c r="B820" s="2" t="s">
        <v>2125</v>
      </c>
      <c r="C820" s="2" t="s">
        <v>77</v>
      </c>
      <c r="D820" s="2" t="s">
        <v>21</v>
      </c>
      <c r="E820" s="2">
        <v>0.0</v>
      </c>
      <c r="F820" s="2">
        <v>0.0</v>
      </c>
      <c r="G820" s="3" t="s">
        <v>2126</v>
      </c>
      <c r="H820" s="2" t="str">
        <f t="shared" si="10"/>
        <v>3.66</v>
      </c>
      <c r="I820" s="2">
        <v>1401.0</v>
      </c>
      <c r="J820" s="2">
        <v>31.0</v>
      </c>
    </row>
    <row r="821">
      <c r="A821" s="1" t="s">
        <v>0</v>
      </c>
      <c r="B821" s="2" t="s">
        <v>2127</v>
      </c>
      <c r="C821" s="2" t="s">
        <v>236</v>
      </c>
      <c r="D821" s="2" t="s">
        <v>57</v>
      </c>
      <c r="E821" s="2">
        <v>0.0</v>
      </c>
      <c r="F821" s="2">
        <v>0.0</v>
      </c>
      <c r="G821" s="3" t="s">
        <v>2128</v>
      </c>
      <c r="H821" s="2">
        <v>3.97</v>
      </c>
      <c r="I821" s="2">
        <v>1480.0</v>
      </c>
      <c r="J821" s="2">
        <v>33.0</v>
      </c>
    </row>
    <row r="822">
      <c r="A822" s="1" t="s">
        <v>0</v>
      </c>
      <c r="B822" s="2" t="s">
        <v>2129</v>
      </c>
      <c r="C822" s="2" t="s">
        <v>1289</v>
      </c>
      <c r="D822" s="2" t="s">
        <v>57</v>
      </c>
      <c r="E822" s="2">
        <v>0.0</v>
      </c>
      <c r="F822" s="2">
        <v>0.0</v>
      </c>
      <c r="G822" s="3" t="s">
        <v>2130</v>
      </c>
      <c r="H822" s="2" t="str">
        <f t="shared" ref="H822:H882" si="11">RANDBETWEEN(300,370)/100</f>
        <v>3.25</v>
      </c>
      <c r="I822" s="2">
        <v>1236.0</v>
      </c>
      <c r="J822" s="2">
        <v>28.0</v>
      </c>
    </row>
    <row r="823">
      <c r="A823" s="1" t="s">
        <v>0</v>
      </c>
      <c r="B823" s="2" t="s">
        <v>2131</v>
      </c>
      <c r="C823" s="2" t="s">
        <v>931</v>
      </c>
      <c r="D823" s="2" t="s">
        <v>94</v>
      </c>
      <c r="E823" s="2">
        <v>0.0</v>
      </c>
      <c r="F823" s="2">
        <v>0.0</v>
      </c>
      <c r="G823" s="3" t="s">
        <v>2132</v>
      </c>
      <c r="H823" s="2" t="str">
        <f t="shared" si="11"/>
        <v>3.21</v>
      </c>
      <c r="I823" s="2">
        <v>1382.0</v>
      </c>
      <c r="J823" s="2">
        <v>31.0</v>
      </c>
    </row>
    <row r="824">
      <c r="A824" s="1" t="s">
        <v>0</v>
      </c>
      <c r="B824" s="2" t="s">
        <v>2133</v>
      </c>
      <c r="C824" s="2" t="s">
        <v>931</v>
      </c>
      <c r="D824" s="2" t="s">
        <v>94</v>
      </c>
      <c r="E824" s="2">
        <v>0.0</v>
      </c>
      <c r="F824" s="2">
        <v>0.0</v>
      </c>
      <c r="G824" s="3" t="s">
        <v>2134</v>
      </c>
      <c r="H824" s="2" t="str">
        <f t="shared" si="11"/>
        <v>3.14</v>
      </c>
      <c r="I824" s="2">
        <v>1239.0</v>
      </c>
      <c r="J824" s="2">
        <v>28.0</v>
      </c>
    </row>
    <row r="825">
      <c r="A825" s="1" t="s">
        <v>0</v>
      </c>
      <c r="B825" s="2" t="s">
        <v>2135</v>
      </c>
      <c r="C825" s="2" t="s">
        <v>931</v>
      </c>
      <c r="D825" s="2" t="s">
        <v>21</v>
      </c>
      <c r="E825" s="2">
        <v>0.0</v>
      </c>
      <c r="F825" s="2">
        <v>0.0</v>
      </c>
      <c r="G825" s="3" t="s">
        <v>2136</v>
      </c>
      <c r="H825" s="2" t="str">
        <f t="shared" si="11"/>
        <v>3.17</v>
      </c>
      <c r="I825" s="2">
        <v>1439.0</v>
      </c>
      <c r="J825" s="2">
        <v>32.0</v>
      </c>
    </row>
    <row r="826">
      <c r="A826" s="1" t="s">
        <v>0</v>
      </c>
      <c r="B826" s="2" t="s">
        <v>2137</v>
      </c>
      <c r="C826" s="2" t="s">
        <v>931</v>
      </c>
      <c r="D826" s="2" t="s">
        <v>21</v>
      </c>
      <c r="E826" s="2">
        <v>0.0</v>
      </c>
      <c r="F826" s="2">
        <v>0.0</v>
      </c>
      <c r="G826" s="3" t="s">
        <v>2138</v>
      </c>
      <c r="H826" s="2" t="str">
        <f t="shared" si="11"/>
        <v>3.59</v>
      </c>
      <c r="I826" s="2">
        <v>1385.0</v>
      </c>
      <c r="J826" s="2">
        <v>31.0</v>
      </c>
    </row>
    <row r="827">
      <c r="A827" s="1" t="s">
        <v>0</v>
      </c>
      <c r="B827" s="2" t="s">
        <v>2139</v>
      </c>
      <c r="C827" s="2" t="s">
        <v>257</v>
      </c>
      <c r="D827" s="2" t="s">
        <v>17</v>
      </c>
      <c r="E827" s="2">
        <v>0.0</v>
      </c>
      <c r="F827" s="2">
        <v>0.0</v>
      </c>
      <c r="G827" s="3" t="s">
        <v>2140</v>
      </c>
      <c r="H827" s="2" t="str">
        <f t="shared" si="11"/>
        <v>3.62</v>
      </c>
      <c r="I827" s="2">
        <v>1213.0</v>
      </c>
      <c r="J827" s="2">
        <v>27.0</v>
      </c>
    </row>
    <row r="828">
      <c r="A828" s="1" t="s">
        <v>0</v>
      </c>
      <c r="B828" s="2" t="s">
        <v>2141</v>
      </c>
      <c r="C828" s="2" t="s">
        <v>1383</v>
      </c>
      <c r="D828" s="2" t="s">
        <v>146</v>
      </c>
      <c r="E828" s="2">
        <v>0.0</v>
      </c>
      <c r="F828" s="2">
        <v>0.0</v>
      </c>
      <c r="G828" s="3" t="s">
        <v>2142</v>
      </c>
      <c r="H828" s="2" t="str">
        <f t="shared" si="11"/>
        <v>3.5</v>
      </c>
      <c r="I828" s="2">
        <v>1302.0</v>
      </c>
      <c r="J828" s="2">
        <v>29.0</v>
      </c>
    </row>
    <row r="829">
      <c r="A829" s="1" t="s">
        <v>0</v>
      </c>
      <c r="B829" s="2" t="s">
        <v>2143</v>
      </c>
      <c r="C829" s="2" t="s">
        <v>107</v>
      </c>
      <c r="D829" s="2" t="s">
        <v>154</v>
      </c>
      <c r="E829" s="2">
        <v>0.0</v>
      </c>
      <c r="F829" s="2">
        <v>0.0</v>
      </c>
      <c r="G829" s="3" t="s">
        <v>2144</v>
      </c>
      <c r="H829" s="2" t="str">
        <f t="shared" si="11"/>
        <v>3.61</v>
      </c>
      <c r="I829" s="2">
        <v>1338.0</v>
      </c>
      <c r="J829" s="2">
        <v>30.0</v>
      </c>
    </row>
    <row r="830">
      <c r="A830" s="1" t="s">
        <v>0</v>
      </c>
      <c r="B830" s="2" t="s">
        <v>2145</v>
      </c>
      <c r="C830" s="2" t="s">
        <v>1440</v>
      </c>
      <c r="D830" s="2" t="s">
        <v>675</v>
      </c>
      <c r="E830" s="2">
        <v>0.0</v>
      </c>
      <c r="F830" s="2">
        <v>0.0</v>
      </c>
      <c r="G830" s="3" t="s">
        <v>2146</v>
      </c>
      <c r="H830" s="2" t="str">
        <f t="shared" si="11"/>
        <v>3.5</v>
      </c>
      <c r="I830" s="2">
        <v>1214.0</v>
      </c>
      <c r="J830" s="2">
        <v>27.0</v>
      </c>
    </row>
    <row r="831">
      <c r="A831" s="1" t="s">
        <v>0</v>
      </c>
      <c r="B831" s="2" t="s">
        <v>2147</v>
      </c>
      <c r="C831" s="2" t="s">
        <v>2148</v>
      </c>
      <c r="D831" s="2" t="s">
        <v>33</v>
      </c>
      <c r="E831" s="2">
        <v>0.0</v>
      </c>
      <c r="F831" s="2">
        <v>0.0</v>
      </c>
      <c r="G831" s="3" t="s">
        <v>2149</v>
      </c>
      <c r="H831" s="2" t="str">
        <f t="shared" si="11"/>
        <v>3.47</v>
      </c>
      <c r="I831" s="2">
        <v>1136.0</v>
      </c>
      <c r="J831" s="2">
        <v>25.0</v>
      </c>
    </row>
    <row r="832">
      <c r="A832" s="1" t="s">
        <v>0</v>
      </c>
      <c r="B832" s="2" t="s">
        <v>2150</v>
      </c>
      <c r="C832" s="2" t="s">
        <v>937</v>
      </c>
      <c r="D832" s="2" t="s">
        <v>146</v>
      </c>
      <c r="E832" s="2">
        <v>0.0</v>
      </c>
      <c r="F832" s="2">
        <v>0.0</v>
      </c>
      <c r="G832" s="3" t="s">
        <v>2151</v>
      </c>
      <c r="H832" s="2" t="str">
        <f t="shared" si="11"/>
        <v>3.64</v>
      </c>
      <c r="I832" s="2">
        <v>1255.0</v>
      </c>
      <c r="J832" s="2">
        <v>28.0</v>
      </c>
    </row>
    <row r="833">
      <c r="A833" s="1" t="s">
        <v>0</v>
      </c>
      <c r="B833" s="2" t="s">
        <v>2152</v>
      </c>
      <c r="C833" s="2" t="s">
        <v>369</v>
      </c>
      <c r="D833" s="2" t="s">
        <v>53</v>
      </c>
      <c r="E833" s="2">
        <v>0.0</v>
      </c>
      <c r="F833" s="2">
        <v>0.0</v>
      </c>
      <c r="G833" s="3" t="s">
        <v>2153</v>
      </c>
      <c r="H833" s="2" t="str">
        <f t="shared" si="11"/>
        <v>3.39</v>
      </c>
      <c r="I833" s="2">
        <v>1377.0</v>
      </c>
      <c r="J833" s="2">
        <v>31.0</v>
      </c>
    </row>
    <row r="834">
      <c r="A834" s="1" t="s">
        <v>0</v>
      </c>
      <c r="B834" s="2" t="s">
        <v>2154</v>
      </c>
      <c r="C834" s="2" t="s">
        <v>2155</v>
      </c>
      <c r="D834" s="2" t="s">
        <v>146</v>
      </c>
      <c r="E834" s="2">
        <v>0.0</v>
      </c>
      <c r="F834" s="2">
        <v>0.0</v>
      </c>
      <c r="G834" s="3" t="s">
        <v>2156</v>
      </c>
      <c r="H834" s="2" t="str">
        <f t="shared" si="11"/>
        <v>3.45</v>
      </c>
      <c r="I834" s="2">
        <v>1117.0</v>
      </c>
      <c r="J834" s="2">
        <v>25.0</v>
      </c>
    </row>
    <row r="835">
      <c r="A835" s="1" t="s">
        <v>0</v>
      </c>
      <c r="B835" s="2" t="s">
        <v>2157</v>
      </c>
      <c r="C835" s="2" t="s">
        <v>448</v>
      </c>
      <c r="D835" s="2" t="s">
        <v>53</v>
      </c>
      <c r="E835" s="2">
        <v>0.0</v>
      </c>
      <c r="F835" s="2">
        <v>0.0</v>
      </c>
      <c r="G835" s="3" t="s">
        <v>2158</v>
      </c>
      <c r="H835" s="2" t="str">
        <f t="shared" si="11"/>
        <v>3.6</v>
      </c>
      <c r="I835" s="2">
        <v>1446.0</v>
      </c>
      <c r="J835" s="2">
        <v>32.0</v>
      </c>
    </row>
    <row r="836">
      <c r="A836" s="1" t="s">
        <v>0</v>
      </c>
      <c r="B836" s="2" t="s">
        <v>2159</v>
      </c>
      <c r="C836" s="2" t="s">
        <v>880</v>
      </c>
      <c r="D836" s="2" t="s">
        <v>146</v>
      </c>
      <c r="E836" s="2">
        <v>0.0</v>
      </c>
      <c r="F836" s="2">
        <v>0.0</v>
      </c>
      <c r="G836" s="3" t="s">
        <v>2160</v>
      </c>
      <c r="H836" s="2" t="str">
        <f t="shared" si="11"/>
        <v>3.36</v>
      </c>
      <c r="I836" s="2">
        <v>1173.0</v>
      </c>
      <c r="J836" s="2">
        <v>26.0</v>
      </c>
    </row>
    <row r="837">
      <c r="A837" s="1" t="s">
        <v>0</v>
      </c>
      <c r="B837" s="2" t="s">
        <v>2161</v>
      </c>
      <c r="C837" s="2" t="s">
        <v>2162</v>
      </c>
      <c r="D837" s="2" t="s">
        <v>1202</v>
      </c>
      <c r="E837" s="2">
        <v>0.0</v>
      </c>
      <c r="F837" s="2">
        <v>0.0</v>
      </c>
      <c r="G837" s="3" t="s">
        <v>2163</v>
      </c>
      <c r="H837" s="2" t="str">
        <f t="shared" si="11"/>
        <v>3.07</v>
      </c>
      <c r="I837" s="2">
        <v>1341.0</v>
      </c>
      <c r="J837" s="2">
        <v>30.0</v>
      </c>
    </row>
    <row r="838">
      <c r="A838" s="1" t="s">
        <v>0</v>
      </c>
      <c r="B838" s="2" t="s">
        <v>2164</v>
      </c>
      <c r="C838" s="2" t="s">
        <v>107</v>
      </c>
      <c r="D838" s="2" t="s">
        <v>101</v>
      </c>
      <c r="E838" s="2">
        <v>0.0</v>
      </c>
      <c r="F838" s="2">
        <v>0.0</v>
      </c>
      <c r="G838" s="3" t="s">
        <v>2165</v>
      </c>
      <c r="H838" s="2" t="str">
        <f t="shared" si="11"/>
        <v>3.32</v>
      </c>
      <c r="I838" s="2">
        <v>1308.0</v>
      </c>
      <c r="J838" s="2">
        <v>29.0</v>
      </c>
    </row>
    <row r="839">
      <c r="A839" s="1" t="s">
        <v>0</v>
      </c>
      <c r="B839" s="2" t="s">
        <v>2166</v>
      </c>
      <c r="C839" s="2" t="s">
        <v>2167</v>
      </c>
      <c r="D839" s="2" t="s">
        <v>872</v>
      </c>
      <c r="E839" s="2">
        <v>0.0</v>
      </c>
      <c r="F839" s="2">
        <v>0.0</v>
      </c>
      <c r="G839" s="3" t="s">
        <v>2168</v>
      </c>
      <c r="H839" s="2" t="str">
        <f t="shared" si="11"/>
        <v>3.29</v>
      </c>
      <c r="I839" s="2">
        <v>1412.0</v>
      </c>
      <c r="J839" s="2">
        <v>32.0</v>
      </c>
    </row>
    <row r="840">
      <c r="A840" s="1" t="s">
        <v>0</v>
      </c>
      <c r="B840" s="2" t="s">
        <v>2169</v>
      </c>
      <c r="C840" s="2" t="s">
        <v>2170</v>
      </c>
      <c r="D840" s="2" t="s">
        <v>17</v>
      </c>
      <c r="E840" s="2">
        <v>0.0</v>
      </c>
      <c r="F840" s="2">
        <v>0.0</v>
      </c>
      <c r="G840" s="3" t="s">
        <v>2171</v>
      </c>
      <c r="H840" s="2" t="str">
        <f t="shared" si="11"/>
        <v>3.36</v>
      </c>
      <c r="I840" s="2">
        <v>1330.0</v>
      </c>
      <c r="J840" s="2">
        <v>30.0</v>
      </c>
    </row>
    <row r="841">
      <c r="A841" s="1" t="s">
        <v>0</v>
      </c>
      <c r="B841" s="2" t="s">
        <v>2172</v>
      </c>
      <c r="C841" s="2" t="s">
        <v>2173</v>
      </c>
      <c r="D841" s="2" t="s">
        <v>67</v>
      </c>
      <c r="E841" s="2">
        <v>0.0</v>
      </c>
      <c r="F841" s="2">
        <v>0.0</v>
      </c>
      <c r="G841" s="3" t="s">
        <v>2174</v>
      </c>
      <c r="H841" s="2" t="str">
        <f t="shared" si="11"/>
        <v>3.32</v>
      </c>
      <c r="I841" s="2">
        <v>1363.0</v>
      </c>
      <c r="J841" s="2">
        <v>30.0</v>
      </c>
    </row>
    <row r="842">
      <c r="A842" s="1" t="s">
        <v>0</v>
      </c>
      <c r="B842" s="2" t="s">
        <v>2175</v>
      </c>
      <c r="C842" s="2" t="s">
        <v>2176</v>
      </c>
      <c r="D842" s="2" t="s">
        <v>13</v>
      </c>
      <c r="E842" s="2">
        <v>0.0</v>
      </c>
      <c r="F842" s="2">
        <v>25657.0</v>
      </c>
      <c r="G842" s="3" t="s">
        <v>2177</v>
      </c>
      <c r="H842" s="2" t="str">
        <f t="shared" si="11"/>
        <v>3.05</v>
      </c>
      <c r="I842" s="2">
        <v>1108.0</v>
      </c>
      <c r="J842" s="2">
        <v>25.0</v>
      </c>
    </row>
    <row r="843">
      <c r="A843" s="1" t="s">
        <v>0</v>
      </c>
      <c r="B843" s="2" t="s">
        <v>2178</v>
      </c>
      <c r="C843" s="2" t="s">
        <v>577</v>
      </c>
      <c r="D843" s="2" t="s">
        <v>154</v>
      </c>
      <c r="E843" s="2">
        <v>0.0</v>
      </c>
      <c r="F843" s="2">
        <v>0.0</v>
      </c>
      <c r="G843" s="3" t="s">
        <v>2179</v>
      </c>
      <c r="H843" s="2" t="str">
        <f t="shared" si="11"/>
        <v>3.1</v>
      </c>
      <c r="I843" s="2">
        <v>1350.0</v>
      </c>
      <c r="J843" s="2">
        <v>30.0</v>
      </c>
    </row>
    <row r="844">
      <c r="A844" s="1" t="s">
        <v>0</v>
      </c>
      <c r="B844" s="2" t="s">
        <v>2180</v>
      </c>
      <c r="C844" s="2" t="s">
        <v>2181</v>
      </c>
      <c r="D844" s="2" t="s">
        <v>33</v>
      </c>
      <c r="E844" s="2">
        <v>0.0</v>
      </c>
      <c r="F844" s="2">
        <v>0.0</v>
      </c>
      <c r="G844" s="3" t="s">
        <v>2182</v>
      </c>
      <c r="H844" s="2" t="str">
        <f t="shared" si="11"/>
        <v>3.53</v>
      </c>
      <c r="I844" s="2">
        <v>1138.0</v>
      </c>
      <c r="J844" s="2">
        <v>25.0</v>
      </c>
    </row>
    <row r="845">
      <c r="A845" s="1" t="s">
        <v>0</v>
      </c>
      <c r="B845" s="2" t="s">
        <v>2180</v>
      </c>
      <c r="C845" s="2" t="s">
        <v>2183</v>
      </c>
      <c r="D845" s="2" t="s">
        <v>33</v>
      </c>
      <c r="E845" s="2">
        <v>0.0</v>
      </c>
      <c r="F845" s="2">
        <v>0.0</v>
      </c>
      <c r="G845" s="3" t="s">
        <v>2182</v>
      </c>
      <c r="H845" s="2" t="str">
        <f t="shared" si="11"/>
        <v>3</v>
      </c>
      <c r="I845" s="2">
        <v>1246.0</v>
      </c>
      <c r="J845" s="2">
        <v>28.0</v>
      </c>
    </row>
    <row r="846">
      <c r="A846" s="1" t="s">
        <v>0</v>
      </c>
      <c r="B846" s="2" t="s">
        <v>2180</v>
      </c>
      <c r="C846" s="2" t="s">
        <v>455</v>
      </c>
      <c r="D846" s="2" t="s">
        <v>33</v>
      </c>
      <c r="E846" s="2">
        <v>0.0</v>
      </c>
      <c r="F846" s="2">
        <v>0.0</v>
      </c>
      <c r="G846" s="3" t="s">
        <v>2182</v>
      </c>
      <c r="H846" s="2" t="str">
        <f t="shared" si="11"/>
        <v>3.17</v>
      </c>
      <c r="I846" s="2">
        <v>1189.0</v>
      </c>
      <c r="J846" s="2">
        <v>27.0</v>
      </c>
    </row>
    <row r="847">
      <c r="A847" s="1" t="s">
        <v>0</v>
      </c>
      <c r="B847" s="2" t="s">
        <v>2180</v>
      </c>
      <c r="C847" s="2" t="s">
        <v>738</v>
      </c>
      <c r="D847" s="2" t="s">
        <v>249</v>
      </c>
      <c r="E847" s="2">
        <v>0.0</v>
      </c>
      <c r="F847" s="2">
        <v>0.0</v>
      </c>
      <c r="G847" s="3" t="s">
        <v>2182</v>
      </c>
      <c r="H847" s="2" t="str">
        <f t="shared" si="11"/>
        <v>3.53</v>
      </c>
      <c r="I847" s="2">
        <v>1225.0</v>
      </c>
      <c r="J847" s="2">
        <v>27.0</v>
      </c>
    </row>
    <row r="848">
      <c r="A848" s="1" t="s">
        <v>0</v>
      </c>
      <c r="B848" s="2" t="s">
        <v>2184</v>
      </c>
      <c r="C848" s="2" t="s">
        <v>197</v>
      </c>
      <c r="D848" s="2" t="s">
        <v>33</v>
      </c>
      <c r="E848" s="2">
        <v>0.0</v>
      </c>
      <c r="F848" s="2">
        <v>0.0</v>
      </c>
      <c r="G848" s="3" t="s">
        <v>2182</v>
      </c>
      <c r="H848" s="2" t="str">
        <f t="shared" si="11"/>
        <v>3.16</v>
      </c>
      <c r="I848" s="2">
        <v>1337.0</v>
      </c>
      <c r="J848" s="2">
        <v>30.0</v>
      </c>
    </row>
    <row r="849">
      <c r="A849" s="1" t="s">
        <v>0</v>
      </c>
      <c r="B849" s="2" t="s">
        <v>2184</v>
      </c>
      <c r="C849" s="2" t="s">
        <v>659</v>
      </c>
      <c r="D849" s="2" t="s">
        <v>13</v>
      </c>
      <c r="E849" s="2">
        <v>0.0</v>
      </c>
      <c r="F849" s="2">
        <v>0.0</v>
      </c>
      <c r="G849" s="3" t="s">
        <v>2182</v>
      </c>
      <c r="H849" s="2" t="str">
        <f t="shared" si="11"/>
        <v>3.09</v>
      </c>
      <c r="I849" s="2">
        <v>1296.0</v>
      </c>
      <c r="J849" s="2">
        <v>29.0</v>
      </c>
    </row>
    <row r="850">
      <c r="A850" s="1" t="s">
        <v>0</v>
      </c>
      <c r="B850" s="2" t="s">
        <v>2184</v>
      </c>
      <c r="C850" s="2" t="s">
        <v>369</v>
      </c>
      <c r="D850" s="2" t="s">
        <v>53</v>
      </c>
      <c r="E850" s="2">
        <v>0.0</v>
      </c>
      <c r="F850" s="2">
        <v>0.0</v>
      </c>
      <c r="G850" s="3" t="s">
        <v>2182</v>
      </c>
      <c r="H850" s="2" t="str">
        <f t="shared" si="11"/>
        <v>3.65</v>
      </c>
      <c r="I850" s="2">
        <v>1257.0</v>
      </c>
      <c r="J850" s="2">
        <v>28.0</v>
      </c>
    </row>
    <row r="851">
      <c r="A851" s="1" t="s">
        <v>0</v>
      </c>
      <c r="B851" s="2" t="s">
        <v>2185</v>
      </c>
      <c r="C851" s="2" t="s">
        <v>741</v>
      </c>
      <c r="D851" s="2" t="s">
        <v>29</v>
      </c>
      <c r="E851" s="2">
        <v>0.0</v>
      </c>
      <c r="F851" s="2">
        <v>0.0</v>
      </c>
      <c r="G851" s="3" t="s">
        <v>2182</v>
      </c>
      <c r="H851" s="2" t="str">
        <f t="shared" si="11"/>
        <v>3.31</v>
      </c>
      <c r="I851" s="2">
        <v>1243.0</v>
      </c>
      <c r="J851" s="2">
        <v>28.0</v>
      </c>
    </row>
    <row r="852">
      <c r="A852" s="1" t="s">
        <v>0</v>
      </c>
      <c r="B852" s="2" t="s">
        <v>2186</v>
      </c>
      <c r="C852" s="2" t="s">
        <v>2187</v>
      </c>
      <c r="D852" s="2" t="s">
        <v>101</v>
      </c>
      <c r="E852" s="2">
        <v>0.0</v>
      </c>
      <c r="F852" s="2">
        <v>10715.0</v>
      </c>
      <c r="G852" s="3" t="s">
        <v>2188</v>
      </c>
      <c r="H852" s="2" t="str">
        <f t="shared" si="11"/>
        <v>3.43</v>
      </c>
      <c r="I852" s="2">
        <v>1123.0</v>
      </c>
      <c r="J852" s="2">
        <v>25.0</v>
      </c>
    </row>
    <row r="853">
      <c r="A853" s="1" t="s">
        <v>0</v>
      </c>
      <c r="B853" s="2" t="s">
        <v>2189</v>
      </c>
      <c r="C853" s="2" t="s">
        <v>2190</v>
      </c>
      <c r="D853" s="2" t="s">
        <v>25</v>
      </c>
      <c r="E853" s="2">
        <v>1.0</v>
      </c>
      <c r="F853" s="2">
        <v>19948.0</v>
      </c>
      <c r="G853" s="3" t="s">
        <v>2191</v>
      </c>
      <c r="H853" s="2" t="str">
        <f t="shared" si="11"/>
        <v>3.38</v>
      </c>
      <c r="I853" s="2">
        <v>1127.0</v>
      </c>
      <c r="J853" s="2">
        <v>25.0</v>
      </c>
    </row>
    <row r="854">
      <c r="A854" s="1" t="s">
        <v>0</v>
      </c>
      <c r="B854" s="2" t="s">
        <v>2192</v>
      </c>
      <c r="C854" s="2" t="s">
        <v>2193</v>
      </c>
      <c r="D854" s="2" t="s">
        <v>57</v>
      </c>
      <c r="E854" s="2">
        <v>1.0</v>
      </c>
      <c r="F854" s="2">
        <v>20357.0</v>
      </c>
      <c r="G854" s="3" t="s">
        <v>2194</v>
      </c>
      <c r="H854" s="2" t="str">
        <f t="shared" si="11"/>
        <v>3.53</v>
      </c>
      <c r="I854" s="2">
        <v>1438.0</v>
      </c>
      <c r="J854" s="2">
        <v>32.0</v>
      </c>
    </row>
    <row r="855">
      <c r="A855" s="1" t="s">
        <v>0</v>
      </c>
      <c r="B855" s="2" t="s">
        <v>2195</v>
      </c>
      <c r="C855" s="2" t="s">
        <v>432</v>
      </c>
      <c r="D855" s="2" t="s">
        <v>13</v>
      </c>
      <c r="E855" s="2">
        <v>0.0</v>
      </c>
      <c r="F855" s="2">
        <v>0.0</v>
      </c>
      <c r="G855" s="3" t="s">
        <v>2196</v>
      </c>
      <c r="H855" s="2" t="str">
        <f t="shared" si="11"/>
        <v>3</v>
      </c>
      <c r="I855" s="2">
        <v>1256.0</v>
      </c>
      <c r="J855" s="2">
        <v>28.0</v>
      </c>
    </row>
    <row r="856">
      <c r="A856" s="1" t="s">
        <v>0</v>
      </c>
      <c r="B856" s="2" t="s">
        <v>2197</v>
      </c>
      <c r="C856" s="2" t="s">
        <v>1179</v>
      </c>
      <c r="D856" s="2" t="s">
        <v>162</v>
      </c>
      <c r="E856" s="2">
        <v>1.0</v>
      </c>
      <c r="F856" s="2">
        <v>0.0</v>
      </c>
      <c r="G856" s="3" t="s">
        <v>2198</v>
      </c>
      <c r="H856" s="2" t="str">
        <f t="shared" si="11"/>
        <v>3.68</v>
      </c>
      <c r="I856" s="2">
        <v>1290.0</v>
      </c>
      <c r="J856" s="2">
        <v>29.0</v>
      </c>
    </row>
    <row r="857">
      <c r="A857" s="1" t="s">
        <v>0</v>
      </c>
      <c r="B857" s="2" t="s">
        <v>2199</v>
      </c>
      <c r="C857" s="2" t="s">
        <v>1850</v>
      </c>
      <c r="D857" s="2" t="s">
        <v>71</v>
      </c>
      <c r="E857" s="2">
        <v>1.0</v>
      </c>
      <c r="F857" s="2">
        <v>15435.0</v>
      </c>
      <c r="G857" s="3" t="s">
        <v>2200</v>
      </c>
      <c r="H857" s="2" t="str">
        <f t="shared" si="11"/>
        <v>3.59</v>
      </c>
      <c r="I857" s="2">
        <v>1239.0</v>
      </c>
      <c r="J857" s="2">
        <v>28.0</v>
      </c>
    </row>
    <row r="858">
      <c r="A858" s="1" t="s">
        <v>0</v>
      </c>
      <c r="B858" s="2" t="s">
        <v>2201</v>
      </c>
      <c r="C858" s="2" t="s">
        <v>2202</v>
      </c>
      <c r="D858" s="2" t="s">
        <v>67</v>
      </c>
      <c r="E858" s="2">
        <v>1.0</v>
      </c>
      <c r="F858" s="2">
        <v>16807.0</v>
      </c>
      <c r="G858" s="3" t="s">
        <v>2203</v>
      </c>
      <c r="H858" s="2" t="str">
        <f t="shared" si="11"/>
        <v>3.16</v>
      </c>
      <c r="I858" s="2">
        <v>1254.0</v>
      </c>
      <c r="J858" s="2">
        <v>28.0</v>
      </c>
    </row>
    <row r="859">
      <c r="A859" s="1" t="s">
        <v>0</v>
      </c>
      <c r="B859" s="2" t="s">
        <v>2204</v>
      </c>
      <c r="C859" s="2" t="s">
        <v>1095</v>
      </c>
      <c r="D859" s="2" t="s">
        <v>33</v>
      </c>
      <c r="E859" s="2">
        <v>1.0</v>
      </c>
      <c r="F859" s="2">
        <v>23817.0</v>
      </c>
      <c r="G859" s="3" t="s">
        <v>2205</v>
      </c>
      <c r="H859" s="2" t="str">
        <f t="shared" si="11"/>
        <v>3.37</v>
      </c>
      <c r="I859" s="2">
        <v>1236.0</v>
      </c>
      <c r="J859" s="2">
        <v>28.0</v>
      </c>
    </row>
    <row r="860">
      <c r="A860" s="1" t="s">
        <v>0</v>
      </c>
      <c r="B860" s="2" t="s">
        <v>2206</v>
      </c>
      <c r="C860" s="2" t="s">
        <v>332</v>
      </c>
      <c r="D860" s="2" t="s">
        <v>411</v>
      </c>
      <c r="E860" s="2">
        <v>1.0</v>
      </c>
      <c r="F860" s="2">
        <v>20520.0</v>
      </c>
      <c r="G860" s="3" t="s">
        <v>2207</v>
      </c>
      <c r="H860" s="2" t="str">
        <f t="shared" si="11"/>
        <v>3.38</v>
      </c>
      <c r="I860" s="2">
        <v>1338.0</v>
      </c>
      <c r="J860" s="2">
        <v>30.0</v>
      </c>
    </row>
    <row r="861">
      <c r="A861" s="1" t="s">
        <v>0</v>
      </c>
      <c r="B861" s="2" t="s">
        <v>2208</v>
      </c>
      <c r="C861" s="2" t="s">
        <v>413</v>
      </c>
      <c r="D861" s="2" t="s">
        <v>25</v>
      </c>
      <c r="E861" s="2">
        <v>1.0</v>
      </c>
      <c r="F861" s="2">
        <v>19943.0</v>
      </c>
      <c r="G861" s="3" t="s">
        <v>2209</v>
      </c>
      <c r="H861" s="2" t="str">
        <f t="shared" si="11"/>
        <v>3.6</v>
      </c>
      <c r="I861" s="2">
        <v>1263.0</v>
      </c>
      <c r="J861" s="2">
        <v>28.0</v>
      </c>
    </row>
    <row r="862">
      <c r="A862" s="1" t="s">
        <v>0</v>
      </c>
      <c r="B862" s="2" t="s">
        <v>2210</v>
      </c>
      <c r="C862" s="2" t="s">
        <v>2211</v>
      </c>
      <c r="D862" s="2" t="s">
        <v>158</v>
      </c>
      <c r="E862" s="2">
        <v>1.0</v>
      </c>
      <c r="F862" s="2">
        <v>17236.0</v>
      </c>
      <c r="G862" s="3" t="s">
        <v>2212</v>
      </c>
      <c r="H862" s="2" t="str">
        <f t="shared" si="11"/>
        <v>3.66</v>
      </c>
      <c r="I862" s="2">
        <v>1269.0</v>
      </c>
      <c r="J862" s="2">
        <v>28.0</v>
      </c>
    </row>
    <row r="863">
      <c r="A863" s="1" t="s">
        <v>0</v>
      </c>
      <c r="B863" s="2" t="s">
        <v>2213</v>
      </c>
      <c r="C863" s="2" t="s">
        <v>39</v>
      </c>
      <c r="D863" s="2" t="s">
        <v>17</v>
      </c>
      <c r="E863" s="2">
        <v>1.0</v>
      </c>
      <c r="F863" s="2">
        <v>18788.0</v>
      </c>
      <c r="G863" s="3" t="s">
        <v>2214</v>
      </c>
      <c r="H863" s="2" t="str">
        <f t="shared" si="11"/>
        <v>3.21</v>
      </c>
      <c r="I863" s="2">
        <v>1313.0</v>
      </c>
      <c r="J863" s="2">
        <v>29.0</v>
      </c>
    </row>
    <row r="864">
      <c r="A864" s="1" t="s">
        <v>0</v>
      </c>
      <c r="B864" s="2" t="s">
        <v>2215</v>
      </c>
      <c r="C864" s="2" t="s">
        <v>2216</v>
      </c>
      <c r="D864" s="2" t="s">
        <v>224</v>
      </c>
      <c r="E864" s="2">
        <v>1.0</v>
      </c>
      <c r="F864" s="2">
        <v>19737.0</v>
      </c>
      <c r="G864" s="3" t="s">
        <v>2217</v>
      </c>
      <c r="H864" s="2" t="str">
        <f t="shared" si="11"/>
        <v>3.09</v>
      </c>
      <c r="I864" s="2">
        <v>1182.0</v>
      </c>
      <c r="J864" s="2">
        <v>26.0</v>
      </c>
    </row>
    <row r="865">
      <c r="A865" s="1" t="s">
        <v>0</v>
      </c>
      <c r="B865" s="2" t="s">
        <v>2218</v>
      </c>
      <c r="C865" s="2" t="s">
        <v>1928</v>
      </c>
      <c r="D865" s="2" t="s">
        <v>139</v>
      </c>
      <c r="E865" s="2">
        <v>0.0</v>
      </c>
      <c r="F865" s="2">
        <v>0.0</v>
      </c>
      <c r="G865" s="3" t="s">
        <v>2219</v>
      </c>
      <c r="H865" s="2" t="str">
        <f t="shared" si="11"/>
        <v>3.05</v>
      </c>
      <c r="I865" s="2">
        <v>1207.0</v>
      </c>
      <c r="J865" s="2">
        <v>27.0</v>
      </c>
    </row>
    <row r="866">
      <c r="A866" s="1" t="s">
        <v>0</v>
      </c>
      <c r="B866" s="2" t="s">
        <v>2220</v>
      </c>
      <c r="C866" s="2" t="s">
        <v>2021</v>
      </c>
      <c r="D866" s="2" t="s">
        <v>675</v>
      </c>
      <c r="E866" s="2">
        <v>0.0</v>
      </c>
      <c r="F866" s="2">
        <v>0.0</v>
      </c>
      <c r="G866" s="3" t="s">
        <v>2221</v>
      </c>
      <c r="H866" s="2" t="str">
        <f t="shared" si="11"/>
        <v>3.27</v>
      </c>
      <c r="I866" s="2">
        <v>1436.0</v>
      </c>
      <c r="J866" s="2">
        <v>32.0</v>
      </c>
    </row>
    <row r="867">
      <c r="A867" s="1" t="s">
        <v>0</v>
      </c>
      <c r="B867" s="2" t="s">
        <v>2222</v>
      </c>
      <c r="C867" s="2" t="s">
        <v>366</v>
      </c>
      <c r="D867" s="2" t="s">
        <v>146</v>
      </c>
      <c r="E867" s="2">
        <v>0.0</v>
      </c>
      <c r="F867" s="2">
        <v>0.0</v>
      </c>
      <c r="G867" s="3" t="s">
        <v>2223</v>
      </c>
      <c r="H867" s="2" t="str">
        <f t="shared" si="11"/>
        <v>3.47</v>
      </c>
      <c r="I867" s="2">
        <v>1143.0</v>
      </c>
      <c r="J867" s="2">
        <v>25.0</v>
      </c>
    </row>
    <row r="868">
      <c r="A868" s="1" t="s">
        <v>0</v>
      </c>
      <c r="B868" s="2" t="s">
        <v>2222</v>
      </c>
      <c r="C868" s="2" t="s">
        <v>2224</v>
      </c>
      <c r="D868" s="2" t="s">
        <v>146</v>
      </c>
      <c r="E868" s="2">
        <v>0.0</v>
      </c>
      <c r="F868" s="2">
        <v>0.0</v>
      </c>
      <c r="G868" s="3" t="s">
        <v>2223</v>
      </c>
      <c r="H868" s="2" t="str">
        <f t="shared" si="11"/>
        <v>3.02</v>
      </c>
      <c r="I868" s="2">
        <v>1262.0</v>
      </c>
      <c r="J868" s="2">
        <v>28.0</v>
      </c>
    </row>
    <row r="869">
      <c r="A869" s="1" t="s">
        <v>0</v>
      </c>
      <c r="B869" s="2" t="s">
        <v>2225</v>
      </c>
      <c r="C869" s="2" t="s">
        <v>2226</v>
      </c>
      <c r="D869" s="2" t="s">
        <v>33</v>
      </c>
      <c r="E869" s="2">
        <v>0.0</v>
      </c>
      <c r="F869" s="2">
        <v>0.0</v>
      </c>
      <c r="G869" s="3" t="s">
        <v>2227</v>
      </c>
      <c r="H869" s="2" t="str">
        <f t="shared" si="11"/>
        <v>3.08</v>
      </c>
      <c r="I869" s="2">
        <v>1334.0</v>
      </c>
      <c r="J869" s="2">
        <v>30.0</v>
      </c>
    </row>
    <row r="870">
      <c r="A870" s="1" t="s">
        <v>0</v>
      </c>
      <c r="B870" s="2" t="s">
        <v>2228</v>
      </c>
      <c r="C870" s="2" t="s">
        <v>2229</v>
      </c>
      <c r="D870" s="2" t="s">
        <v>33</v>
      </c>
      <c r="E870" s="2">
        <v>0.0</v>
      </c>
      <c r="F870" s="2">
        <v>0.0</v>
      </c>
      <c r="G870" s="3" t="s">
        <v>2230</v>
      </c>
      <c r="H870" s="2" t="str">
        <f t="shared" si="11"/>
        <v>3.66</v>
      </c>
      <c r="I870" s="2">
        <v>1197.0</v>
      </c>
      <c r="J870" s="2">
        <v>27.0</v>
      </c>
    </row>
    <row r="871">
      <c r="A871" s="1" t="s">
        <v>0</v>
      </c>
      <c r="B871" s="2" t="s">
        <v>2231</v>
      </c>
      <c r="C871" s="2" t="s">
        <v>2232</v>
      </c>
      <c r="D871" s="2" t="s">
        <v>87</v>
      </c>
      <c r="E871" s="2">
        <v>0.0</v>
      </c>
      <c r="F871" s="2">
        <v>0.0</v>
      </c>
      <c r="G871" s="3" t="s">
        <v>2233</v>
      </c>
      <c r="H871" s="2" t="str">
        <f t="shared" si="11"/>
        <v>3.18</v>
      </c>
      <c r="I871" s="2">
        <v>1201.0</v>
      </c>
      <c r="J871" s="2">
        <v>27.0</v>
      </c>
    </row>
    <row r="872">
      <c r="A872" s="1" t="s">
        <v>0</v>
      </c>
      <c r="B872" s="2" t="s">
        <v>2234</v>
      </c>
      <c r="C872" s="2" t="s">
        <v>1558</v>
      </c>
      <c r="D872" s="2" t="s">
        <v>283</v>
      </c>
      <c r="E872" s="2">
        <v>0.0</v>
      </c>
      <c r="F872" s="2">
        <v>0.0</v>
      </c>
      <c r="G872" s="3" t="s">
        <v>2235</v>
      </c>
      <c r="H872" s="2" t="str">
        <f t="shared" si="11"/>
        <v>3.59</v>
      </c>
      <c r="I872" s="2">
        <v>1216.0</v>
      </c>
      <c r="J872" s="2">
        <v>27.0</v>
      </c>
    </row>
    <row r="873">
      <c r="A873" s="1" t="s">
        <v>0</v>
      </c>
      <c r="B873" s="2" t="s">
        <v>2236</v>
      </c>
      <c r="C873" s="2" t="s">
        <v>236</v>
      </c>
      <c r="D873" s="2" t="s">
        <v>57</v>
      </c>
      <c r="E873" s="2">
        <v>0.0</v>
      </c>
      <c r="F873" s="2">
        <v>0.0</v>
      </c>
      <c r="G873" s="3" t="s">
        <v>2237</v>
      </c>
      <c r="H873" s="2" t="str">
        <f t="shared" si="11"/>
        <v>3.46</v>
      </c>
      <c r="I873" s="2">
        <v>1218.0</v>
      </c>
      <c r="J873" s="2">
        <v>27.0</v>
      </c>
    </row>
    <row r="874">
      <c r="A874" s="1" t="s">
        <v>0</v>
      </c>
      <c r="B874" s="2" t="s">
        <v>2238</v>
      </c>
      <c r="C874" s="2" t="s">
        <v>2239</v>
      </c>
      <c r="D874" s="2" t="s">
        <v>21</v>
      </c>
      <c r="E874" s="2">
        <v>0.0</v>
      </c>
      <c r="F874" s="2">
        <v>0.0</v>
      </c>
      <c r="G874" s="3" t="s">
        <v>2240</v>
      </c>
      <c r="H874" s="2" t="str">
        <f t="shared" si="11"/>
        <v>3.7</v>
      </c>
      <c r="I874" s="2">
        <v>1396.0</v>
      </c>
      <c r="J874" s="2">
        <v>31.0</v>
      </c>
    </row>
    <row r="875">
      <c r="A875" s="1" t="s">
        <v>0</v>
      </c>
      <c r="B875" s="2" t="s">
        <v>2241</v>
      </c>
      <c r="C875" s="2" t="s">
        <v>2242</v>
      </c>
      <c r="D875" s="2" t="s">
        <v>150</v>
      </c>
      <c r="E875" s="2">
        <v>0.0</v>
      </c>
      <c r="F875" s="2">
        <v>0.0</v>
      </c>
      <c r="G875" s="3" t="s">
        <v>2243</v>
      </c>
      <c r="H875" s="2" t="str">
        <f t="shared" si="11"/>
        <v>3.34</v>
      </c>
      <c r="I875" s="2">
        <v>1258.0</v>
      </c>
      <c r="J875" s="2">
        <v>28.0</v>
      </c>
    </row>
    <row r="876">
      <c r="A876" s="1" t="s">
        <v>0</v>
      </c>
      <c r="B876" s="2" t="s">
        <v>2244</v>
      </c>
      <c r="C876" s="2" t="s">
        <v>2245</v>
      </c>
      <c r="D876" s="2" t="s">
        <v>150</v>
      </c>
      <c r="E876" s="2">
        <v>0.0</v>
      </c>
      <c r="F876" s="2">
        <v>0.0</v>
      </c>
      <c r="G876" s="3" t="s">
        <v>2243</v>
      </c>
      <c r="H876" s="2" t="str">
        <f t="shared" si="11"/>
        <v>3.5</v>
      </c>
      <c r="I876" s="2">
        <v>1288.0</v>
      </c>
      <c r="J876" s="2">
        <v>29.0</v>
      </c>
    </row>
    <row r="877">
      <c r="A877" s="1" t="s">
        <v>0</v>
      </c>
      <c r="B877" s="2" t="s">
        <v>2246</v>
      </c>
      <c r="C877" s="2" t="s">
        <v>2247</v>
      </c>
      <c r="D877" s="2" t="s">
        <v>150</v>
      </c>
      <c r="E877" s="2">
        <v>0.0</v>
      </c>
      <c r="F877" s="2">
        <v>0.0</v>
      </c>
      <c r="G877" s="3" t="s">
        <v>2243</v>
      </c>
      <c r="H877" s="2" t="str">
        <f t="shared" si="11"/>
        <v>3.05</v>
      </c>
      <c r="I877" s="2">
        <v>1254.0</v>
      </c>
      <c r="J877" s="2">
        <v>28.0</v>
      </c>
    </row>
    <row r="878">
      <c r="A878" s="1" t="s">
        <v>0</v>
      </c>
      <c r="B878" s="2" t="s">
        <v>2248</v>
      </c>
      <c r="C878" s="2" t="s">
        <v>2249</v>
      </c>
      <c r="D878" s="2" t="s">
        <v>33</v>
      </c>
      <c r="E878" s="2">
        <v>0.0</v>
      </c>
      <c r="F878" s="2">
        <v>0.0</v>
      </c>
      <c r="G878" s="3" t="s">
        <v>2250</v>
      </c>
      <c r="H878" s="2" t="str">
        <f t="shared" si="11"/>
        <v>3.52</v>
      </c>
      <c r="I878" s="2">
        <v>1403.0</v>
      </c>
      <c r="J878" s="2">
        <v>31.0</v>
      </c>
    </row>
    <row r="879">
      <c r="A879" s="1" t="s">
        <v>0</v>
      </c>
      <c r="B879" s="2" t="s">
        <v>2251</v>
      </c>
      <c r="C879" s="2" t="s">
        <v>719</v>
      </c>
      <c r="D879" s="2" t="s">
        <v>178</v>
      </c>
      <c r="E879" s="2">
        <v>0.0</v>
      </c>
      <c r="F879" s="2">
        <v>0.0</v>
      </c>
      <c r="G879" s="3" t="s">
        <v>2252</v>
      </c>
      <c r="H879" s="2" t="str">
        <f t="shared" si="11"/>
        <v>3.01</v>
      </c>
      <c r="I879" s="2">
        <v>1348.0</v>
      </c>
      <c r="J879" s="2">
        <v>30.0</v>
      </c>
    </row>
    <row r="880">
      <c r="A880" s="1" t="s">
        <v>0</v>
      </c>
      <c r="B880" s="2" t="s">
        <v>2253</v>
      </c>
      <c r="C880" s="2" t="s">
        <v>184</v>
      </c>
      <c r="D880" s="2" t="s">
        <v>411</v>
      </c>
      <c r="E880" s="2">
        <v>1.0</v>
      </c>
      <c r="F880" s="2">
        <v>21964.0</v>
      </c>
      <c r="G880" s="3" t="s">
        <v>2254</v>
      </c>
      <c r="H880" s="2" t="str">
        <f t="shared" si="11"/>
        <v>3.05</v>
      </c>
      <c r="I880" s="2">
        <v>1319.0</v>
      </c>
      <c r="J880" s="2">
        <v>29.0</v>
      </c>
    </row>
    <row r="881">
      <c r="A881" s="1" t="s">
        <v>0</v>
      </c>
      <c r="B881" s="2" t="s">
        <v>2255</v>
      </c>
      <c r="C881" s="2" t="s">
        <v>298</v>
      </c>
      <c r="D881" s="2" t="s">
        <v>299</v>
      </c>
      <c r="E881" s="2">
        <v>0.0</v>
      </c>
      <c r="F881" s="2">
        <v>0.0</v>
      </c>
      <c r="G881" s="3" t="s">
        <v>2256</v>
      </c>
      <c r="H881" s="2" t="str">
        <f t="shared" si="11"/>
        <v>3.54</v>
      </c>
      <c r="I881" s="2">
        <v>1277.0</v>
      </c>
      <c r="J881" s="2">
        <v>29.0</v>
      </c>
    </row>
    <row r="882">
      <c r="A882" s="1" t="s">
        <v>0</v>
      </c>
      <c r="B882" s="2" t="s">
        <v>2257</v>
      </c>
      <c r="C882" s="2" t="s">
        <v>1113</v>
      </c>
      <c r="D882" s="2" t="s">
        <v>83</v>
      </c>
      <c r="E882" s="2">
        <v>0.0</v>
      </c>
      <c r="F882" s="2">
        <v>20702.0</v>
      </c>
      <c r="G882" s="3" t="s">
        <v>2258</v>
      </c>
      <c r="H882" s="2" t="str">
        <f t="shared" si="11"/>
        <v>3.15</v>
      </c>
      <c r="I882" s="2">
        <v>1177.0</v>
      </c>
      <c r="J882" s="2">
        <v>26.0</v>
      </c>
    </row>
    <row r="883">
      <c r="A883" s="1" t="s">
        <v>0</v>
      </c>
      <c r="B883" s="2" t="s">
        <v>2259</v>
      </c>
      <c r="C883" s="2" t="s">
        <v>2260</v>
      </c>
      <c r="D883" s="2" t="s">
        <v>57</v>
      </c>
      <c r="E883" s="2">
        <v>0.0</v>
      </c>
      <c r="F883" s="2">
        <v>0.0</v>
      </c>
      <c r="G883" s="3" t="s">
        <v>2261</v>
      </c>
      <c r="H883" s="2">
        <v>3.93</v>
      </c>
      <c r="I883" s="2">
        <v>1420.0</v>
      </c>
      <c r="J883" s="2" t="s">
        <v>2262</v>
      </c>
    </row>
    <row r="884">
      <c r="A884" s="1" t="s">
        <v>0</v>
      </c>
      <c r="B884" s="2" t="s">
        <v>2263</v>
      </c>
      <c r="C884" s="2" t="s">
        <v>428</v>
      </c>
      <c r="D884" s="2" t="s">
        <v>71</v>
      </c>
      <c r="E884" s="2">
        <v>1.0</v>
      </c>
      <c r="F884" s="2">
        <v>16304.0</v>
      </c>
      <c r="G884" s="3" t="s">
        <v>2264</v>
      </c>
      <c r="H884" s="2" t="str">
        <f t="shared" ref="H884:H953" si="12">RANDBETWEEN(300,370)/100</f>
        <v>3.5</v>
      </c>
      <c r="I884" s="2">
        <v>1242.0</v>
      </c>
      <c r="J884" s="2">
        <v>28.0</v>
      </c>
    </row>
    <row r="885">
      <c r="A885" s="1" t="s">
        <v>0</v>
      </c>
      <c r="B885" s="2" t="s">
        <v>2265</v>
      </c>
      <c r="C885" s="2" t="s">
        <v>2266</v>
      </c>
      <c r="D885" s="2" t="s">
        <v>57</v>
      </c>
      <c r="E885" s="2">
        <v>0.0</v>
      </c>
      <c r="F885" s="2">
        <v>0.0</v>
      </c>
      <c r="G885" s="3" t="s">
        <v>2267</v>
      </c>
      <c r="H885" s="2" t="str">
        <f t="shared" si="12"/>
        <v>3.61</v>
      </c>
      <c r="I885" s="2">
        <v>1246.0</v>
      </c>
      <c r="J885" s="2">
        <v>28.0</v>
      </c>
    </row>
    <row r="886">
      <c r="A886" s="1" t="s">
        <v>0</v>
      </c>
      <c r="B886" s="2" t="s">
        <v>2268</v>
      </c>
      <c r="C886" s="2" t="s">
        <v>383</v>
      </c>
      <c r="D886" s="2" t="s">
        <v>384</v>
      </c>
      <c r="E886" s="2">
        <v>0.0</v>
      </c>
      <c r="F886" s="2">
        <v>0.0</v>
      </c>
      <c r="G886" s="3" t="s">
        <v>2269</v>
      </c>
      <c r="H886" s="2" t="str">
        <f t="shared" si="12"/>
        <v>3.41</v>
      </c>
      <c r="I886" s="2">
        <v>1155.0</v>
      </c>
      <c r="J886" s="2">
        <v>26.0</v>
      </c>
    </row>
    <row r="887">
      <c r="A887" s="1" t="s">
        <v>0</v>
      </c>
      <c r="B887" s="2" t="s">
        <v>2270</v>
      </c>
      <c r="C887" s="2" t="s">
        <v>2271</v>
      </c>
      <c r="D887" s="2" t="s">
        <v>511</v>
      </c>
      <c r="E887" s="2">
        <v>0.0</v>
      </c>
      <c r="F887" s="2">
        <v>0.0</v>
      </c>
      <c r="G887" s="3" t="s">
        <v>2272</v>
      </c>
      <c r="H887" s="2" t="str">
        <f t="shared" si="12"/>
        <v>3.37</v>
      </c>
      <c r="I887" s="2">
        <v>1283.0</v>
      </c>
      <c r="J887" s="2">
        <v>29.0</v>
      </c>
    </row>
    <row r="888">
      <c r="A888" s="1" t="s">
        <v>0</v>
      </c>
      <c r="B888" s="2" t="s">
        <v>2273</v>
      </c>
      <c r="C888" s="2" t="s">
        <v>291</v>
      </c>
      <c r="D888" s="2" t="s">
        <v>33</v>
      </c>
      <c r="E888" s="2">
        <v>0.0</v>
      </c>
      <c r="F888" s="2">
        <v>0.0</v>
      </c>
      <c r="G888" s="3" t="s">
        <v>2274</v>
      </c>
      <c r="H888" s="2" t="str">
        <f t="shared" si="12"/>
        <v>3.4</v>
      </c>
      <c r="I888" s="2">
        <v>1173.0</v>
      </c>
      <c r="J888" s="2">
        <v>26.0</v>
      </c>
    </row>
    <row r="889">
      <c r="A889" s="1" t="s">
        <v>0</v>
      </c>
      <c r="B889" s="2" t="s">
        <v>2275</v>
      </c>
      <c r="C889" s="2" t="s">
        <v>2276</v>
      </c>
      <c r="D889" s="2" t="s">
        <v>13</v>
      </c>
      <c r="E889" s="2">
        <v>0.0</v>
      </c>
      <c r="F889" s="2">
        <v>0.0</v>
      </c>
      <c r="G889" s="3" t="s">
        <v>2277</v>
      </c>
      <c r="H889" s="2" t="str">
        <f t="shared" si="12"/>
        <v>3.15</v>
      </c>
      <c r="I889" s="2">
        <v>1282.0</v>
      </c>
      <c r="J889" s="2">
        <v>29.0</v>
      </c>
    </row>
    <row r="890">
      <c r="A890" s="1" t="s">
        <v>0</v>
      </c>
      <c r="B890" s="2" t="s">
        <v>2278</v>
      </c>
      <c r="C890" s="2" t="s">
        <v>2279</v>
      </c>
      <c r="D890" s="2" t="s">
        <v>572</v>
      </c>
      <c r="E890" s="2">
        <v>0.0</v>
      </c>
      <c r="F890" s="2">
        <v>0.0</v>
      </c>
      <c r="G890" s="3" t="s">
        <v>2280</v>
      </c>
      <c r="H890" s="2" t="str">
        <f t="shared" si="12"/>
        <v>3.65</v>
      </c>
      <c r="I890" s="2">
        <v>1107.0</v>
      </c>
      <c r="J890" s="2">
        <v>25.0</v>
      </c>
    </row>
    <row r="891">
      <c r="A891" s="1" t="s">
        <v>0</v>
      </c>
      <c r="B891" s="2" t="s">
        <v>2281</v>
      </c>
      <c r="C891" s="2" t="s">
        <v>445</v>
      </c>
      <c r="D891" s="2" t="s">
        <v>17</v>
      </c>
      <c r="E891" s="2">
        <v>0.0</v>
      </c>
      <c r="F891" s="2">
        <v>0.0</v>
      </c>
      <c r="G891" s="3" t="s">
        <v>2282</v>
      </c>
      <c r="H891" s="2" t="str">
        <f t="shared" si="12"/>
        <v>3.1</v>
      </c>
      <c r="I891" s="2">
        <v>1168.0</v>
      </c>
      <c r="J891" s="2">
        <v>26.0</v>
      </c>
    </row>
    <row r="892">
      <c r="A892" s="1" t="s">
        <v>0</v>
      </c>
      <c r="B892" s="2" t="s">
        <v>2283</v>
      </c>
      <c r="C892" s="2" t="s">
        <v>2284</v>
      </c>
      <c r="D892" s="2" t="s">
        <v>21</v>
      </c>
      <c r="E892" s="2">
        <v>0.0</v>
      </c>
      <c r="F892" s="2">
        <v>21112.0</v>
      </c>
      <c r="G892" s="3" t="s">
        <v>2285</v>
      </c>
      <c r="H892" s="2" t="str">
        <f t="shared" si="12"/>
        <v>3.6</v>
      </c>
      <c r="I892" s="2">
        <v>1390.0</v>
      </c>
      <c r="J892" s="2">
        <v>31.0</v>
      </c>
    </row>
    <row r="893">
      <c r="A893" s="1" t="s">
        <v>0</v>
      </c>
      <c r="B893" s="2" t="s">
        <v>2286</v>
      </c>
      <c r="C893" s="2" t="s">
        <v>2287</v>
      </c>
      <c r="D893" s="2" t="s">
        <v>17</v>
      </c>
      <c r="E893" s="2">
        <v>0.0</v>
      </c>
      <c r="F893" s="2">
        <v>0.0</v>
      </c>
      <c r="G893" s="3" t="s">
        <v>2288</v>
      </c>
      <c r="H893" s="2" t="str">
        <f t="shared" si="12"/>
        <v>3.39</v>
      </c>
      <c r="I893" s="2">
        <v>1271.0</v>
      </c>
      <c r="J893" s="2">
        <v>28.0</v>
      </c>
    </row>
    <row r="894">
      <c r="A894" s="1" t="s">
        <v>0</v>
      </c>
      <c r="B894" s="2" t="s">
        <v>2289</v>
      </c>
      <c r="C894" s="2" t="s">
        <v>432</v>
      </c>
      <c r="D894" s="2" t="s">
        <v>13</v>
      </c>
      <c r="E894" s="2">
        <v>1.0</v>
      </c>
      <c r="F894" s="2">
        <v>0.0</v>
      </c>
      <c r="G894" s="3" t="s">
        <v>2290</v>
      </c>
      <c r="H894" s="2" t="str">
        <f t="shared" si="12"/>
        <v>3.35</v>
      </c>
      <c r="I894" s="2">
        <v>1144.0</v>
      </c>
      <c r="J894" s="2">
        <v>26.0</v>
      </c>
    </row>
    <row r="895">
      <c r="A895" s="1" t="s">
        <v>0</v>
      </c>
      <c r="B895" s="2" t="s">
        <v>2291</v>
      </c>
      <c r="C895" s="2" t="s">
        <v>2292</v>
      </c>
      <c r="D895" s="2" t="s">
        <v>191</v>
      </c>
      <c r="E895" s="2">
        <v>0.0</v>
      </c>
      <c r="F895" s="2">
        <v>0.0</v>
      </c>
      <c r="G895" s="3" t="s">
        <v>2293</v>
      </c>
      <c r="H895" s="2" t="str">
        <f t="shared" si="12"/>
        <v>3.61</v>
      </c>
      <c r="I895" s="2">
        <v>1342.0</v>
      </c>
      <c r="J895" s="2">
        <v>30.0</v>
      </c>
    </row>
    <row r="896">
      <c r="A896" s="1" t="s">
        <v>0</v>
      </c>
      <c r="B896" s="2" t="s">
        <v>2294</v>
      </c>
      <c r="C896" s="2" t="s">
        <v>282</v>
      </c>
      <c r="D896" s="2" t="s">
        <v>13</v>
      </c>
      <c r="E896" s="2">
        <v>0.0</v>
      </c>
      <c r="F896" s="2">
        <v>0.0</v>
      </c>
      <c r="G896" s="3" t="s">
        <v>2295</v>
      </c>
      <c r="H896" s="2" t="str">
        <f t="shared" si="12"/>
        <v>3.67</v>
      </c>
      <c r="I896" s="2">
        <v>1358.0</v>
      </c>
      <c r="J896" s="2">
        <v>30.0</v>
      </c>
    </row>
    <row r="897">
      <c r="A897" s="1" t="s">
        <v>0</v>
      </c>
      <c r="B897" s="2" t="s">
        <v>2296</v>
      </c>
      <c r="C897" s="2" t="s">
        <v>2297</v>
      </c>
      <c r="D897" s="2" t="s">
        <v>33</v>
      </c>
      <c r="E897" s="2">
        <v>0.0</v>
      </c>
      <c r="F897" s="2">
        <v>0.0</v>
      </c>
      <c r="G897" s="3" t="s">
        <v>2298</v>
      </c>
      <c r="H897" s="2" t="str">
        <f t="shared" si="12"/>
        <v>3.05</v>
      </c>
      <c r="I897" s="2">
        <v>1301.0</v>
      </c>
      <c r="J897" s="2">
        <v>29.0</v>
      </c>
    </row>
    <row r="898">
      <c r="A898" s="1" t="s">
        <v>0</v>
      </c>
      <c r="B898" s="2" t="s">
        <v>2299</v>
      </c>
      <c r="C898" s="2" t="s">
        <v>2300</v>
      </c>
      <c r="D898" s="2" t="s">
        <v>71</v>
      </c>
      <c r="E898" s="2">
        <v>0.0</v>
      </c>
      <c r="F898" s="2">
        <v>0.0</v>
      </c>
      <c r="G898" s="3" t="s">
        <v>2301</v>
      </c>
      <c r="H898" s="2" t="str">
        <f t="shared" si="12"/>
        <v>3.64</v>
      </c>
      <c r="I898" s="2">
        <v>1300.0</v>
      </c>
      <c r="J898" s="2">
        <v>29.0</v>
      </c>
    </row>
    <row r="899">
      <c r="A899" s="1" t="s">
        <v>0</v>
      </c>
      <c r="B899" s="2" t="s">
        <v>2302</v>
      </c>
      <c r="C899" s="2" t="s">
        <v>2303</v>
      </c>
      <c r="D899" s="2" t="s">
        <v>111</v>
      </c>
      <c r="E899" s="2">
        <v>0.0</v>
      </c>
      <c r="F899" s="2">
        <v>0.0</v>
      </c>
      <c r="G899" s="3" t="s">
        <v>2304</v>
      </c>
      <c r="H899" s="2" t="str">
        <f t="shared" si="12"/>
        <v>3.1</v>
      </c>
      <c r="I899" s="2">
        <v>1351.0</v>
      </c>
      <c r="J899" s="2">
        <v>30.0</v>
      </c>
    </row>
    <row r="900">
      <c r="A900" s="1" t="s">
        <v>0</v>
      </c>
      <c r="B900" s="2" t="s">
        <v>2305</v>
      </c>
      <c r="C900" s="2" t="s">
        <v>157</v>
      </c>
      <c r="D900" s="2" t="s">
        <v>158</v>
      </c>
      <c r="E900" s="2">
        <v>1.0</v>
      </c>
      <c r="F900" s="2">
        <v>24970.0</v>
      </c>
      <c r="G900" s="3" t="s">
        <v>2306</v>
      </c>
      <c r="H900" s="2" t="str">
        <f t="shared" si="12"/>
        <v>3.46</v>
      </c>
      <c r="I900" s="2">
        <v>1269.0</v>
      </c>
      <c r="J900" s="2">
        <v>28.0</v>
      </c>
    </row>
    <row r="901">
      <c r="A901" s="1" t="s">
        <v>0</v>
      </c>
      <c r="B901" s="2" t="s">
        <v>2307</v>
      </c>
      <c r="C901" s="2" t="s">
        <v>2308</v>
      </c>
      <c r="D901" s="2" t="s">
        <v>33</v>
      </c>
      <c r="E901" s="2">
        <v>0.0</v>
      </c>
      <c r="F901" s="2">
        <v>0.0</v>
      </c>
      <c r="G901" s="3" t="s">
        <v>2309</v>
      </c>
      <c r="H901" s="2" t="str">
        <f t="shared" si="12"/>
        <v>3.68</v>
      </c>
      <c r="I901" s="2">
        <v>1283.0</v>
      </c>
      <c r="J901" s="2">
        <v>29.0</v>
      </c>
    </row>
    <row r="902">
      <c r="A902" s="1" t="s">
        <v>0</v>
      </c>
      <c r="B902" s="2" t="s">
        <v>2310</v>
      </c>
      <c r="C902" s="2" t="s">
        <v>657</v>
      </c>
      <c r="D902" s="2" t="s">
        <v>162</v>
      </c>
      <c r="E902" s="2">
        <v>1.0</v>
      </c>
      <c r="F902" s="2">
        <v>14090.0</v>
      </c>
      <c r="G902" s="3" t="s">
        <v>2311</v>
      </c>
      <c r="H902" s="2" t="str">
        <f t="shared" si="12"/>
        <v>3.5</v>
      </c>
      <c r="I902" s="2">
        <v>1314.0</v>
      </c>
      <c r="J902" s="2">
        <v>29.0</v>
      </c>
    </row>
    <row r="903">
      <c r="A903" s="1" t="s">
        <v>0</v>
      </c>
      <c r="B903" s="2" t="s">
        <v>2312</v>
      </c>
      <c r="C903" s="2" t="s">
        <v>1225</v>
      </c>
      <c r="D903" s="2" t="s">
        <v>25</v>
      </c>
      <c r="E903" s="2">
        <v>1.0</v>
      </c>
      <c r="F903" s="2">
        <v>17172.0</v>
      </c>
      <c r="G903" s="3" t="s">
        <v>2313</v>
      </c>
      <c r="H903" s="2" t="str">
        <f t="shared" si="12"/>
        <v>3.38</v>
      </c>
      <c r="I903" s="2">
        <v>1219.0</v>
      </c>
      <c r="J903" s="2">
        <v>27.0</v>
      </c>
    </row>
    <row r="904">
      <c r="A904" s="1" t="s">
        <v>0</v>
      </c>
      <c r="B904" s="2" t="s">
        <v>2314</v>
      </c>
      <c r="C904" s="2" t="s">
        <v>1229</v>
      </c>
      <c r="D904" s="2" t="s">
        <v>57</v>
      </c>
      <c r="E904" s="2">
        <v>0.0</v>
      </c>
      <c r="F904" s="2">
        <v>0.0</v>
      </c>
      <c r="G904" s="3" t="s">
        <v>2315</v>
      </c>
      <c r="H904" s="2" t="str">
        <f t="shared" si="12"/>
        <v>3.57</v>
      </c>
      <c r="I904" s="2">
        <v>1122.0</v>
      </c>
      <c r="J904" s="2">
        <v>25.0</v>
      </c>
    </row>
    <row r="905">
      <c r="A905" s="1" t="s">
        <v>0</v>
      </c>
      <c r="B905" s="2" t="s">
        <v>2316</v>
      </c>
      <c r="C905" s="2" t="s">
        <v>2317</v>
      </c>
      <c r="D905" s="2" t="s">
        <v>13</v>
      </c>
      <c r="E905" s="2">
        <v>0.0</v>
      </c>
      <c r="F905" s="2">
        <v>0.0</v>
      </c>
      <c r="G905" s="3" t="s">
        <v>2318</v>
      </c>
      <c r="H905" s="2" t="str">
        <f t="shared" si="12"/>
        <v>3.05</v>
      </c>
      <c r="I905" s="2">
        <v>1232.0</v>
      </c>
      <c r="J905" s="2">
        <v>28.0</v>
      </c>
    </row>
    <row r="906">
      <c r="A906" s="1" t="s">
        <v>0</v>
      </c>
      <c r="B906" s="2" t="s">
        <v>2319</v>
      </c>
      <c r="C906" s="2" t="s">
        <v>2320</v>
      </c>
      <c r="D906" s="2" t="s">
        <v>511</v>
      </c>
      <c r="E906" s="2">
        <v>1.0</v>
      </c>
      <c r="F906" s="2">
        <v>9207.0</v>
      </c>
      <c r="G906" s="3" t="s">
        <v>2321</v>
      </c>
      <c r="H906" s="2" t="str">
        <f t="shared" si="12"/>
        <v>3.57</v>
      </c>
      <c r="I906" s="2">
        <v>1263.0</v>
      </c>
      <c r="J906" s="2">
        <v>28.0</v>
      </c>
    </row>
    <row r="907">
      <c r="A907" s="1" t="s">
        <v>0</v>
      </c>
      <c r="B907" s="2" t="s">
        <v>2322</v>
      </c>
      <c r="C907" s="2" t="s">
        <v>2323</v>
      </c>
      <c r="D907" s="2" t="s">
        <v>25</v>
      </c>
      <c r="E907" s="2">
        <v>1.0</v>
      </c>
      <c r="F907" s="2">
        <v>20797.0</v>
      </c>
      <c r="G907" s="3" t="s">
        <v>2324</v>
      </c>
      <c r="H907" s="2" t="str">
        <f t="shared" si="12"/>
        <v>3.11</v>
      </c>
      <c r="I907" s="2">
        <v>1355.0</v>
      </c>
      <c r="J907" s="2">
        <v>30.0</v>
      </c>
    </row>
    <row r="908">
      <c r="A908" s="1" t="s">
        <v>0</v>
      </c>
      <c r="B908" s="2" t="s">
        <v>2325</v>
      </c>
      <c r="C908" s="2" t="s">
        <v>1317</v>
      </c>
      <c r="D908" s="2" t="s">
        <v>33</v>
      </c>
      <c r="E908" s="2">
        <v>0.0</v>
      </c>
      <c r="F908" s="2">
        <v>0.0</v>
      </c>
      <c r="G908" s="3" t="s">
        <v>2326</v>
      </c>
      <c r="H908" s="2" t="str">
        <f t="shared" si="12"/>
        <v>3.54</v>
      </c>
      <c r="I908" s="2">
        <v>1222.0</v>
      </c>
      <c r="J908" s="2">
        <v>27.0</v>
      </c>
    </row>
    <row r="909">
      <c r="A909" s="1" t="s">
        <v>0</v>
      </c>
      <c r="B909" s="2" t="s">
        <v>2327</v>
      </c>
      <c r="C909" s="2" t="s">
        <v>257</v>
      </c>
      <c r="D909" s="2" t="s">
        <v>17</v>
      </c>
      <c r="E909" s="2">
        <v>0.0</v>
      </c>
      <c r="F909" s="2">
        <v>0.0</v>
      </c>
      <c r="G909" s="3" t="s">
        <v>2328</v>
      </c>
      <c r="H909" s="2" t="str">
        <f t="shared" si="12"/>
        <v>3.14</v>
      </c>
      <c r="I909" s="2">
        <v>1442.0</v>
      </c>
      <c r="J909" s="2">
        <v>32.0</v>
      </c>
    </row>
    <row r="910">
      <c r="A910" s="1" t="s">
        <v>0</v>
      </c>
      <c r="B910" s="2" t="s">
        <v>2329</v>
      </c>
      <c r="C910" s="2" t="s">
        <v>2330</v>
      </c>
      <c r="D910" s="2" t="s">
        <v>57</v>
      </c>
      <c r="E910" s="2">
        <v>0.0</v>
      </c>
      <c r="F910" s="2">
        <v>0.0</v>
      </c>
      <c r="G910" s="3" t="s">
        <v>2331</v>
      </c>
      <c r="H910" s="2" t="str">
        <f t="shared" si="12"/>
        <v>3.56</v>
      </c>
      <c r="I910" s="2">
        <v>1133.0</v>
      </c>
      <c r="J910" s="2">
        <v>25.0</v>
      </c>
    </row>
    <row r="911">
      <c r="A911" s="1" t="s">
        <v>0</v>
      </c>
      <c r="B911" s="2" t="s">
        <v>2332</v>
      </c>
      <c r="C911" s="2" t="s">
        <v>619</v>
      </c>
      <c r="D911" s="2" t="s">
        <v>13</v>
      </c>
      <c r="E911" s="2">
        <v>1.0</v>
      </c>
      <c r="F911" s="2">
        <v>16378.0</v>
      </c>
      <c r="G911" s="3" t="s">
        <v>2333</v>
      </c>
      <c r="H911" s="2" t="str">
        <f t="shared" si="12"/>
        <v>3.4</v>
      </c>
      <c r="I911" s="2">
        <v>1372.0</v>
      </c>
      <c r="J911" s="2">
        <v>31.0</v>
      </c>
    </row>
    <row r="912">
      <c r="A912" s="1" t="s">
        <v>0</v>
      </c>
      <c r="B912" s="2" t="s">
        <v>2334</v>
      </c>
      <c r="C912" s="2" t="s">
        <v>2335</v>
      </c>
      <c r="D912" s="2" t="s">
        <v>572</v>
      </c>
      <c r="E912" s="2">
        <v>0.0</v>
      </c>
      <c r="F912" s="2">
        <v>0.0</v>
      </c>
      <c r="G912" s="3" t="s">
        <v>2336</v>
      </c>
      <c r="H912" s="2" t="str">
        <f t="shared" si="12"/>
        <v>3.47</v>
      </c>
      <c r="I912" s="2">
        <v>1320.0</v>
      </c>
      <c r="J912" s="2">
        <v>30.0</v>
      </c>
    </row>
    <row r="913">
      <c r="A913" s="1" t="s">
        <v>0</v>
      </c>
      <c r="B913" s="2" t="s">
        <v>2337</v>
      </c>
      <c r="C913" s="2" t="s">
        <v>2338</v>
      </c>
      <c r="D913" s="2" t="s">
        <v>249</v>
      </c>
      <c r="E913" s="2">
        <v>0.0</v>
      </c>
      <c r="F913" s="2">
        <v>0.0</v>
      </c>
      <c r="G913" s="3" t="s">
        <v>2339</v>
      </c>
      <c r="H913" s="2" t="str">
        <f t="shared" si="12"/>
        <v>3.41</v>
      </c>
      <c r="I913" s="2">
        <v>1223.0</v>
      </c>
      <c r="J913" s="2">
        <v>27.0</v>
      </c>
    </row>
    <row r="914">
      <c r="A914" s="1" t="s">
        <v>0</v>
      </c>
      <c r="B914" s="2" t="s">
        <v>2340</v>
      </c>
      <c r="C914" s="2" t="s">
        <v>236</v>
      </c>
      <c r="D914" s="2" t="s">
        <v>57</v>
      </c>
      <c r="E914" s="2">
        <v>0.0</v>
      </c>
      <c r="F914" s="2">
        <v>0.0</v>
      </c>
      <c r="G914" s="3" t="s">
        <v>2341</v>
      </c>
      <c r="H914" s="2" t="str">
        <f t="shared" si="12"/>
        <v>3.48</v>
      </c>
      <c r="I914" s="2">
        <v>1211.0</v>
      </c>
      <c r="J914" s="2">
        <v>27.0</v>
      </c>
    </row>
    <row r="915">
      <c r="A915" s="1" t="s">
        <v>0</v>
      </c>
      <c r="B915" s="2" t="s">
        <v>2342</v>
      </c>
      <c r="C915" s="2" t="s">
        <v>236</v>
      </c>
      <c r="D915" s="2" t="s">
        <v>57</v>
      </c>
      <c r="E915" s="2">
        <v>0.0</v>
      </c>
      <c r="F915" s="2">
        <v>0.0</v>
      </c>
      <c r="G915" s="3" t="s">
        <v>2343</v>
      </c>
      <c r="H915" s="2" t="str">
        <f t="shared" si="12"/>
        <v>3.57</v>
      </c>
      <c r="I915" s="2">
        <v>1318.0</v>
      </c>
      <c r="J915" s="2">
        <v>29.0</v>
      </c>
    </row>
    <row r="916">
      <c r="A916" s="1" t="s">
        <v>0</v>
      </c>
      <c r="B916" s="2" t="s">
        <v>2344</v>
      </c>
      <c r="C916" s="2" t="s">
        <v>1985</v>
      </c>
      <c r="D916" s="2" t="s">
        <v>57</v>
      </c>
      <c r="E916" s="2">
        <v>0.0</v>
      </c>
      <c r="F916" s="2">
        <v>0.0</v>
      </c>
      <c r="G916" s="3" t="s">
        <v>2345</v>
      </c>
      <c r="H916" s="2" t="str">
        <f t="shared" si="12"/>
        <v>3.18</v>
      </c>
      <c r="I916" s="2">
        <v>1229.0</v>
      </c>
      <c r="J916" s="2">
        <v>27.0</v>
      </c>
    </row>
    <row r="917">
      <c r="A917" s="1" t="s">
        <v>0</v>
      </c>
      <c r="B917" s="2" t="s">
        <v>2346</v>
      </c>
      <c r="C917" s="2" t="s">
        <v>544</v>
      </c>
      <c r="D917" s="2" t="s">
        <v>57</v>
      </c>
      <c r="E917" s="2">
        <v>0.0</v>
      </c>
      <c r="F917" s="2">
        <v>0.0</v>
      </c>
      <c r="G917" s="3" t="s">
        <v>2347</v>
      </c>
      <c r="H917" s="2" t="str">
        <f t="shared" si="12"/>
        <v>3.26</v>
      </c>
      <c r="I917" s="2">
        <v>1194.0</v>
      </c>
      <c r="J917" s="2">
        <v>27.0</v>
      </c>
    </row>
    <row r="918">
      <c r="A918" s="1" t="s">
        <v>0</v>
      </c>
      <c r="B918" s="2" t="s">
        <v>2348</v>
      </c>
      <c r="C918" s="2" t="s">
        <v>236</v>
      </c>
      <c r="D918" s="2" t="s">
        <v>57</v>
      </c>
      <c r="E918" s="2">
        <v>0.0</v>
      </c>
      <c r="F918" s="2">
        <v>0.0</v>
      </c>
      <c r="G918" s="3" t="s">
        <v>2349</v>
      </c>
      <c r="H918" s="2" t="str">
        <f t="shared" si="12"/>
        <v>3.63</v>
      </c>
      <c r="I918" s="2">
        <v>1258.0</v>
      </c>
      <c r="J918" s="2">
        <v>28.0</v>
      </c>
    </row>
    <row r="919">
      <c r="A919" s="1" t="s">
        <v>0</v>
      </c>
      <c r="B919" s="2" t="s">
        <v>2350</v>
      </c>
      <c r="C919" s="2" t="s">
        <v>2351</v>
      </c>
      <c r="D919" s="2" t="s">
        <v>57</v>
      </c>
      <c r="E919" s="2">
        <v>0.0</v>
      </c>
      <c r="F919" s="2">
        <v>0.0</v>
      </c>
      <c r="G919" s="3" t="s">
        <v>2352</v>
      </c>
      <c r="H919" s="2" t="str">
        <f t="shared" si="12"/>
        <v>3.42</v>
      </c>
      <c r="I919" s="2">
        <v>1384.0</v>
      </c>
      <c r="J919" s="2">
        <v>31.0</v>
      </c>
    </row>
    <row r="920">
      <c r="A920" s="1" t="s">
        <v>0</v>
      </c>
      <c r="B920" s="2" t="s">
        <v>2353</v>
      </c>
      <c r="C920" s="2" t="s">
        <v>236</v>
      </c>
      <c r="D920" s="2" t="s">
        <v>57</v>
      </c>
      <c r="E920" s="2">
        <v>0.0</v>
      </c>
      <c r="F920" s="2">
        <v>0.0</v>
      </c>
      <c r="G920" s="3" t="s">
        <v>2354</v>
      </c>
      <c r="H920" s="2" t="str">
        <f t="shared" si="12"/>
        <v>3.33</v>
      </c>
      <c r="I920" s="2">
        <v>1336.0</v>
      </c>
      <c r="J920" s="2">
        <v>30.0</v>
      </c>
    </row>
    <row r="921">
      <c r="A921" s="1" t="s">
        <v>0</v>
      </c>
      <c r="B921" s="2" t="s">
        <v>2355</v>
      </c>
      <c r="C921" s="2" t="s">
        <v>1985</v>
      </c>
      <c r="D921" s="2" t="s">
        <v>57</v>
      </c>
      <c r="E921" s="2">
        <v>0.0</v>
      </c>
      <c r="F921" s="2">
        <v>0.0</v>
      </c>
      <c r="G921" s="3" t="s">
        <v>2356</v>
      </c>
      <c r="H921" s="2" t="str">
        <f t="shared" si="12"/>
        <v>3.04</v>
      </c>
      <c r="I921" s="2">
        <v>1126.0</v>
      </c>
      <c r="J921" s="2">
        <v>25.0</v>
      </c>
    </row>
    <row r="922">
      <c r="A922" s="1" t="s">
        <v>0</v>
      </c>
      <c r="B922" s="2" t="s">
        <v>2357</v>
      </c>
      <c r="C922" s="2" t="s">
        <v>236</v>
      </c>
      <c r="D922" s="2" t="s">
        <v>57</v>
      </c>
      <c r="E922" s="2">
        <v>0.0</v>
      </c>
      <c r="F922" s="2">
        <v>0.0</v>
      </c>
      <c r="G922" s="3" t="s">
        <v>2358</v>
      </c>
      <c r="H922" s="2" t="str">
        <f t="shared" si="12"/>
        <v>3.47</v>
      </c>
      <c r="I922" s="2">
        <v>1446.0</v>
      </c>
      <c r="J922" s="2">
        <v>32.0</v>
      </c>
    </row>
    <row r="923">
      <c r="A923" s="1" t="s">
        <v>0</v>
      </c>
      <c r="B923" s="2" t="s">
        <v>2359</v>
      </c>
      <c r="C923" s="2" t="s">
        <v>236</v>
      </c>
      <c r="D923" s="2" t="s">
        <v>57</v>
      </c>
      <c r="E923" s="2">
        <v>0.0</v>
      </c>
      <c r="F923" s="2">
        <v>0.0</v>
      </c>
      <c r="G923" s="3" t="s">
        <v>2360</v>
      </c>
      <c r="H923" s="2" t="str">
        <f t="shared" si="12"/>
        <v>3.23</v>
      </c>
      <c r="I923" s="2">
        <v>1239.0</v>
      </c>
      <c r="J923" s="2">
        <v>28.0</v>
      </c>
    </row>
    <row r="924">
      <c r="A924" s="1" t="s">
        <v>0</v>
      </c>
      <c r="B924" s="2" t="s">
        <v>2361</v>
      </c>
      <c r="C924" s="2" t="s">
        <v>544</v>
      </c>
      <c r="D924" s="2" t="s">
        <v>57</v>
      </c>
      <c r="E924" s="2">
        <v>0.0</v>
      </c>
      <c r="F924" s="2">
        <v>0.0</v>
      </c>
      <c r="G924" s="3" t="s">
        <v>2362</v>
      </c>
      <c r="H924" s="2" t="str">
        <f t="shared" si="12"/>
        <v>3.4</v>
      </c>
      <c r="I924" s="2">
        <v>1244.0</v>
      </c>
      <c r="J924" s="2">
        <v>28.0</v>
      </c>
    </row>
    <row r="925">
      <c r="A925" s="1" t="s">
        <v>0</v>
      </c>
      <c r="B925" s="2" t="s">
        <v>2363</v>
      </c>
      <c r="C925" s="2" t="s">
        <v>2364</v>
      </c>
      <c r="D925" s="2" t="s">
        <v>57</v>
      </c>
      <c r="E925" s="2">
        <v>0.0</v>
      </c>
      <c r="F925" s="2">
        <v>0.0</v>
      </c>
      <c r="G925" s="3" t="s">
        <v>2365</v>
      </c>
      <c r="H925" s="2" t="str">
        <f t="shared" si="12"/>
        <v>3.18</v>
      </c>
      <c r="I925" s="2">
        <v>1218.0</v>
      </c>
      <c r="J925" s="2">
        <v>27.0</v>
      </c>
    </row>
    <row r="926">
      <c r="A926" s="1" t="s">
        <v>0</v>
      </c>
      <c r="B926" s="2" t="s">
        <v>2366</v>
      </c>
      <c r="C926" s="2" t="s">
        <v>1985</v>
      </c>
      <c r="D926" s="2" t="s">
        <v>57</v>
      </c>
      <c r="E926" s="2">
        <v>0.0</v>
      </c>
      <c r="F926" s="2">
        <v>0.0</v>
      </c>
      <c r="G926" s="3" t="s">
        <v>2367</v>
      </c>
      <c r="H926" s="2" t="str">
        <f t="shared" si="12"/>
        <v>3.6</v>
      </c>
      <c r="I926" s="2">
        <v>1152.0</v>
      </c>
      <c r="J926" s="2">
        <v>26.0</v>
      </c>
    </row>
    <row r="927">
      <c r="A927" s="1" t="s">
        <v>0</v>
      </c>
      <c r="B927" s="2" t="s">
        <v>2368</v>
      </c>
      <c r="C927" s="2" t="s">
        <v>544</v>
      </c>
      <c r="D927" s="2" t="s">
        <v>57</v>
      </c>
      <c r="E927" s="2">
        <v>0.0</v>
      </c>
      <c r="F927" s="2">
        <v>0.0</v>
      </c>
      <c r="G927" s="3" t="s">
        <v>2369</v>
      </c>
      <c r="H927" s="2" t="str">
        <f t="shared" si="12"/>
        <v>3.56</v>
      </c>
      <c r="I927" s="2">
        <v>1136.0</v>
      </c>
      <c r="J927" s="2">
        <v>25.0</v>
      </c>
    </row>
    <row r="928">
      <c r="A928" s="1" t="s">
        <v>0</v>
      </c>
      <c r="B928" s="2" t="s">
        <v>2370</v>
      </c>
      <c r="C928" s="2" t="s">
        <v>544</v>
      </c>
      <c r="D928" s="2" t="s">
        <v>57</v>
      </c>
      <c r="E928" s="2">
        <v>0.0</v>
      </c>
      <c r="F928" s="2">
        <v>0.0</v>
      </c>
      <c r="G928" s="3" t="s">
        <v>2371</v>
      </c>
      <c r="H928" s="2" t="str">
        <f t="shared" si="12"/>
        <v>3.41</v>
      </c>
      <c r="I928" s="2">
        <v>1114.0</v>
      </c>
      <c r="J928" s="2">
        <v>25.0</v>
      </c>
    </row>
    <row r="929">
      <c r="A929" s="1" t="s">
        <v>0</v>
      </c>
      <c r="B929" s="2" t="s">
        <v>2372</v>
      </c>
      <c r="C929" s="2" t="s">
        <v>2373</v>
      </c>
      <c r="D929" s="2" t="s">
        <v>57</v>
      </c>
      <c r="E929" s="2">
        <v>0.0</v>
      </c>
      <c r="F929" s="2">
        <v>0.0</v>
      </c>
      <c r="G929" s="3" t="s">
        <v>2374</v>
      </c>
      <c r="H929" s="2" t="str">
        <f t="shared" si="12"/>
        <v>3.07</v>
      </c>
      <c r="I929" s="2">
        <v>1229.0</v>
      </c>
      <c r="J929" s="2">
        <v>27.0</v>
      </c>
    </row>
    <row r="930">
      <c r="A930" s="1" t="s">
        <v>0</v>
      </c>
      <c r="B930" s="2" t="s">
        <v>2375</v>
      </c>
      <c r="C930" s="2" t="s">
        <v>2376</v>
      </c>
      <c r="D930" s="2" t="s">
        <v>57</v>
      </c>
      <c r="E930" s="2">
        <v>0.0</v>
      </c>
      <c r="F930" s="2">
        <v>0.0</v>
      </c>
      <c r="G930" s="3" t="s">
        <v>2377</v>
      </c>
      <c r="H930" s="2" t="str">
        <f t="shared" si="12"/>
        <v>3.38</v>
      </c>
      <c r="I930" s="2">
        <v>1353.0</v>
      </c>
      <c r="J930" s="2">
        <v>30.0</v>
      </c>
    </row>
    <row r="931">
      <c r="A931" s="1" t="s">
        <v>0</v>
      </c>
      <c r="B931" s="2" t="s">
        <v>2378</v>
      </c>
      <c r="C931" s="2" t="s">
        <v>2373</v>
      </c>
      <c r="D931" s="2" t="s">
        <v>57</v>
      </c>
      <c r="E931" s="2">
        <v>0.0</v>
      </c>
      <c r="F931" s="2">
        <v>0.0</v>
      </c>
      <c r="G931" s="3" t="s">
        <v>2379</v>
      </c>
      <c r="H931" s="2" t="str">
        <f t="shared" si="12"/>
        <v>3.67</v>
      </c>
      <c r="I931" s="2">
        <v>1216.0</v>
      </c>
      <c r="J931" s="2">
        <v>27.0</v>
      </c>
    </row>
    <row r="932">
      <c r="A932" s="1" t="s">
        <v>0</v>
      </c>
      <c r="B932" s="2" t="s">
        <v>2380</v>
      </c>
      <c r="C932" s="2" t="s">
        <v>236</v>
      </c>
      <c r="D932" s="2" t="s">
        <v>57</v>
      </c>
      <c r="E932" s="2">
        <v>0.0</v>
      </c>
      <c r="F932" s="2">
        <v>0.0</v>
      </c>
      <c r="G932" s="3" t="s">
        <v>2381</v>
      </c>
      <c r="H932" s="2" t="str">
        <f t="shared" si="12"/>
        <v>3.14</v>
      </c>
      <c r="I932" s="2">
        <v>1446.0</v>
      </c>
      <c r="J932" s="2">
        <v>32.0</v>
      </c>
    </row>
    <row r="933">
      <c r="A933" s="1" t="s">
        <v>0</v>
      </c>
      <c r="B933" s="2" t="s">
        <v>2382</v>
      </c>
      <c r="C933" s="2" t="s">
        <v>2383</v>
      </c>
      <c r="D933" s="2" t="s">
        <v>57</v>
      </c>
      <c r="E933" s="2">
        <v>0.0</v>
      </c>
      <c r="F933" s="2">
        <v>0.0</v>
      </c>
      <c r="G933" s="3" t="s">
        <v>2384</v>
      </c>
      <c r="H933" s="2" t="str">
        <f t="shared" si="12"/>
        <v>3.46</v>
      </c>
      <c r="I933" s="2">
        <v>1361.0</v>
      </c>
      <c r="J933" s="2">
        <v>30.0</v>
      </c>
    </row>
    <row r="934">
      <c r="A934" s="1" t="s">
        <v>0</v>
      </c>
      <c r="B934" s="2" t="s">
        <v>2385</v>
      </c>
      <c r="C934" s="2" t="s">
        <v>2386</v>
      </c>
      <c r="D934" s="2" t="s">
        <v>283</v>
      </c>
      <c r="E934" s="2">
        <v>0.0</v>
      </c>
      <c r="F934" s="2">
        <v>0.0</v>
      </c>
      <c r="G934" s="3" t="s">
        <v>2387</v>
      </c>
      <c r="H934" s="2" t="str">
        <f t="shared" si="12"/>
        <v>3.31</v>
      </c>
      <c r="I934" s="2">
        <v>1220.0</v>
      </c>
      <c r="J934" s="2">
        <v>27.0</v>
      </c>
    </row>
    <row r="935">
      <c r="A935" s="1" t="s">
        <v>0</v>
      </c>
      <c r="B935" s="2" t="s">
        <v>2388</v>
      </c>
      <c r="C935" s="2" t="s">
        <v>1221</v>
      </c>
      <c r="D935" s="2" t="s">
        <v>94</v>
      </c>
      <c r="E935" s="2">
        <v>0.0</v>
      </c>
      <c r="F935" s="2">
        <v>0.0</v>
      </c>
      <c r="G935" s="3" t="s">
        <v>2389</v>
      </c>
      <c r="H935" s="2" t="str">
        <f t="shared" si="12"/>
        <v>3.03</v>
      </c>
      <c r="I935" s="2">
        <v>1388.0</v>
      </c>
      <c r="J935" s="2">
        <v>31.0</v>
      </c>
    </row>
    <row r="936">
      <c r="A936" s="1" t="s">
        <v>0</v>
      </c>
      <c r="B936" s="2" t="s">
        <v>2390</v>
      </c>
      <c r="C936" s="2" t="s">
        <v>2391</v>
      </c>
      <c r="D936" s="2" t="s">
        <v>33</v>
      </c>
      <c r="E936" s="2">
        <v>0.0</v>
      </c>
      <c r="F936" s="2">
        <v>0.0</v>
      </c>
      <c r="G936" s="3" t="s">
        <v>2392</v>
      </c>
      <c r="H936" s="2" t="str">
        <f t="shared" si="12"/>
        <v>3.15</v>
      </c>
      <c r="I936" s="2">
        <v>1120.0</v>
      </c>
      <c r="J936" s="2">
        <v>25.0</v>
      </c>
    </row>
    <row r="937">
      <c r="A937" s="1" t="s">
        <v>0</v>
      </c>
      <c r="B937" s="2" t="s">
        <v>2393</v>
      </c>
      <c r="C937" s="2" t="s">
        <v>2394</v>
      </c>
      <c r="D937" s="2" t="s">
        <v>33</v>
      </c>
      <c r="E937" s="2">
        <v>0.0</v>
      </c>
      <c r="F937" s="2">
        <v>0.0</v>
      </c>
      <c r="G937" s="3" t="s">
        <v>2395</v>
      </c>
      <c r="H937" s="2" t="str">
        <f t="shared" si="12"/>
        <v>3.08</v>
      </c>
      <c r="I937" s="2">
        <v>1134.0</v>
      </c>
      <c r="J937" s="2">
        <v>25.0</v>
      </c>
    </row>
    <row r="938">
      <c r="A938" s="1" t="s">
        <v>0</v>
      </c>
      <c r="B938" s="2" t="s">
        <v>2396</v>
      </c>
      <c r="C938" s="2" t="s">
        <v>1219</v>
      </c>
      <c r="D938" s="2" t="s">
        <v>57</v>
      </c>
      <c r="E938" s="2">
        <v>0.0</v>
      </c>
      <c r="F938" s="2">
        <v>0.0</v>
      </c>
      <c r="G938" s="3" t="s">
        <v>2397</v>
      </c>
      <c r="H938" s="2" t="str">
        <f t="shared" si="12"/>
        <v>3.6</v>
      </c>
      <c r="I938" s="2">
        <v>1232.0</v>
      </c>
      <c r="J938" s="2">
        <v>28.0</v>
      </c>
    </row>
    <row r="939">
      <c r="A939" s="1" t="s">
        <v>0</v>
      </c>
      <c r="B939" s="2" t="s">
        <v>2398</v>
      </c>
      <c r="C939" s="2" t="s">
        <v>2399</v>
      </c>
      <c r="D939" s="2" t="s">
        <v>43</v>
      </c>
      <c r="E939" s="2">
        <v>0.0</v>
      </c>
      <c r="F939" s="2">
        <v>0.0</v>
      </c>
      <c r="G939" s="3" t="s">
        <v>2400</v>
      </c>
      <c r="H939" s="2" t="str">
        <f t="shared" si="12"/>
        <v>3.12</v>
      </c>
      <c r="I939" s="2">
        <v>1386.0</v>
      </c>
      <c r="J939" s="2">
        <v>31.0</v>
      </c>
    </row>
    <row r="940">
      <c r="A940" s="1" t="s">
        <v>0</v>
      </c>
      <c r="B940" s="2" t="s">
        <v>2401</v>
      </c>
      <c r="C940" s="2" t="s">
        <v>317</v>
      </c>
      <c r="D940" s="2" t="s">
        <v>57</v>
      </c>
      <c r="E940" s="2">
        <v>0.0</v>
      </c>
      <c r="F940" s="2">
        <v>0.0</v>
      </c>
      <c r="G940" s="3" t="s">
        <v>2402</v>
      </c>
      <c r="H940" s="2" t="str">
        <f t="shared" si="12"/>
        <v>3.24</v>
      </c>
      <c r="I940" s="2">
        <v>1332.0</v>
      </c>
      <c r="J940" s="2">
        <v>30.0</v>
      </c>
    </row>
    <row r="941">
      <c r="A941" s="1" t="s">
        <v>0</v>
      </c>
      <c r="B941" s="2" t="s">
        <v>2403</v>
      </c>
      <c r="C941" s="2" t="s">
        <v>2404</v>
      </c>
      <c r="D941" s="2" t="s">
        <v>25</v>
      </c>
      <c r="E941" s="2">
        <v>0.0</v>
      </c>
      <c r="F941" s="2">
        <v>0.0</v>
      </c>
      <c r="G941" s="3" t="s">
        <v>2405</v>
      </c>
      <c r="H941" s="2" t="str">
        <f t="shared" si="12"/>
        <v>3.64</v>
      </c>
      <c r="I941" s="2">
        <v>1172.0</v>
      </c>
      <c r="J941" s="2">
        <v>26.0</v>
      </c>
    </row>
    <row r="942">
      <c r="A942" s="1" t="s">
        <v>0</v>
      </c>
      <c r="B942" s="2" t="s">
        <v>2406</v>
      </c>
      <c r="C942" s="2" t="s">
        <v>2407</v>
      </c>
      <c r="D942" s="2" t="s">
        <v>614</v>
      </c>
      <c r="E942" s="2">
        <v>0.0</v>
      </c>
      <c r="F942" s="2">
        <v>0.0</v>
      </c>
      <c r="G942" s="3" t="s">
        <v>2408</v>
      </c>
      <c r="H942" s="2" t="str">
        <f t="shared" si="12"/>
        <v>3.23</v>
      </c>
      <c r="I942" s="2">
        <v>1360.0</v>
      </c>
      <c r="J942" s="2">
        <v>30.0</v>
      </c>
    </row>
    <row r="943">
      <c r="A943" s="1" t="s">
        <v>0</v>
      </c>
      <c r="B943" s="2" t="s">
        <v>2409</v>
      </c>
      <c r="C943" s="2" t="s">
        <v>2410</v>
      </c>
      <c r="D943" s="2" t="s">
        <v>614</v>
      </c>
      <c r="E943" s="2">
        <v>1.0</v>
      </c>
      <c r="F943" s="2">
        <v>16791.0</v>
      </c>
      <c r="G943" s="3" t="s">
        <v>2411</v>
      </c>
      <c r="H943" s="2" t="str">
        <f t="shared" si="12"/>
        <v>3.64</v>
      </c>
      <c r="I943" s="2">
        <v>1254.0</v>
      </c>
      <c r="J943" s="2">
        <v>28.0</v>
      </c>
    </row>
    <row r="944">
      <c r="A944" s="1" t="s">
        <v>0</v>
      </c>
      <c r="B944" s="2" t="s">
        <v>2412</v>
      </c>
      <c r="C944" s="2" t="s">
        <v>445</v>
      </c>
      <c r="D944" s="2" t="s">
        <v>17</v>
      </c>
      <c r="E944" s="2">
        <v>1.0</v>
      </c>
      <c r="F944" s="2">
        <v>17879.0</v>
      </c>
      <c r="G944" s="3" t="s">
        <v>2413</v>
      </c>
      <c r="H944" s="2" t="str">
        <f t="shared" si="12"/>
        <v>3.62</v>
      </c>
      <c r="I944" s="2">
        <v>1212.0</v>
      </c>
      <c r="J944" s="2">
        <v>27.0</v>
      </c>
    </row>
    <row r="945">
      <c r="A945" s="1" t="s">
        <v>0</v>
      </c>
      <c r="B945" s="2" t="s">
        <v>2414</v>
      </c>
      <c r="C945" s="2" t="s">
        <v>445</v>
      </c>
      <c r="D945" s="2" t="s">
        <v>17</v>
      </c>
      <c r="E945" s="2">
        <v>1.0</v>
      </c>
      <c r="F945" s="2">
        <v>10036.0</v>
      </c>
      <c r="G945" s="3" t="s">
        <v>2415</v>
      </c>
      <c r="H945" s="2" t="str">
        <f t="shared" si="12"/>
        <v>3.16</v>
      </c>
      <c r="I945" s="2">
        <v>1285.0</v>
      </c>
      <c r="J945" s="2">
        <v>29.0</v>
      </c>
    </row>
    <row r="946">
      <c r="A946" s="1" t="s">
        <v>0</v>
      </c>
      <c r="B946" s="2" t="s">
        <v>2416</v>
      </c>
      <c r="C946" s="2" t="s">
        <v>445</v>
      </c>
      <c r="D946" s="2" t="s">
        <v>17</v>
      </c>
      <c r="E946" s="2">
        <v>0.0</v>
      </c>
      <c r="F946" s="2">
        <v>0.0</v>
      </c>
      <c r="G946" s="3" t="s">
        <v>1154</v>
      </c>
      <c r="H946" s="2" t="str">
        <f t="shared" si="12"/>
        <v>3.23</v>
      </c>
      <c r="I946" s="2">
        <v>1446.0</v>
      </c>
      <c r="J946" s="2">
        <v>32.0</v>
      </c>
    </row>
    <row r="947">
      <c r="A947" s="1" t="s">
        <v>0</v>
      </c>
      <c r="B947" s="2" t="s">
        <v>2417</v>
      </c>
      <c r="C947" s="2" t="s">
        <v>445</v>
      </c>
      <c r="D947" s="2" t="s">
        <v>17</v>
      </c>
      <c r="E947" s="2">
        <v>0.0</v>
      </c>
      <c r="F947" s="2">
        <v>0.0</v>
      </c>
      <c r="G947" s="3" t="s">
        <v>2418</v>
      </c>
      <c r="H947" s="2" t="str">
        <f t="shared" si="12"/>
        <v>3.02</v>
      </c>
      <c r="I947" s="2">
        <v>1201.0</v>
      </c>
      <c r="J947" s="2">
        <v>27.0</v>
      </c>
    </row>
    <row r="948">
      <c r="A948" s="1" t="s">
        <v>0</v>
      </c>
      <c r="B948" s="2" t="s">
        <v>2419</v>
      </c>
      <c r="C948" s="2" t="s">
        <v>445</v>
      </c>
      <c r="D948" s="2" t="s">
        <v>17</v>
      </c>
      <c r="E948" s="2">
        <v>1.0</v>
      </c>
      <c r="F948" s="2">
        <v>0.0</v>
      </c>
      <c r="G948" s="3" t="s">
        <v>2420</v>
      </c>
      <c r="H948" s="2" t="str">
        <f t="shared" si="12"/>
        <v>3.7</v>
      </c>
      <c r="I948" s="2">
        <v>1324.0</v>
      </c>
      <c r="J948" s="2">
        <v>30.0</v>
      </c>
    </row>
    <row r="949">
      <c r="A949" s="1" t="s">
        <v>0</v>
      </c>
      <c r="B949" s="2" t="s">
        <v>2421</v>
      </c>
      <c r="C949" s="2" t="s">
        <v>2422</v>
      </c>
      <c r="D949" s="2" t="s">
        <v>21</v>
      </c>
      <c r="E949" s="2">
        <v>0.0</v>
      </c>
      <c r="F949" s="2">
        <v>0.0</v>
      </c>
      <c r="G949" s="3" t="s">
        <v>2423</v>
      </c>
      <c r="H949" s="2" t="str">
        <f t="shared" si="12"/>
        <v>3.41</v>
      </c>
      <c r="I949" s="2">
        <v>1297.0</v>
      </c>
      <c r="J949" s="2">
        <v>29.0</v>
      </c>
    </row>
    <row r="950">
      <c r="A950" s="1" t="s">
        <v>0</v>
      </c>
      <c r="B950" s="2" t="s">
        <v>2424</v>
      </c>
      <c r="C950" s="2" t="s">
        <v>2425</v>
      </c>
      <c r="D950" s="2" t="s">
        <v>378</v>
      </c>
      <c r="E950" s="2">
        <v>0.0</v>
      </c>
      <c r="F950" s="2">
        <v>0.0</v>
      </c>
      <c r="G950" s="3" t="s">
        <v>2426</v>
      </c>
      <c r="H950" s="2" t="str">
        <f t="shared" si="12"/>
        <v>3.22</v>
      </c>
      <c r="I950" s="2">
        <v>1314.0</v>
      </c>
      <c r="J950" s="2">
        <v>29.0</v>
      </c>
    </row>
    <row r="951">
      <c r="A951" s="1" t="s">
        <v>0</v>
      </c>
      <c r="B951" s="2" t="s">
        <v>2427</v>
      </c>
      <c r="C951" s="2" t="s">
        <v>649</v>
      </c>
      <c r="D951" s="2" t="s">
        <v>67</v>
      </c>
      <c r="E951" s="2">
        <v>0.0</v>
      </c>
      <c r="F951" s="2">
        <v>0.0</v>
      </c>
      <c r="G951" s="3" t="s">
        <v>2428</v>
      </c>
      <c r="H951" s="2" t="str">
        <f t="shared" si="12"/>
        <v>3.44</v>
      </c>
      <c r="I951" s="2">
        <v>1168.0</v>
      </c>
      <c r="J951" s="2">
        <v>26.0</v>
      </c>
    </row>
    <row r="952">
      <c r="A952" s="1" t="s">
        <v>0</v>
      </c>
      <c r="B952" s="2" t="s">
        <v>2429</v>
      </c>
      <c r="C952" s="2" t="s">
        <v>649</v>
      </c>
      <c r="D952" s="2" t="s">
        <v>43</v>
      </c>
      <c r="E952" s="2">
        <v>0.0</v>
      </c>
      <c r="F952" s="2">
        <v>0.0</v>
      </c>
      <c r="G952" s="3" t="s">
        <v>2430</v>
      </c>
      <c r="H952" s="2" t="str">
        <f t="shared" si="12"/>
        <v>3.3</v>
      </c>
      <c r="I952" s="2">
        <v>1398.0</v>
      </c>
      <c r="J952" s="2">
        <v>31.0</v>
      </c>
    </row>
    <row r="953">
      <c r="A953" s="1" t="s">
        <v>0</v>
      </c>
      <c r="B953" s="2" t="s">
        <v>2431</v>
      </c>
      <c r="C953" s="2" t="s">
        <v>544</v>
      </c>
      <c r="D953" s="2" t="s">
        <v>57</v>
      </c>
      <c r="E953" s="2">
        <v>0.0</v>
      </c>
      <c r="F953" s="2">
        <v>0.0</v>
      </c>
      <c r="G953" s="4"/>
      <c r="H953" s="2" t="str">
        <f t="shared" si="12"/>
        <v>3.66</v>
      </c>
      <c r="I953" s="2">
        <v>1264.0</v>
      </c>
      <c r="J953" s="2">
        <v>28.0</v>
      </c>
    </row>
    <row r="954">
      <c r="A954" s="1" t="s">
        <v>0</v>
      </c>
      <c r="B954" s="2" t="s">
        <v>2432</v>
      </c>
      <c r="C954" s="2" t="s">
        <v>2433</v>
      </c>
      <c r="D954" s="2" t="s">
        <v>378</v>
      </c>
      <c r="E954" s="2">
        <v>0.0</v>
      </c>
      <c r="F954" s="2">
        <v>0.0</v>
      </c>
      <c r="G954" s="3" t="s">
        <v>2434</v>
      </c>
      <c r="H954" s="2">
        <v>3.94</v>
      </c>
      <c r="I954" s="2">
        <v>1455.0</v>
      </c>
      <c r="J954" s="2">
        <v>33.0</v>
      </c>
    </row>
    <row r="955">
      <c r="A955" s="1" t="s">
        <v>0</v>
      </c>
      <c r="B955" s="2" t="s">
        <v>2435</v>
      </c>
      <c r="C955" s="2" t="s">
        <v>127</v>
      </c>
      <c r="D955" s="2" t="s">
        <v>21</v>
      </c>
      <c r="E955" s="2">
        <v>0.0</v>
      </c>
      <c r="F955" s="2">
        <v>0.0</v>
      </c>
      <c r="G955" s="3" t="s">
        <v>2436</v>
      </c>
      <c r="H955" s="2" t="str">
        <f t="shared" ref="H955:H1148" si="13">RANDBETWEEN(300,370)/100</f>
        <v>3.1</v>
      </c>
      <c r="I955" s="2">
        <v>1262.0</v>
      </c>
      <c r="J955" s="2">
        <v>28.0</v>
      </c>
    </row>
    <row r="956">
      <c r="A956" s="1" t="s">
        <v>0</v>
      </c>
      <c r="B956" s="2" t="s">
        <v>2437</v>
      </c>
      <c r="C956" s="2" t="s">
        <v>428</v>
      </c>
      <c r="D956" s="2" t="s">
        <v>71</v>
      </c>
      <c r="E956" s="2">
        <v>0.0</v>
      </c>
      <c r="F956" s="2">
        <v>0.0</v>
      </c>
      <c r="G956" s="3" t="s">
        <v>2438</v>
      </c>
      <c r="H956" s="2" t="str">
        <f t="shared" si="13"/>
        <v>3.27</v>
      </c>
      <c r="I956" s="2">
        <v>1221.0</v>
      </c>
      <c r="J956" s="2">
        <v>27.0</v>
      </c>
    </row>
    <row r="957">
      <c r="A957" s="1" t="s">
        <v>0</v>
      </c>
      <c r="B957" s="2" t="s">
        <v>2439</v>
      </c>
      <c r="C957" s="2" t="s">
        <v>2440</v>
      </c>
      <c r="D957" s="2" t="s">
        <v>111</v>
      </c>
      <c r="E957" s="2">
        <v>0.0</v>
      </c>
      <c r="F957" s="2">
        <v>23623.0</v>
      </c>
      <c r="G957" s="3" t="s">
        <v>2441</v>
      </c>
      <c r="H957" s="2" t="str">
        <f t="shared" si="13"/>
        <v>3.32</v>
      </c>
      <c r="I957" s="2">
        <v>1318.0</v>
      </c>
      <c r="J957" s="2">
        <v>29.0</v>
      </c>
    </row>
    <row r="958">
      <c r="A958" s="1" t="s">
        <v>0</v>
      </c>
      <c r="B958" s="2" t="s">
        <v>2442</v>
      </c>
      <c r="C958" s="2" t="s">
        <v>2443</v>
      </c>
      <c r="D958" s="2" t="s">
        <v>111</v>
      </c>
      <c r="E958" s="2">
        <v>0.0</v>
      </c>
      <c r="F958" s="2">
        <v>0.0</v>
      </c>
      <c r="G958" s="3" t="s">
        <v>2444</v>
      </c>
      <c r="H958" s="2" t="str">
        <f t="shared" si="13"/>
        <v>3.38</v>
      </c>
      <c r="I958" s="2">
        <v>1375.0</v>
      </c>
      <c r="J958" s="2">
        <v>31.0</v>
      </c>
    </row>
    <row r="959">
      <c r="A959" s="1" t="s">
        <v>0</v>
      </c>
      <c r="B959" s="2" t="s">
        <v>2445</v>
      </c>
      <c r="C959" s="2" t="s">
        <v>2446</v>
      </c>
      <c r="D959" s="2" t="s">
        <v>154</v>
      </c>
      <c r="E959" s="2">
        <v>0.0</v>
      </c>
      <c r="F959" s="2">
        <v>15898.0</v>
      </c>
      <c r="G959" s="3" t="s">
        <v>2447</v>
      </c>
      <c r="H959" s="2" t="str">
        <f t="shared" si="13"/>
        <v>3.46</v>
      </c>
      <c r="I959" s="2">
        <v>1134.0</v>
      </c>
      <c r="J959" s="2">
        <v>25.0</v>
      </c>
    </row>
    <row r="960">
      <c r="A960" s="1" t="s">
        <v>0</v>
      </c>
      <c r="B960" s="2" t="s">
        <v>2448</v>
      </c>
      <c r="C960" s="2" t="s">
        <v>2449</v>
      </c>
      <c r="D960" s="2" t="s">
        <v>314</v>
      </c>
      <c r="E960" s="2">
        <v>0.0</v>
      </c>
      <c r="F960" s="2">
        <v>0.0</v>
      </c>
      <c r="G960" s="3" t="s">
        <v>2450</v>
      </c>
      <c r="H960" s="2" t="str">
        <f t="shared" si="13"/>
        <v>3.22</v>
      </c>
      <c r="I960" s="2">
        <v>1273.0</v>
      </c>
      <c r="J960" s="2">
        <v>28.0</v>
      </c>
    </row>
    <row r="961">
      <c r="A961" s="1" t="s">
        <v>0</v>
      </c>
      <c r="B961" s="2" t="s">
        <v>2451</v>
      </c>
      <c r="C961" s="2" t="s">
        <v>2452</v>
      </c>
      <c r="D961" s="2" t="s">
        <v>57</v>
      </c>
      <c r="E961" s="2">
        <v>1.0</v>
      </c>
      <c r="F961" s="2">
        <v>14245.0</v>
      </c>
      <c r="G961" s="3" t="s">
        <v>2453</v>
      </c>
      <c r="H961" s="2" t="str">
        <f t="shared" si="13"/>
        <v>3.49</v>
      </c>
      <c r="I961" s="2">
        <v>1434.0</v>
      </c>
      <c r="J961" s="2">
        <v>32.0</v>
      </c>
    </row>
    <row r="962">
      <c r="A962" s="1" t="s">
        <v>0</v>
      </c>
      <c r="B962" s="2" t="s">
        <v>2451</v>
      </c>
      <c r="C962" s="2" t="s">
        <v>2454</v>
      </c>
      <c r="D962" s="2" t="s">
        <v>94</v>
      </c>
      <c r="E962" s="2">
        <v>0.0</v>
      </c>
      <c r="F962" s="2">
        <v>0.0</v>
      </c>
      <c r="G962" s="3" t="s">
        <v>2455</v>
      </c>
      <c r="H962" s="2" t="str">
        <f t="shared" si="13"/>
        <v>3.27</v>
      </c>
      <c r="I962" s="2">
        <v>1176.0</v>
      </c>
      <c r="J962" s="2">
        <v>26.0</v>
      </c>
    </row>
    <row r="963">
      <c r="A963" s="1" t="s">
        <v>0</v>
      </c>
      <c r="B963" s="2" t="s">
        <v>2456</v>
      </c>
      <c r="C963" s="2" t="s">
        <v>2457</v>
      </c>
      <c r="D963" s="2" t="s">
        <v>974</v>
      </c>
      <c r="E963" s="2">
        <v>0.0</v>
      </c>
      <c r="F963" s="2">
        <v>0.0</v>
      </c>
      <c r="G963" s="3" t="s">
        <v>2458</v>
      </c>
      <c r="H963" s="2" t="str">
        <f t="shared" si="13"/>
        <v>3.06</v>
      </c>
      <c r="I963" s="2">
        <v>1304.0</v>
      </c>
      <c r="J963" s="2">
        <v>29.0</v>
      </c>
    </row>
    <row r="964">
      <c r="A964" s="1" t="s">
        <v>0</v>
      </c>
      <c r="B964" s="2" t="s">
        <v>2459</v>
      </c>
      <c r="C964" s="2" t="s">
        <v>2460</v>
      </c>
      <c r="D964" s="2" t="s">
        <v>94</v>
      </c>
      <c r="E964" s="2">
        <v>0.0</v>
      </c>
      <c r="F964" s="2">
        <v>0.0</v>
      </c>
      <c r="G964" s="3" t="s">
        <v>2461</v>
      </c>
      <c r="H964" s="2" t="str">
        <f t="shared" si="13"/>
        <v>3.47</v>
      </c>
      <c r="I964" s="2">
        <v>1308.0</v>
      </c>
      <c r="J964" s="2">
        <v>29.0</v>
      </c>
    </row>
    <row r="965">
      <c r="A965" s="1" t="s">
        <v>0</v>
      </c>
      <c r="B965" s="2" t="s">
        <v>2459</v>
      </c>
      <c r="C965" s="2" t="s">
        <v>2462</v>
      </c>
      <c r="D965" s="2" t="s">
        <v>94</v>
      </c>
      <c r="E965" s="2">
        <v>0.0</v>
      </c>
      <c r="F965" s="2">
        <v>0.0</v>
      </c>
      <c r="G965" s="3" t="s">
        <v>2463</v>
      </c>
      <c r="H965" s="2" t="str">
        <f t="shared" si="13"/>
        <v>3.16</v>
      </c>
      <c r="I965" s="2">
        <v>1350.0</v>
      </c>
      <c r="J965" s="2">
        <v>30.0</v>
      </c>
    </row>
    <row r="966">
      <c r="A966" s="1" t="s">
        <v>0</v>
      </c>
      <c r="B966" s="2" t="s">
        <v>2459</v>
      </c>
      <c r="C966" s="2" t="s">
        <v>397</v>
      </c>
      <c r="D966" s="2" t="s">
        <v>94</v>
      </c>
      <c r="E966" s="2">
        <v>0.0</v>
      </c>
      <c r="F966" s="2">
        <v>0.0</v>
      </c>
      <c r="G966" s="3" t="s">
        <v>2463</v>
      </c>
      <c r="H966" s="2" t="str">
        <f t="shared" si="13"/>
        <v>3.64</v>
      </c>
      <c r="I966" s="2">
        <v>1157.0</v>
      </c>
      <c r="J966" s="2">
        <v>26.0</v>
      </c>
    </row>
    <row r="967">
      <c r="A967" s="1" t="s">
        <v>0</v>
      </c>
      <c r="B967" s="2" t="s">
        <v>2459</v>
      </c>
      <c r="C967" s="2" t="s">
        <v>366</v>
      </c>
      <c r="D967" s="2" t="s">
        <v>94</v>
      </c>
      <c r="E967" s="2">
        <v>0.0</v>
      </c>
      <c r="F967" s="2">
        <v>0.0</v>
      </c>
      <c r="G967" s="3" t="s">
        <v>2463</v>
      </c>
      <c r="H967" s="2" t="str">
        <f t="shared" si="13"/>
        <v>3.5</v>
      </c>
      <c r="I967" s="2">
        <v>1228.0</v>
      </c>
      <c r="J967" s="2">
        <v>27.0</v>
      </c>
    </row>
    <row r="968">
      <c r="A968" s="1" t="s">
        <v>0</v>
      </c>
      <c r="B968" s="2" t="s">
        <v>2464</v>
      </c>
      <c r="C968" s="2" t="s">
        <v>830</v>
      </c>
      <c r="D968" s="2" t="s">
        <v>171</v>
      </c>
      <c r="E968" s="2">
        <v>0.0</v>
      </c>
      <c r="F968" s="2">
        <v>0.0</v>
      </c>
      <c r="G968" s="3" t="s">
        <v>2465</v>
      </c>
      <c r="H968" s="2" t="str">
        <f t="shared" si="13"/>
        <v>3.02</v>
      </c>
      <c r="I968" s="2">
        <v>1118.0</v>
      </c>
      <c r="J968" s="2">
        <v>25.0</v>
      </c>
    </row>
    <row r="969">
      <c r="A969" s="1" t="s">
        <v>0</v>
      </c>
      <c r="B969" s="2" t="s">
        <v>2466</v>
      </c>
      <c r="C969" s="2" t="s">
        <v>528</v>
      </c>
      <c r="D969" s="2" t="s">
        <v>171</v>
      </c>
      <c r="E969" s="2">
        <v>0.0</v>
      </c>
      <c r="F969" s="2">
        <v>0.0</v>
      </c>
      <c r="G969" s="3" t="s">
        <v>2467</v>
      </c>
      <c r="H969" s="2" t="str">
        <f t="shared" si="13"/>
        <v>3.7</v>
      </c>
      <c r="I969" s="2">
        <v>1404.0</v>
      </c>
      <c r="J969" s="2">
        <v>31.0</v>
      </c>
    </row>
    <row r="970">
      <c r="A970" s="1" t="s">
        <v>0</v>
      </c>
      <c r="B970" s="2" t="s">
        <v>2468</v>
      </c>
      <c r="C970" s="2" t="s">
        <v>1104</v>
      </c>
      <c r="D970" s="2" t="s">
        <v>171</v>
      </c>
      <c r="E970" s="2">
        <v>0.0</v>
      </c>
      <c r="F970" s="2">
        <v>0.0</v>
      </c>
      <c r="G970" s="3" t="s">
        <v>2465</v>
      </c>
      <c r="H970" s="2" t="str">
        <f t="shared" si="13"/>
        <v>3.19</v>
      </c>
      <c r="I970" s="2">
        <v>1231.0</v>
      </c>
      <c r="J970" s="2">
        <v>27.0</v>
      </c>
    </row>
    <row r="971">
      <c r="A971" s="1" t="s">
        <v>0</v>
      </c>
      <c r="B971" s="2" t="s">
        <v>2469</v>
      </c>
      <c r="C971" s="2" t="s">
        <v>2470</v>
      </c>
      <c r="D971" s="2" t="s">
        <v>171</v>
      </c>
      <c r="E971" s="2">
        <v>0.0</v>
      </c>
      <c r="F971" s="2">
        <v>0.0</v>
      </c>
      <c r="G971" s="3" t="s">
        <v>2465</v>
      </c>
      <c r="H971" s="2" t="str">
        <f t="shared" si="13"/>
        <v>3.04</v>
      </c>
      <c r="I971" s="2">
        <v>1396.0</v>
      </c>
      <c r="J971" s="2">
        <v>31.0</v>
      </c>
    </row>
    <row r="972">
      <c r="A972" s="1" t="s">
        <v>0</v>
      </c>
      <c r="B972" s="2" t="s">
        <v>2471</v>
      </c>
      <c r="C972" s="2" t="s">
        <v>2470</v>
      </c>
      <c r="D972" s="2" t="s">
        <v>171</v>
      </c>
      <c r="E972" s="2">
        <v>0.0</v>
      </c>
      <c r="F972" s="2">
        <v>0.0</v>
      </c>
      <c r="G972" s="3" t="s">
        <v>2472</v>
      </c>
      <c r="H972" s="2" t="str">
        <f t="shared" si="13"/>
        <v>3.62</v>
      </c>
      <c r="I972" s="2">
        <v>1275.0</v>
      </c>
      <c r="J972" s="2">
        <v>28.0</v>
      </c>
    </row>
    <row r="973">
      <c r="A973" s="1" t="s">
        <v>0</v>
      </c>
      <c r="B973" s="2" t="s">
        <v>2473</v>
      </c>
      <c r="C973" s="2" t="s">
        <v>2474</v>
      </c>
      <c r="D973" s="2" t="s">
        <v>29</v>
      </c>
      <c r="E973" s="2">
        <v>0.0</v>
      </c>
      <c r="F973" s="2">
        <v>0.0</v>
      </c>
      <c r="G973" s="4"/>
      <c r="H973" s="2" t="str">
        <f t="shared" si="13"/>
        <v>3.43</v>
      </c>
      <c r="I973" s="2">
        <v>1139.0</v>
      </c>
      <c r="J973" s="2">
        <v>25.0</v>
      </c>
    </row>
    <row r="974">
      <c r="A974" s="1" t="s">
        <v>0</v>
      </c>
      <c r="B974" s="2" t="s">
        <v>2475</v>
      </c>
      <c r="C974" s="2" t="s">
        <v>923</v>
      </c>
      <c r="D974" s="2" t="s">
        <v>29</v>
      </c>
      <c r="E974" s="2">
        <v>0.0</v>
      </c>
      <c r="F974" s="2">
        <v>0.0</v>
      </c>
      <c r="G974" s="3" t="s">
        <v>2476</v>
      </c>
      <c r="H974" s="2" t="str">
        <f t="shared" si="13"/>
        <v>3.42</v>
      </c>
      <c r="I974" s="2">
        <v>1319.0</v>
      </c>
      <c r="J974" s="2">
        <v>29.0</v>
      </c>
    </row>
    <row r="975">
      <c r="A975" s="1" t="s">
        <v>0</v>
      </c>
      <c r="B975" s="2" t="s">
        <v>2477</v>
      </c>
      <c r="C975" s="2" t="s">
        <v>2478</v>
      </c>
      <c r="D975" s="2" t="s">
        <v>33</v>
      </c>
      <c r="E975" s="2">
        <v>0.0</v>
      </c>
      <c r="F975" s="2">
        <v>0.0</v>
      </c>
      <c r="G975" s="3" t="s">
        <v>2479</v>
      </c>
      <c r="H975" s="2" t="str">
        <f t="shared" si="13"/>
        <v>3.16</v>
      </c>
      <c r="I975" s="2">
        <v>1184.0</v>
      </c>
      <c r="J975" s="2">
        <v>26.0</v>
      </c>
    </row>
    <row r="976">
      <c r="A976" s="1" t="s">
        <v>0</v>
      </c>
      <c r="B976" s="2" t="s">
        <v>2480</v>
      </c>
      <c r="C976" s="2" t="s">
        <v>2481</v>
      </c>
      <c r="D976" s="2" t="s">
        <v>283</v>
      </c>
      <c r="E976" s="2">
        <v>0.0</v>
      </c>
      <c r="F976" s="2">
        <v>0.0</v>
      </c>
      <c r="G976" s="3" t="s">
        <v>2482</v>
      </c>
      <c r="H976" s="2" t="str">
        <f t="shared" si="13"/>
        <v>3.19</v>
      </c>
      <c r="I976" s="2">
        <v>1405.0</v>
      </c>
      <c r="J976" s="2">
        <v>31.0</v>
      </c>
    </row>
    <row r="977">
      <c r="A977" s="1" t="s">
        <v>0</v>
      </c>
      <c r="B977" s="2" t="s">
        <v>2483</v>
      </c>
      <c r="C977" s="2" t="s">
        <v>937</v>
      </c>
      <c r="D977" s="2" t="s">
        <v>146</v>
      </c>
      <c r="E977" s="2">
        <v>0.0</v>
      </c>
      <c r="F977" s="2">
        <v>0.0</v>
      </c>
      <c r="G977" s="3" t="s">
        <v>2484</v>
      </c>
      <c r="H977" s="2" t="str">
        <f t="shared" si="13"/>
        <v>3.55</v>
      </c>
      <c r="I977" s="2">
        <v>1421.0</v>
      </c>
      <c r="J977" s="2">
        <v>32.0</v>
      </c>
    </row>
    <row r="978">
      <c r="A978" s="1" t="s">
        <v>0</v>
      </c>
      <c r="B978" s="2" t="s">
        <v>2485</v>
      </c>
      <c r="C978" s="2" t="s">
        <v>2486</v>
      </c>
      <c r="D978" s="2" t="s">
        <v>94</v>
      </c>
      <c r="E978" s="2">
        <v>1.0</v>
      </c>
      <c r="F978" s="2">
        <v>20654.0</v>
      </c>
      <c r="G978" s="3" t="s">
        <v>2487</v>
      </c>
      <c r="H978" s="2" t="str">
        <f t="shared" si="13"/>
        <v>3.67</v>
      </c>
      <c r="I978" s="2">
        <v>1132.0</v>
      </c>
      <c r="J978" s="2">
        <v>25.0</v>
      </c>
    </row>
    <row r="979">
      <c r="A979" s="1" t="s">
        <v>0</v>
      </c>
      <c r="B979" s="2" t="s">
        <v>2488</v>
      </c>
      <c r="C979" s="2" t="s">
        <v>2489</v>
      </c>
      <c r="D979" s="2" t="s">
        <v>21</v>
      </c>
      <c r="E979" s="2">
        <v>0.0</v>
      </c>
      <c r="F979" s="2">
        <v>0.0</v>
      </c>
      <c r="G979" s="3" t="s">
        <v>2490</v>
      </c>
      <c r="H979" s="2" t="str">
        <f t="shared" si="13"/>
        <v>3.04</v>
      </c>
      <c r="I979" s="2">
        <v>1261.0</v>
      </c>
      <c r="J979" s="2">
        <v>28.0</v>
      </c>
    </row>
    <row r="980">
      <c r="A980" s="1" t="s">
        <v>0</v>
      </c>
      <c r="B980" s="2" t="s">
        <v>2491</v>
      </c>
      <c r="C980" s="2" t="s">
        <v>2492</v>
      </c>
      <c r="D980" s="2" t="s">
        <v>17</v>
      </c>
      <c r="E980" s="2">
        <v>0.0</v>
      </c>
      <c r="F980" s="2">
        <v>0.0</v>
      </c>
      <c r="G980" s="3" t="s">
        <v>2493</v>
      </c>
      <c r="H980" s="2" t="str">
        <f t="shared" si="13"/>
        <v>3.33</v>
      </c>
      <c r="I980" s="2">
        <v>1148.0</v>
      </c>
      <c r="J980" s="2">
        <v>26.0</v>
      </c>
    </row>
    <row r="981">
      <c r="A981" s="1" t="s">
        <v>0</v>
      </c>
      <c r="B981" s="2" t="s">
        <v>2494</v>
      </c>
      <c r="C981" s="2" t="s">
        <v>1419</v>
      </c>
      <c r="D981" s="2" t="s">
        <v>2495</v>
      </c>
      <c r="E981" s="2">
        <v>0.0</v>
      </c>
      <c r="F981" s="2">
        <v>0.0</v>
      </c>
      <c r="G981" s="3" t="s">
        <v>2496</v>
      </c>
      <c r="H981" s="2" t="str">
        <f t="shared" si="13"/>
        <v>3.44</v>
      </c>
      <c r="I981" s="2">
        <v>1323.0</v>
      </c>
      <c r="J981" s="2">
        <v>30.0</v>
      </c>
    </row>
    <row r="982">
      <c r="A982" s="1" t="s">
        <v>0</v>
      </c>
      <c r="B982" s="2" t="s">
        <v>2497</v>
      </c>
      <c r="C982" s="2" t="s">
        <v>2498</v>
      </c>
      <c r="D982" s="2" t="s">
        <v>146</v>
      </c>
      <c r="E982" s="2">
        <v>0.0</v>
      </c>
      <c r="F982" s="2">
        <v>0.0</v>
      </c>
      <c r="G982" s="3" t="s">
        <v>2499</v>
      </c>
      <c r="H982" s="2" t="str">
        <f t="shared" si="13"/>
        <v>3.34</v>
      </c>
      <c r="I982" s="2">
        <v>1243.0</v>
      </c>
      <c r="J982" s="2">
        <v>28.0</v>
      </c>
    </row>
    <row r="983">
      <c r="A983" s="1" t="s">
        <v>0</v>
      </c>
      <c r="B983" s="2" t="s">
        <v>2500</v>
      </c>
      <c r="C983" s="2" t="s">
        <v>2501</v>
      </c>
      <c r="D983" s="2" t="s">
        <v>2495</v>
      </c>
      <c r="E983" s="2">
        <v>0.0</v>
      </c>
      <c r="F983" s="2">
        <v>0.0</v>
      </c>
      <c r="G983" s="3" t="s">
        <v>2502</v>
      </c>
      <c r="H983" s="2" t="str">
        <f t="shared" si="13"/>
        <v>3.64</v>
      </c>
      <c r="I983" s="2">
        <v>1359.0</v>
      </c>
      <c r="J983" s="2">
        <v>30.0</v>
      </c>
    </row>
    <row r="984">
      <c r="A984" s="1" t="s">
        <v>0</v>
      </c>
      <c r="B984" s="2" t="s">
        <v>2503</v>
      </c>
      <c r="C984" s="2" t="s">
        <v>2501</v>
      </c>
      <c r="D984" s="2" t="s">
        <v>2495</v>
      </c>
      <c r="E984" s="2">
        <v>0.0</v>
      </c>
      <c r="F984" s="2">
        <v>0.0</v>
      </c>
      <c r="G984" s="3" t="s">
        <v>2504</v>
      </c>
      <c r="H984" s="2" t="str">
        <f t="shared" si="13"/>
        <v>3.11</v>
      </c>
      <c r="I984" s="2">
        <v>1448.0</v>
      </c>
      <c r="J984" s="2">
        <v>32.0</v>
      </c>
    </row>
    <row r="985">
      <c r="A985" s="1" t="s">
        <v>0</v>
      </c>
      <c r="B985" s="2" t="s">
        <v>2505</v>
      </c>
      <c r="C985" s="2" t="s">
        <v>2506</v>
      </c>
      <c r="D985" s="2" t="s">
        <v>2495</v>
      </c>
      <c r="E985" s="2">
        <v>0.0</v>
      </c>
      <c r="F985" s="2">
        <v>0.0</v>
      </c>
      <c r="G985" s="3" t="s">
        <v>2507</v>
      </c>
      <c r="H985" s="2" t="str">
        <f t="shared" si="13"/>
        <v>3.15</v>
      </c>
      <c r="I985" s="2">
        <v>1327.0</v>
      </c>
      <c r="J985" s="2">
        <v>30.0</v>
      </c>
    </row>
    <row r="986">
      <c r="A986" s="1" t="s">
        <v>0</v>
      </c>
      <c r="B986" s="2" t="s">
        <v>2508</v>
      </c>
      <c r="C986" s="2" t="s">
        <v>1615</v>
      </c>
      <c r="D986" s="2" t="s">
        <v>2495</v>
      </c>
      <c r="E986" s="2">
        <v>0.0</v>
      </c>
      <c r="F986" s="2">
        <v>0.0</v>
      </c>
      <c r="G986" s="3" t="s">
        <v>2504</v>
      </c>
      <c r="H986" s="2" t="str">
        <f t="shared" si="13"/>
        <v>3.68</v>
      </c>
      <c r="I986" s="2">
        <v>1444.0</v>
      </c>
      <c r="J986" s="2">
        <v>32.0</v>
      </c>
    </row>
    <row r="987">
      <c r="A987" s="1" t="s">
        <v>0</v>
      </c>
      <c r="B987" s="2" t="s">
        <v>2509</v>
      </c>
      <c r="C987" s="2" t="s">
        <v>2501</v>
      </c>
      <c r="D987" s="2" t="s">
        <v>2495</v>
      </c>
      <c r="E987" s="2">
        <v>0.0</v>
      </c>
      <c r="F987" s="2">
        <v>0.0</v>
      </c>
      <c r="G987" s="3" t="s">
        <v>2510</v>
      </c>
      <c r="H987" s="2" t="str">
        <f t="shared" si="13"/>
        <v>3.53</v>
      </c>
      <c r="I987" s="2">
        <v>1231.0</v>
      </c>
      <c r="J987" s="2">
        <v>27.0</v>
      </c>
    </row>
    <row r="988">
      <c r="A988" s="1" t="s">
        <v>0</v>
      </c>
      <c r="B988" s="2" t="s">
        <v>2511</v>
      </c>
      <c r="C988" s="2" t="s">
        <v>2512</v>
      </c>
      <c r="D988" s="2" t="s">
        <v>146</v>
      </c>
      <c r="E988" s="2">
        <v>0.0</v>
      </c>
      <c r="F988" s="2">
        <v>0.0</v>
      </c>
      <c r="G988" s="3" t="s">
        <v>2513</v>
      </c>
      <c r="H988" s="2" t="str">
        <f t="shared" si="13"/>
        <v>3.41</v>
      </c>
      <c r="I988" s="2">
        <v>1271.0</v>
      </c>
      <c r="J988" s="2">
        <v>28.0</v>
      </c>
    </row>
    <row r="989">
      <c r="A989" s="1" t="s">
        <v>0</v>
      </c>
      <c r="B989" s="2" t="s">
        <v>2514</v>
      </c>
      <c r="C989" s="2" t="s">
        <v>1396</v>
      </c>
      <c r="D989" s="2" t="s">
        <v>783</v>
      </c>
      <c r="E989" s="2">
        <v>0.0</v>
      </c>
      <c r="F989" s="2">
        <v>0.0</v>
      </c>
      <c r="G989" s="3" t="s">
        <v>2515</v>
      </c>
      <c r="H989" s="2" t="str">
        <f t="shared" si="13"/>
        <v>3.7</v>
      </c>
      <c r="I989" s="2">
        <v>1139.0</v>
      </c>
      <c r="J989" s="2">
        <v>25.0</v>
      </c>
    </row>
    <row r="990">
      <c r="A990" s="1" t="s">
        <v>0</v>
      </c>
      <c r="B990" s="2" t="s">
        <v>2516</v>
      </c>
      <c r="C990" s="2" t="s">
        <v>2517</v>
      </c>
      <c r="D990" s="2" t="s">
        <v>33</v>
      </c>
      <c r="E990" s="2">
        <v>0.0</v>
      </c>
      <c r="F990" s="2">
        <v>0.0</v>
      </c>
      <c r="G990" s="3" t="s">
        <v>2518</v>
      </c>
      <c r="H990" s="2" t="str">
        <f t="shared" si="13"/>
        <v>3.12</v>
      </c>
      <c r="I990" s="2">
        <v>1407.0</v>
      </c>
      <c r="J990" s="2">
        <v>31.0</v>
      </c>
    </row>
    <row r="991">
      <c r="A991" s="1" t="s">
        <v>0</v>
      </c>
      <c r="B991" s="2" t="s">
        <v>2519</v>
      </c>
      <c r="C991" s="2" t="s">
        <v>2520</v>
      </c>
      <c r="D991" s="2" t="s">
        <v>71</v>
      </c>
      <c r="E991" s="2">
        <v>0.0</v>
      </c>
      <c r="F991" s="2">
        <v>0.0</v>
      </c>
      <c r="G991" s="3" t="s">
        <v>2521</v>
      </c>
      <c r="H991" s="2" t="str">
        <f t="shared" si="13"/>
        <v>3.11</v>
      </c>
      <c r="I991" s="2">
        <v>1211.0</v>
      </c>
      <c r="J991" s="2">
        <v>27.0</v>
      </c>
    </row>
    <row r="992">
      <c r="A992" s="1" t="s">
        <v>0</v>
      </c>
      <c r="B992" s="2" t="s">
        <v>2522</v>
      </c>
      <c r="C992" s="2" t="s">
        <v>782</v>
      </c>
      <c r="D992" s="2" t="s">
        <v>783</v>
      </c>
      <c r="E992" s="2">
        <v>0.0</v>
      </c>
      <c r="F992" s="2">
        <v>0.0</v>
      </c>
      <c r="G992" s="3" t="s">
        <v>2523</v>
      </c>
      <c r="H992" s="2" t="str">
        <f t="shared" si="13"/>
        <v>3.34</v>
      </c>
      <c r="I992" s="2">
        <v>1322.0</v>
      </c>
      <c r="J992" s="2">
        <v>30.0</v>
      </c>
    </row>
    <row r="993">
      <c r="A993" s="1" t="s">
        <v>0</v>
      </c>
      <c r="B993" s="2" t="s">
        <v>2524</v>
      </c>
      <c r="C993" s="2" t="s">
        <v>2525</v>
      </c>
      <c r="D993" s="2" t="s">
        <v>783</v>
      </c>
      <c r="E993" s="2">
        <v>0.0</v>
      </c>
      <c r="F993" s="2">
        <v>0.0</v>
      </c>
      <c r="G993" s="3" t="s">
        <v>2526</v>
      </c>
      <c r="H993" s="2" t="str">
        <f t="shared" si="13"/>
        <v>3.42</v>
      </c>
      <c r="I993" s="2">
        <v>1335.0</v>
      </c>
      <c r="J993" s="2">
        <v>30.0</v>
      </c>
    </row>
    <row r="994">
      <c r="A994" s="1" t="s">
        <v>0</v>
      </c>
      <c r="B994" s="2" t="s">
        <v>2527</v>
      </c>
      <c r="C994" s="2" t="s">
        <v>1221</v>
      </c>
      <c r="D994" s="2" t="s">
        <v>150</v>
      </c>
      <c r="E994" s="2">
        <v>0.0</v>
      </c>
      <c r="F994" s="2">
        <v>0.0</v>
      </c>
      <c r="G994" s="3" t="s">
        <v>2528</v>
      </c>
      <c r="H994" s="2" t="str">
        <f t="shared" si="13"/>
        <v>3.16</v>
      </c>
      <c r="I994" s="2">
        <v>1130.0</v>
      </c>
      <c r="J994" s="2">
        <v>25.0</v>
      </c>
    </row>
    <row r="995">
      <c r="A995" s="1" t="s">
        <v>0</v>
      </c>
      <c r="B995" s="2" t="s">
        <v>2529</v>
      </c>
      <c r="C995" s="2" t="s">
        <v>2530</v>
      </c>
      <c r="D995" s="2" t="s">
        <v>94</v>
      </c>
      <c r="E995" s="2">
        <v>0.0</v>
      </c>
      <c r="F995" s="2">
        <v>0.0</v>
      </c>
      <c r="G995" s="3" t="s">
        <v>2531</v>
      </c>
      <c r="H995" s="2" t="str">
        <f t="shared" si="13"/>
        <v>3.3</v>
      </c>
      <c r="I995" s="2">
        <v>1148.0</v>
      </c>
      <c r="J995" s="2">
        <v>26.0</v>
      </c>
    </row>
    <row r="996">
      <c r="A996" s="1" t="s">
        <v>0</v>
      </c>
      <c r="B996" s="2" t="s">
        <v>2532</v>
      </c>
      <c r="C996" s="2" t="s">
        <v>2533</v>
      </c>
      <c r="D996" s="2" t="s">
        <v>87</v>
      </c>
      <c r="E996" s="2">
        <v>0.0</v>
      </c>
      <c r="F996" s="2">
        <v>0.0</v>
      </c>
      <c r="G996" s="3" t="s">
        <v>2534</v>
      </c>
      <c r="H996" s="2" t="str">
        <f t="shared" si="13"/>
        <v>3.56</v>
      </c>
      <c r="I996" s="2">
        <v>1192.0</v>
      </c>
      <c r="J996" s="2">
        <v>27.0</v>
      </c>
    </row>
    <row r="997">
      <c r="A997" s="1" t="s">
        <v>0</v>
      </c>
      <c r="B997" s="2" t="s">
        <v>2535</v>
      </c>
      <c r="C997" s="2" t="s">
        <v>1483</v>
      </c>
      <c r="D997" s="2" t="s">
        <v>53</v>
      </c>
      <c r="E997" s="2">
        <v>0.0</v>
      </c>
      <c r="F997" s="2">
        <v>0.0</v>
      </c>
      <c r="G997" s="3" t="s">
        <v>2536</v>
      </c>
      <c r="H997" s="2" t="str">
        <f t="shared" si="13"/>
        <v>3.22</v>
      </c>
      <c r="I997" s="2">
        <v>1113.0</v>
      </c>
      <c r="J997" s="2">
        <v>25.0</v>
      </c>
    </row>
    <row r="998">
      <c r="A998" s="1" t="s">
        <v>0</v>
      </c>
      <c r="B998" s="2" t="s">
        <v>2537</v>
      </c>
      <c r="C998" s="2" t="s">
        <v>435</v>
      </c>
      <c r="D998" s="2" t="s">
        <v>53</v>
      </c>
      <c r="E998" s="2">
        <v>1.0</v>
      </c>
      <c r="F998" s="2">
        <v>0.0</v>
      </c>
      <c r="G998" s="3" t="s">
        <v>2538</v>
      </c>
      <c r="H998" s="2" t="str">
        <f t="shared" si="13"/>
        <v>3.24</v>
      </c>
      <c r="I998" s="2">
        <v>1235.0</v>
      </c>
      <c r="J998" s="2">
        <v>28.0</v>
      </c>
    </row>
    <row r="999">
      <c r="A999" s="1" t="s">
        <v>0</v>
      </c>
      <c r="B999" s="2" t="s">
        <v>2539</v>
      </c>
      <c r="C999" s="2" t="s">
        <v>66</v>
      </c>
      <c r="D999" s="2" t="s">
        <v>67</v>
      </c>
      <c r="E999" s="2">
        <v>1.0</v>
      </c>
      <c r="F999" s="2">
        <v>24205.0</v>
      </c>
      <c r="G999" s="3" t="s">
        <v>2540</v>
      </c>
      <c r="H999" s="2" t="str">
        <f t="shared" si="13"/>
        <v>3.06</v>
      </c>
      <c r="I999" s="2">
        <v>1269.0</v>
      </c>
      <c r="J999" s="2">
        <v>28.0</v>
      </c>
    </row>
    <row r="1000">
      <c r="A1000" s="1" t="s">
        <v>0</v>
      </c>
      <c r="B1000" s="2" t="s">
        <v>2541</v>
      </c>
      <c r="C1000" s="2" t="s">
        <v>2542</v>
      </c>
      <c r="D1000" s="2" t="s">
        <v>162</v>
      </c>
      <c r="E1000" s="2">
        <v>0.0</v>
      </c>
      <c r="F1000" s="2">
        <v>24033.0</v>
      </c>
      <c r="G1000" s="3" t="s">
        <v>2543</v>
      </c>
      <c r="H1000" s="2" t="str">
        <f t="shared" si="13"/>
        <v>3.11</v>
      </c>
      <c r="I1000" s="2">
        <v>1181.0</v>
      </c>
      <c r="J1000" s="2">
        <v>26.0</v>
      </c>
    </row>
    <row r="1001">
      <c r="A1001" s="1" t="s">
        <v>0</v>
      </c>
      <c r="B1001" s="2" t="s">
        <v>2544</v>
      </c>
      <c r="C1001" s="2" t="s">
        <v>2545</v>
      </c>
      <c r="D1001" s="2" t="s">
        <v>83</v>
      </c>
      <c r="E1001" s="2">
        <v>0.0</v>
      </c>
      <c r="F1001" s="2">
        <v>0.0</v>
      </c>
      <c r="G1001" s="3" t="s">
        <v>2546</v>
      </c>
      <c r="H1001" s="2" t="str">
        <f t="shared" si="13"/>
        <v>3.65</v>
      </c>
      <c r="I1001" s="2">
        <v>1414.0</v>
      </c>
      <c r="J1001" s="2">
        <v>32.0</v>
      </c>
    </row>
    <row r="1002">
      <c r="A1002" s="1" t="s">
        <v>0</v>
      </c>
      <c r="B1002" s="2" t="s">
        <v>2547</v>
      </c>
      <c r="C1002" s="2" t="s">
        <v>82</v>
      </c>
      <c r="D1002" s="2" t="s">
        <v>83</v>
      </c>
      <c r="E1002" s="2">
        <v>0.0</v>
      </c>
      <c r="F1002" s="2">
        <v>0.0</v>
      </c>
      <c r="G1002" s="3" t="s">
        <v>2548</v>
      </c>
      <c r="H1002" s="2" t="str">
        <f t="shared" si="13"/>
        <v>3.6</v>
      </c>
      <c r="I1002" s="2">
        <v>1276.0</v>
      </c>
      <c r="J1002" s="2">
        <v>29.0</v>
      </c>
    </row>
    <row r="1003">
      <c r="A1003" s="1" t="s">
        <v>0</v>
      </c>
      <c r="B1003" s="2" t="s">
        <v>2549</v>
      </c>
      <c r="C1003" s="2" t="s">
        <v>2550</v>
      </c>
      <c r="D1003" s="2" t="s">
        <v>146</v>
      </c>
      <c r="E1003" s="2">
        <v>1.0</v>
      </c>
      <c r="F1003" s="2">
        <v>26494.0</v>
      </c>
      <c r="G1003" s="3" t="s">
        <v>2551</v>
      </c>
      <c r="H1003" s="2" t="str">
        <f t="shared" si="13"/>
        <v>3.49</v>
      </c>
      <c r="I1003" s="2">
        <v>1248.0</v>
      </c>
      <c r="J1003" s="2">
        <v>28.0</v>
      </c>
    </row>
    <row r="1004">
      <c r="A1004" s="1" t="s">
        <v>0</v>
      </c>
      <c r="B1004" s="2" t="s">
        <v>2552</v>
      </c>
      <c r="C1004" s="2" t="s">
        <v>197</v>
      </c>
      <c r="D1004" s="2" t="s">
        <v>33</v>
      </c>
      <c r="E1004" s="2">
        <v>0.0</v>
      </c>
      <c r="F1004" s="2">
        <v>0.0</v>
      </c>
      <c r="G1004" s="3" t="s">
        <v>2553</v>
      </c>
      <c r="H1004" s="2" t="str">
        <f t="shared" si="13"/>
        <v>3.15</v>
      </c>
      <c r="I1004" s="2">
        <v>1176.0</v>
      </c>
      <c r="J1004" s="2">
        <v>26.0</v>
      </c>
    </row>
    <row r="1005">
      <c r="A1005" s="1" t="s">
        <v>0</v>
      </c>
      <c r="B1005" s="2" t="s">
        <v>2554</v>
      </c>
      <c r="C1005" s="2" t="s">
        <v>2364</v>
      </c>
      <c r="D1005" s="2" t="s">
        <v>57</v>
      </c>
      <c r="E1005" s="2">
        <v>0.0</v>
      </c>
      <c r="F1005" s="2">
        <v>0.0</v>
      </c>
      <c r="G1005" s="3" t="s">
        <v>2555</v>
      </c>
      <c r="H1005" s="2" t="str">
        <f t="shared" si="13"/>
        <v>3.56</v>
      </c>
      <c r="I1005" s="2">
        <v>1384.0</v>
      </c>
      <c r="J1005" s="2">
        <v>31.0</v>
      </c>
    </row>
    <row r="1006">
      <c r="A1006" s="1" t="s">
        <v>0</v>
      </c>
      <c r="B1006" s="2" t="s">
        <v>2556</v>
      </c>
      <c r="C1006" s="2" t="s">
        <v>266</v>
      </c>
      <c r="D1006" s="2" t="s">
        <v>267</v>
      </c>
      <c r="E1006" s="2">
        <v>0.0</v>
      </c>
      <c r="F1006" s="2">
        <v>0.0</v>
      </c>
      <c r="G1006" s="3" t="s">
        <v>2555</v>
      </c>
      <c r="H1006" s="2" t="str">
        <f t="shared" si="13"/>
        <v>3.49</v>
      </c>
      <c r="I1006" s="2">
        <v>1233.0</v>
      </c>
      <c r="J1006" s="2">
        <v>28.0</v>
      </c>
    </row>
    <row r="1007">
      <c r="A1007" s="1" t="s">
        <v>0</v>
      </c>
      <c r="B1007" s="2" t="s">
        <v>2557</v>
      </c>
      <c r="C1007" s="2" t="s">
        <v>1322</v>
      </c>
      <c r="D1007" s="2" t="s">
        <v>33</v>
      </c>
      <c r="E1007" s="2">
        <v>0.0</v>
      </c>
      <c r="F1007" s="2">
        <v>0.0</v>
      </c>
      <c r="G1007" s="3" t="s">
        <v>2555</v>
      </c>
      <c r="H1007" s="2" t="str">
        <f t="shared" si="13"/>
        <v>3.15</v>
      </c>
      <c r="I1007" s="2">
        <v>1361.0</v>
      </c>
      <c r="J1007" s="2">
        <v>30.0</v>
      </c>
    </row>
    <row r="1008">
      <c r="A1008" s="1" t="s">
        <v>0</v>
      </c>
      <c r="B1008" s="2" t="s">
        <v>2558</v>
      </c>
      <c r="C1008" s="2" t="s">
        <v>1483</v>
      </c>
      <c r="D1008" s="2" t="s">
        <v>53</v>
      </c>
      <c r="E1008" s="2">
        <v>0.0</v>
      </c>
      <c r="F1008" s="2">
        <v>0.0</v>
      </c>
      <c r="G1008" s="3" t="s">
        <v>2555</v>
      </c>
      <c r="H1008" s="2" t="str">
        <f t="shared" si="13"/>
        <v>3.64</v>
      </c>
      <c r="I1008" s="2">
        <v>1148.0</v>
      </c>
      <c r="J1008" s="2">
        <v>26.0</v>
      </c>
    </row>
    <row r="1009">
      <c r="A1009" s="1" t="s">
        <v>0</v>
      </c>
      <c r="B1009" s="2" t="s">
        <v>2559</v>
      </c>
      <c r="C1009" s="2" t="s">
        <v>2560</v>
      </c>
      <c r="D1009" s="2" t="s">
        <v>67</v>
      </c>
      <c r="E1009" s="2">
        <v>0.0</v>
      </c>
      <c r="F1009" s="2">
        <v>0.0</v>
      </c>
      <c r="G1009" s="3" t="s">
        <v>2555</v>
      </c>
      <c r="H1009" s="2" t="str">
        <f t="shared" si="13"/>
        <v>3.55</v>
      </c>
      <c r="I1009" s="2">
        <v>1196.0</v>
      </c>
      <c r="J1009" s="2">
        <v>27.0</v>
      </c>
    </row>
    <row r="1010">
      <c r="A1010" s="1" t="s">
        <v>0</v>
      </c>
      <c r="B1010" s="2" t="s">
        <v>2561</v>
      </c>
      <c r="C1010" s="2" t="s">
        <v>1653</v>
      </c>
      <c r="D1010" s="2" t="s">
        <v>29</v>
      </c>
      <c r="E1010" s="2">
        <v>0.0</v>
      </c>
      <c r="F1010" s="2">
        <v>0.0</v>
      </c>
      <c r="G1010" s="3" t="s">
        <v>2555</v>
      </c>
      <c r="H1010" s="2" t="str">
        <f t="shared" si="13"/>
        <v>3.46</v>
      </c>
      <c r="I1010" s="2">
        <v>1266.0</v>
      </c>
      <c r="J1010" s="2">
        <v>28.0</v>
      </c>
    </row>
    <row r="1011">
      <c r="A1011" s="1" t="s">
        <v>0</v>
      </c>
      <c r="B1011" s="2" t="s">
        <v>2562</v>
      </c>
      <c r="C1011" s="2" t="s">
        <v>77</v>
      </c>
      <c r="D1011" s="2" t="s">
        <v>21</v>
      </c>
      <c r="E1011" s="2">
        <v>0.0</v>
      </c>
      <c r="F1011" s="2">
        <v>0.0</v>
      </c>
      <c r="G1011" s="3" t="s">
        <v>2555</v>
      </c>
      <c r="H1011" s="2" t="str">
        <f t="shared" si="13"/>
        <v>3.22</v>
      </c>
      <c r="I1011" s="2">
        <v>1372.0</v>
      </c>
      <c r="J1011" s="2">
        <v>31.0</v>
      </c>
    </row>
    <row r="1012">
      <c r="A1012" s="1" t="s">
        <v>0</v>
      </c>
      <c r="B1012" s="2" t="s">
        <v>2563</v>
      </c>
      <c r="C1012" s="2" t="s">
        <v>2564</v>
      </c>
      <c r="D1012" s="2" t="s">
        <v>67</v>
      </c>
      <c r="E1012" s="2">
        <v>0.0</v>
      </c>
      <c r="F1012" s="2">
        <v>0.0</v>
      </c>
      <c r="G1012" s="3" t="s">
        <v>2555</v>
      </c>
      <c r="H1012" s="2" t="str">
        <f t="shared" si="13"/>
        <v>3.56</v>
      </c>
      <c r="I1012" s="2">
        <v>1259.0</v>
      </c>
      <c r="J1012" s="2">
        <v>28.0</v>
      </c>
    </row>
    <row r="1013">
      <c r="A1013" s="1" t="s">
        <v>0</v>
      </c>
      <c r="B1013" s="2" t="s">
        <v>2565</v>
      </c>
      <c r="C1013" s="2" t="s">
        <v>1186</v>
      </c>
      <c r="D1013" s="2" t="s">
        <v>162</v>
      </c>
      <c r="E1013" s="2">
        <v>0.0</v>
      </c>
      <c r="F1013" s="2">
        <v>0.0</v>
      </c>
      <c r="G1013" s="3" t="s">
        <v>2555</v>
      </c>
      <c r="H1013" s="2" t="str">
        <f t="shared" si="13"/>
        <v>3.65</v>
      </c>
      <c r="I1013" s="2">
        <v>1330.0</v>
      </c>
      <c r="J1013" s="2">
        <v>30.0</v>
      </c>
    </row>
    <row r="1014">
      <c r="A1014" s="1" t="s">
        <v>0</v>
      </c>
      <c r="B1014" s="2" t="s">
        <v>2566</v>
      </c>
      <c r="C1014" s="2" t="s">
        <v>2567</v>
      </c>
      <c r="D1014" s="2" t="s">
        <v>178</v>
      </c>
      <c r="E1014" s="2">
        <v>0.0</v>
      </c>
      <c r="F1014" s="2">
        <v>0.0</v>
      </c>
      <c r="G1014" s="3" t="s">
        <v>2555</v>
      </c>
      <c r="H1014" s="2" t="str">
        <f t="shared" si="13"/>
        <v>3.16</v>
      </c>
      <c r="I1014" s="2">
        <v>1215.0</v>
      </c>
      <c r="J1014" s="2">
        <v>27.0</v>
      </c>
    </row>
    <row r="1015">
      <c r="A1015" s="1" t="s">
        <v>0</v>
      </c>
      <c r="B1015" s="2" t="s">
        <v>2568</v>
      </c>
      <c r="C1015" s="2" t="s">
        <v>2569</v>
      </c>
      <c r="D1015" s="2" t="s">
        <v>71</v>
      </c>
      <c r="E1015" s="2">
        <v>0.0</v>
      </c>
      <c r="F1015" s="2">
        <v>0.0</v>
      </c>
      <c r="G1015" s="2" t="s">
        <v>2570</v>
      </c>
      <c r="H1015" s="2" t="str">
        <f t="shared" si="13"/>
        <v>3.29</v>
      </c>
      <c r="I1015" s="2">
        <v>1124.0</v>
      </c>
      <c r="J1015" s="2">
        <v>25.0</v>
      </c>
    </row>
    <row r="1016">
      <c r="A1016" s="1" t="s">
        <v>0</v>
      </c>
      <c r="B1016" s="2" t="s">
        <v>2571</v>
      </c>
      <c r="C1016" s="2" t="s">
        <v>2572</v>
      </c>
      <c r="D1016" s="2" t="s">
        <v>25</v>
      </c>
      <c r="E1016" s="2">
        <v>0.0</v>
      </c>
      <c r="F1016" s="2">
        <v>0.0</v>
      </c>
      <c r="G1016" s="3" t="s">
        <v>2555</v>
      </c>
      <c r="H1016" s="2" t="str">
        <f t="shared" si="13"/>
        <v>3.1</v>
      </c>
      <c r="I1016" s="2">
        <v>1416.0</v>
      </c>
      <c r="J1016" s="2">
        <v>32.0</v>
      </c>
    </row>
    <row r="1017">
      <c r="A1017" s="1" t="s">
        <v>0</v>
      </c>
      <c r="B1017" s="2" t="s">
        <v>2573</v>
      </c>
      <c r="C1017" s="2" t="s">
        <v>659</v>
      </c>
      <c r="D1017" s="2" t="s">
        <v>13</v>
      </c>
      <c r="E1017" s="2">
        <v>0.0</v>
      </c>
      <c r="F1017" s="2">
        <v>0.0</v>
      </c>
      <c r="G1017" s="3" t="s">
        <v>2555</v>
      </c>
      <c r="H1017" s="2" t="str">
        <f t="shared" si="13"/>
        <v>3.44</v>
      </c>
      <c r="I1017" s="2">
        <v>1356.0</v>
      </c>
      <c r="J1017" s="2">
        <v>30.0</v>
      </c>
    </row>
    <row r="1018">
      <c r="A1018" s="1" t="s">
        <v>0</v>
      </c>
      <c r="B1018" s="2" t="s">
        <v>2574</v>
      </c>
      <c r="C1018" s="2" t="s">
        <v>2575</v>
      </c>
      <c r="D1018" s="2" t="s">
        <v>2015</v>
      </c>
      <c r="E1018" s="2">
        <v>0.0</v>
      </c>
      <c r="F1018" s="2">
        <v>0.0</v>
      </c>
      <c r="G1018" s="3" t="s">
        <v>2555</v>
      </c>
      <c r="H1018" s="2" t="str">
        <f t="shared" si="13"/>
        <v>3.36</v>
      </c>
      <c r="I1018" s="2">
        <v>1259.0</v>
      </c>
      <c r="J1018" s="2">
        <v>28.0</v>
      </c>
    </row>
    <row r="1019">
      <c r="A1019" s="1" t="s">
        <v>0</v>
      </c>
      <c r="B1019" s="2" t="s">
        <v>2576</v>
      </c>
      <c r="C1019" s="2" t="s">
        <v>2577</v>
      </c>
      <c r="D1019" s="2" t="s">
        <v>572</v>
      </c>
      <c r="E1019" s="2">
        <v>0.0</v>
      </c>
      <c r="F1019" s="2">
        <v>0.0</v>
      </c>
      <c r="G1019" s="3" t="s">
        <v>2555</v>
      </c>
      <c r="H1019" s="2" t="str">
        <f t="shared" si="13"/>
        <v>3.03</v>
      </c>
      <c r="I1019" s="2">
        <v>1208.0</v>
      </c>
      <c r="J1019" s="2">
        <v>27.0</v>
      </c>
    </row>
    <row r="1020">
      <c r="A1020" s="1" t="s">
        <v>0</v>
      </c>
      <c r="B1020" s="2" t="s">
        <v>2578</v>
      </c>
      <c r="C1020" s="2" t="s">
        <v>1477</v>
      </c>
      <c r="D1020" s="2" t="s">
        <v>111</v>
      </c>
      <c r="E1020" s="2">
        <v>0.0</v>
      </c>
      <c r="F1020" s="2">
        <v>0.0</v>
      </c>
      <c r="G1020" s="3" t="s">
        <v>2555</v>
      </c>
      <c r="H1020" s="2" t="str">
        <f t="shared" si="13"/>
        <v>3.59</v>
      </c>
      <c r="I1020" s="2">
        <v>1440.0</v>
      </c>
      <c r="J1020" s="2">
        <v>32.0</v>
      </c>
    </row>
    <row r="1021">
      <c r="A1021" s="1" t="s">
        <v>0</v>
      </c>
      <c r="B1021" s="2" t="s">
        <v>2579</v>
      </c>
      <c r="C1021" s="2" t="s">
        <v>931</v>
      </c>
      <c r="D1021" s="2" t="s">
        <v>94</v>
      </c>
      <c r="E1021" s="2">
        <v>0.0</v>
      </c>
      <c r="F1021" s="2">
        <v>0.0</v>
      </c>
      <c r="G1021" s="3" t="s">
        <v>2555</v>
      </c>
      <c r="H1021" s="2" t="str">
        <f t="shared" si="13"/>
        <v>3.04</v>
      </c>
      <c r="I1021" s="2">
        <v>1159.0</v>
      </c>
      <c r="J1021" s="2">
        <v>26.0</v>
      </c>
    </row>
    <row r="1022">
      <c r="A1022" s="1" t="s">
        <v>0</v>
      </c>
      <c r="B1022" s="2" t="s">
        <v>2580</v>
      </c>
      <c r="C1022" s="2" t="s">
        <v>2581</v>
      </c>
      <c r="D1022" s="2" t="s">
        <v>675</v>
      </c>
      <c r="E1022" s="2">
        <v>0.0</v>
      </c>
      <c r="F1022" s="2">
        <v>0.0</v>
      </c>
      <c r="G1022" s="3" t="s">
        <v>2555</v>
      </c>
      <c r="H1022" s="2" t="str">
        <f t="shared" si="13"/>
        <v>3.28</v>
      </c>
      <c r="I1022" s="2">
        <v>1312.0</v>
      </c>
      <c r="J1022" s="2">
        <v>29.0</v>
      </c>
    </row>
    <row r="1023">
      <c r="A1023" s="1" t="s">
        <v>0</v>
      </c>
      <c r="B1023" s="2" t="s">
        <v>2582</v>
      </c>
      <c r="C1023" s="2" t="s">
        <v>332</v>
      </c>
      <c r="D1023" s="2" t="s">
        <v>411</v>
      </c>
      <c r="E1023" s="2">
        <v>0.0</v>
      </c>
      <c r="F1023" s="2">
        <v>0.0</v>
      </c>
      <c r="G1023" s="3" t="s">
        <v>2555</v>
      </c>
      <c r="H1023" s="2" t="str">
        <f t="shared" si="13"/>
        <v>3.12</v>
      </c>
      <c r="I1023" s="2">
        <v>1368.0</v>
      </c>
      <c r="J1023" s="2">
        <v>31.0</v>
      </c>
    </row>
    <row r="1024">
      <c r="A1024" s="1" t="s">
        <v>0</v>
      </c>
      <c r="B1024" s="2" t="s">
        <v>2583</v>
      </c>
      <c r="C1024" s="2" t="s">
        <v>2584</v>
      </c>
      <c r="D1024" s="2" t="s">
        <v>146</v>
      </c>
      <c r="E1024" s="2">
        <v>0.0</v>
      </c>
      <c r="F1024" s="2">
        <v>0.0</v>
      </c>
      <c r="G1024" s="3" t="s">
        <v>2555</v>
      </c>
      <c r="H1024" s="2" t="str">
        <f t="shared" si="13"/>
        <v>3.27</v>
      </c>
      <c r="I1024" s="2">
        <v>1261.0</v>
      </c>
      <c r="J1024" s="2">
        <v>28.0</v>
      </c>
    </row>
    <row r="1025">
      <c r="A1025" s="1" t="s">
        <v>0</v>
      </c>
      <c r="B1025" s="2" t="s">
        <v>2585</v>
      </c>
      <c r="C1025" s="2" t="s">
        <v>738</v>
      </c>
      <c r="D1025" s="2" t="s">
        <v>249</v>
      </c>
      <c r="E1025" s="2">
        <v>0.0</v>
      </c>
      <c r="F1025" s="2">
        <v>0.0</v>
      </c>
      <c r="G1025" s="2" t="s">
        <v>2570</v>
      </c>
      <c r="H1025" s="2" t="str">
        <f t="shared" si="13"/>
        <v>3.7</v>
      </c>
      <c r="I1025" s="2">
        <v>1113.0</v>
      </c>
      <c r="J1025" s="2">
        <v>25.0</v>
      </c>
    </row>
    <row r="1026">
      <c r="A1026" s="1" t="s">
        <v>0</v>
      </c>
      <c r="B1026" s="2" t="s">
        <v>2586</v>
      </c>
      <c r="C1026" s="2" t="s">
        <v>2587</v>
      </c>
      <c r="D1026" s="2" t="s">
        <v>17</v>
      </c>
      <c r="E1026" s="2">
        <v>0.0</v>
      </c>
      <c r="F1026" s="2">
        <v>0.0</v>
      </c>
      <c r="G1026" s="3" t="s">
        <v>2555</v>
      </c>
      <c r="H1026" s="2" t="str">
        <f t="shared" si="13"/>
        <v>3.6</v>
      </c>
      <c r="I1026" s="2">
        <v>1410.0</v>
      </c>
      <c r="J1026" s="2">
        <v>32.0</v>
      </c>
    </row>
    <row r="1027">
      <c r="A1027" s="1" t="s">
        <v>0</v>
      </c>
      <c r="B1027" s="2" t="s">
        <v>2588</v>
      </c>
      <c r="C1027" s="2" t="s">
        <v>2589</v>
      </c>
      <c r="D1027" s="2" t="s">
        <v>314</v>
      </c>
      <c r="E1027" s="2">
        <v>0.0</v>
      </c>
      <c r="F1027" s="2">
        <v>0.0</v>
      </c>
      <c r="G1027" s="3" t="s">
        <v>2555</v>
      </c>
      <c r="H1027" s="2" t="str">
        <f t="shared" si="13"/>
        <v>3.32</v>
      </c>
      <c r="I1027" s="2">
        <v>1247.0</v>
      </c>
      <c r="J1027" s="2">
        <v>28.0</v>
      </c>
    </row>
    <row r="1028">
      <c r="A1028" s="1" t="s">
        <v>0</v>
      </c>
      <c r="B1028" s="2" t="s">
        <v>2590</v>
      </c>
      <c r="C1028" s="2" t="s">
        <v>42</v>
      </c>
      <c r="D1028" s="2" t="s">
        <v>43</v>
      </c>
      <c r="E1028" s="2">
        <v>0.0</v>
      </c>
      <c r="F1028" s="2">
        <v>0.0</v>
      </c>
      <c r="G1028" s="3" t="s">
        <v>2555</v>
      </c>
      <c r="H1028" s="2" t="str">
        <f t="shared" si="13"/>
        <v>3.32</v>
      </c>
      <c r="I1028" s="2">
        <v>1153.0</v>
      </c>
      <c r="J1028" s="2">
        <v>26.0</v>
      </c>
    </row>
    <row r="1029">
      <c r="A1029" s="1" t="s">
        <v>0</v>
      </c>
      <c r="B1029" s="2" t="s">
        <v>2591</v>
      </c>
      <c r="C1029" s="2" t="s">
        <v>2592</v>
      </c>
      <c r="D1029" s="2" t="s">
        <v>384</v>
      </c>
      <c r="E1029" s="2">
        <v>0.0</v>
      </c>
      <c r="F1029" s="2">
        <v>0.0</v>
      </c>
      <c r="G1029" s="3" t="s">
        <v>2555</v>
      </c>
      <c r="H1029" s="2" t="str">
        <f t="shared" si="13"/>
        <v>3</v>
      </c>
      <c r="I1029" s="2">
        <v>1174.0</v>
      </c>
      <c r="J1029" s="2">
        <v>26.0</v>
      </c>
    </row>
    <row r="1030">
      <c r="A1030" s="1" t="s">
        <v>0</v>
      </c>
      <c r="B1030" s="2" t="s">
        <v>2593</v>
      </c>
      <c r="C1030" s="2" t="s">
        <v>1486</v>
      </c>
      <c r="D1030" s="2" t="s">
        <v>224</v>
      </c>
      <c r="E1030" s="2">
        <v>0.0</v>
      </c>
      <c r="F1030" s="2">
        <v>0.0</v>
      </c>
      <c r="G1030" s="3" t="s">
        <v>2555</v>
      </c>
      <c r="H1030" s="2" t="str">
        <f t="shared" si="13"/>
        <v>3.07</v>
      </c>
      <c r="I1030" s="2">
        <v>1383.0</v>
      </c>
      <c r="J1030" s="2">
        <v>31.0</v>
      </c>
    </row>
    <row r="1031">
      <c r="A1031" s="1" t="s">
        <v>0</v>
      </c>
      <c r="B1031" s="2" t="s">
        <v>2594</v>
      </c>
      <c r="C1031" s="2" t="s">
        <v>2595</v>
      </c>
      <c r="D1031" s="2" t="s">
        <v>33</v>
      </c>
      <c r="E1031" s="2">
        <v>0.0</v>
      </c>
      <c r="F1031" s="2">
        <v>0.0</v>
      </c>
      <c r="G1031" s="3" t="s">
        <v>2596</v>
      </c>
      <c r="H1031" s="2" t="str">
        <f t="shared" si="13"/>
        <v>3.68</v>
      </c>
      <c r="I1031" s="2">
        <v>1155.0</v>
      </c>
      <c r="J1031" s="2">
        <v>26.0</v>
      </c>
    </row>
    <row r="1032">
      <c r="A1032" s="1" t="s">
        <v>0</v>
      </c>
      <c r="B1032" s="2" t="s">
        <v>2597</v>
      </c>
      <c r="C1032" s="2" t="s">
        <v>2598</v>
      </c>
      <c r="D1032" s="2" t="s">
        <v>146</v>
      </c>
      <c r="E1032" s="2">
        <v>0.0</v>
      </c>
      <c r="F1032" s="2">
        <v>0.0</v>
      </c>
      <c r="G1032" s="3" t="s">
        <v>2599</v>
      </c>
      <c r="H1032" s="2" t="str">
        <f t="shared" si="13"/>
        <v>3.57</v>
      </c>
      <c r="I1032" s="2">
        <v>1224.0</v>
      </c>
      <c r="J1032" s="2">
        <v>27.0</v>
      </c>
    </row>
    <row r="1033">
      <c r="A1033" s="1" t="s">
        <v>0</v>
      </c>
      <c r="B1033" s="2" t="s">
        <v>2600</v>
      </c>
      <c r="C1033" s="2" t="s">
        <v>2601</v>
      </c>
      <c r="D1033" s="2" t="s">
        <v>958</v>
      </c>
      <c r="E1033" s="2">
        <v>0.0</v>
      </c>
      <c r="F1033" s="2">
        <v>0.0</v>
      </c>
      <c r="G1033" s="3" t="s">
        <v>2602</v>
      </c>
      <c r="H1033" s="2" t="str">
        <f t="shared" si="13"/>
        <v>3.07</v>
      </c>
      <c r="I1033" s="2">
        <v>1336.0</v>
      </c>
      <c r="J1033" s="2">
        <v>30.0</v>
      </c>
    </row>
    <row r="1034">
      <c r="A1034" s="1" t="s">
        <v>0</v>
      </c>
      <c r="B1034" s="2" t="s">
        <v>2603</v>
      </c>
      <c r="C1034" s="2" t="s">
        <v>2604</v>
      </c>
      <c r="D1034" s="2" t="s">
        <v>384</v>
      </c>
      <c r="E1034" s="2">
        <v>0.0</v>
      </c>
      <c r="F1034" s="2">
        <v>0.0</v>
      </c>
      <c r="G1034" s="3" t="s">
        <v>2605</v>
      </c>
      <c r="H1034" s="2" t="str">
        <f t="shared" si="13"/>
        <v>3.57</v>
      </c>
      <c r="I1034" s="2">
        <v>1250.0</v>
      </c>
      <c r="J1034" s="2">
        <v>28.0</v>
      </c>
    </row>
    <row r="1035">
      <c r="A1035" s="1" t="s">
        <v>0</v>
      </c>
      <c r="B1035" s="2" t="s">
        <v>2606</v>
      </c>
      <c r="C1035" s="2" t="s">
        <v>1396</v>
      </c>
      <c r="D1035" s="2" t="s">
        <v>783</v>
      </c>
      <c r="E1035" s="2">
        <v>0.0</v>
      </c>
      <c r="F1035" s="2">
        <v>12355.0</v>
      </c>
      <c r="G1035" s="3" t="s">
        <v>2607</v>
      </c>
      <c r="H1035" s="2" t="str">
        <f t="shared" si="13"/>
        <v>3.61</v>
      </c>
      <c r="I1035" s="2">
        <v>1345.0</v>
      </c>
      <c r="J1035" s="2">
        <v>30.0</v>
      </c>
    </row>
    <row r="1036">
      <c r="A1036" s="1" t="s">
        <v>0</v>
      </c>
      <c r="B1036" s="2" t="s">
        <v>2608</v>
      </c>
      <c r="C1036" s="2" t="s">
        <v>2609</v>
      </c>
      <c r="D1036" s="2" t="s">
        <v>267</v>
      </c>
      <c r="E1036" s="2">
        <v>0.0</v>
      </c>
      <c r="F1036" s="2">
        <v>0.0</v>
      </c>
      <c r="G1036" s="3" t="s">
        <v>2610</v>
      </c>
      <c r="H1036" s="2" t="str">
        <f t="shared" si="13"/>
        <v>3.26</v>
      </c>
      <c r="I1036" s="2">
        <v>1256.0</v>
      </c>
      <c r="J1036" s="2">
        <v>28.0</v>
      </c>
    </row>
    <row r="1037">
      <c r="A1037" s="1" t="s">
        <v>0</v>
      </c>
      <c r="B1037" s="2" t="s">
        <v>2611</v>
      </c>
      <c r="C1037" s="2" t="s">
        <v>2612</v>
      </c>
      <c r="D1037" s="2" t="s">
        <v>83</v>
      </c>
      <c r="E1037" s="2">
        <v>0.0</v>
      </c>
      <c r="F1037" s="2">
        <v>4762.0</v>
      </c>
      <c r="G1037" s="3" t="s">
        <v>2613</v>
      </c>
      <c r="H1037" s="2" t="str">
        <f t="shared" si="13"/>
        <v>3.53</v>
      </c>
      <c r="I1037" s="2">
        <v>1107.0</v>
      </c>
      <c r="J1037" s="2">
        <v>25.0</v>
      </c>
    </row>
    <row r="1038">
      <c r="A1038" s="1" t="s">
        <v>0</v>
      </c>
      <c r="B1038" s="2" t="s">
        <v>2614</v>
      </c>
      <c r="C1038" s="2" t="s">
        <v>2615</v>
      </c>
      <c r="D1038" s="2" t="s">
        <v>314</v>
      </c>
      <c r="E1038" s="2">
        <v>0.0</v>
      </c>
      <c r="F1038" s="2">
        <v>0.0</v>
      </c>
      <c r="G1038" s="3" t="s">
        <v>2616</v>
      </c>
      <c r="H1038" s="2" t="str">
        <f t="shared" si="13"/>
        <v>3.67</v>
      </c>
      <c r="I1038" s="2">
        <v>1163.0</v>
      </c>
      <c r="J1038" s="2">
        <v>26.0</v>
      </c>
    </row>
    <row r="1039">
      <c r="A1039" s="1" t="s">
        <v>0</v>
      </c>
      <c r="B1039" s="2" t="s">
        <v>2617</v>
      </c>
      <c r="C1039" s="2" t="s">
        <v>2618</v>
      </c>
      <c r="D1039" s="2" t="s">
        <v>191</v>
      </c>
      <c r="E1039" s="2">
        <v>0.0</v>
      </c>
      <c r="F1039" s="2">
        <v>0.0</v>
      </c>
      <c r="G1039" s="3" t="s">
        <v>2619</v>
      </c>
      <c r="H1039" s="2" t="str">
        <f t="shared" si="13"/>
        <v>3.33</v>
      </c>
      <c r="I1039" s="2">
        <v>1383.0</v>
      </c>
      <c r="J1039" s="2">
        <v>31.0</v>
      </c>
    </row>
    <row r="1040">
      <c r="A1040" s="1" t="s">
        <v>0</v>
      </c>
      <c r="B1040" s="2" t="s">
        <v>2620</v>
      </c>
      <c r="C1040" s="2" t="s">
        <v>1805</v>
      </c>
      <c r="D1040" s="2" t="s">
        <v>57</v>
      </c>
      <c r="E1040" s="2">
        <v>0.0</v>
      </c>
      <c r="F1040" s="2">
        <v>0.0</v>
      </c>
      <c r="G1040" s="3" t="s">
        <v>2621</v>
      </c>
      <c r="H1040" s="2" t="str">
        <f t="shared" si="13"/>
        <v>3.33</v>
      </c>
      <c r="I1040" s="2">
        <v>1226.0</v>
      </c>
      <c r="J1040" s="2">
        <v>27.0</v>
      </c>
    </row>
    <row r="1041">
      <c r="A1041" s="1" t="s">
        <v>0</v>
      </c>
      <c r="B1041" s="2" t="s">
        <v>2622</v>
      </c>
      <c r="C1041" s="2" t="s">
        <v>46</v>
      </c>
      <c r="D1041" s="2" t="s">
        <v>33</v>
      </c>
      <c r="E1041" s="2">
        <v>0.0</v>
      </c>
      <c r="F1041" s="2">
        <v>0.0</v>
      </c>
      <c r="G1041" s="3" t="s">
        <v>2623</v>
      </c>
      <c r="H1041" s="2" t="str">
        <f t="shared" si="13"/>
        <v>3.21</v>
      </c>
      <c r="I1041" s="2">
        <v>1243.0</v>
      </c>
      <c r="J1041" s="2">
        <v>28.0</v>
      </c>
    </row>
    <row r="1042">
      <c r="A1042" s="1" t="s">
        <v>0</v>
      </c>
      <c r="B1042" s="2" t="s">
        <v>2624</v>
      </c>
      <c r="C1042" s="2" t="s">
        <v>2202</v>
      </c>
      <c r="D1042" s="2" t="s">
        <v>67</v>
      </c>
      <c r="E1042" s="2">
        <v>1.0</v>
      </c>
      <c r="F1042" s="2">
        <v>15709.0</v>
      </c>
      <c r="G1042" s="3" t="s">
        <v>2625</v>
      </c>
      <c r="H1042" s="2" t="str">
        <f t="shared" si="13"/>
        <v>3.02</v>
      </c>
      <c r="I1042" s="2">
        <v>1213.0</v>
      </c>
      <c r="J1042" s="2">
        <v>27.0</v>
      </c>
    </row>
    <row r="1043">
      <c r="A1043" s="1" t="s">
        <v>0</v>
      </c>
      <c r="B1043" s="2" t="s">
        <v>2626</v>
      </c>
      <c r="C1043" s="2" t="s">
        <v>246</v>
      </c>
      <c r="D1043" s="2" t="s">
        <v>33</v>
      </c>
      <c r="E1043" s="2">
        <v>0.0</v>
      </c>
      <c r="F1043" s="2">
        <v>0.0</v>
      </c>
      <c r="G1043" s="3" t="s">
        <v>2627</v>
      </c>
      <c r="H1043" s="2" t="str">
        <f t="shared" si="13"/>
        <v>3.08</v>
      </c>
      <c r="I1043" s="2">
        <v>1357.0</v>
      </c>
      <c r="J1043" s="2">
        <v>30.0</v>
      </c>
    </row>
    <row r="1044">
      <c r="A1044" s="1" t="s">
        <v>0</v>
      </c>
      <c r="B1044" s="2" t="s">
        <v>2628</v>
      </c>
      <c r="C1044" s="2" t="s">
        <v>659</v>
      </c>
      <c r="D1044" s="2" t="s">
        <v>191</v>
      </c>
      <c r="E1044" s="2">
        <v>1.0</v>
      </c>
      <c r="F1044" s="2">
        <v>11492.0</v>
      </c>
      <c r="G1044" s="3" t="s">
        <v>2629</v>
      </c>
      <c r="H1044" s="2" t="str">
        <f t="shared" si="13"/>
        <v>3.68</v>
      </c>
      <c r="I1044" s="2">
        <v>1114.0</v>
      </c>
      <c r="J1044" s="2">
        <v>25.0</v>
      </c>
    </row>
    <row r="1045">
      <c r="A1045" s="1" t="s">
        <v>0</v>
      </c>
      <c r="B1045" s="2" t="s">
        <v>2630</v>
      </c>
      <c r="C1045" s="2" t="s">
        <v>2631</v>
      </c>
      <c r="D1045" s="2" t="s">
        <v>83</v>
      </c>
      <c r="E1045" s="2">
        <v>1.0</v>
      </c>
      <c r="F1045" s="2">
        <v>21420.0</v>
      </c>
      <c r="G1045" s="3" t="s">
        <v>2632</v>
      </c>
      <c r="H1045" s="2" t="str">
        <f t="shared" si="13"/>
        <v>3.09</v>
      </c>
      <c r="I1045" s="2">
        <v>1359.0</v>
      </c>
      <c r="J1045" s="2">
        <v>30.0</v>
      </c>
    </row>
    <row r="1046">
      <c r="A1046" s="1" t="s">
        <v>0</v>
      </c>
      <c r="B1046" s="2" t="s">
        <v>2633</v>
      </c>
      <c r="C1046" s="2" t="s">
        <v>1113</v>
      </c>
      <c r="D1046" s="2" t="s">
        <v>57</v>
      </c>
      <c r="E1046" s="2">
        <v>0.0</v>
      </c>
      <c r="F1046" s="2">
        <v>0.0</v>
      </c>
      <c r="G1046" s="3" t="s">
        <v>2634</v>
      </c>
      <c r="H1046" s="2" t="str">
        <f t="shared" si="13"/>
        <v>3.7</v>
      </c>
      <c r="I1046" s="2">
        <v>1447.0</v>
      </c>
      <c r="J1046" s="2">
        <v>32.0</v>
      </c>
    </row>
    <row r="1047">
      <c r="A1047" s="1" t="s">
        <v>0</v>
      </c>
      <c r="B1047" s="2" t="s">
        <v>2635</v>
      </c>
      <c r="C1047" s="2" t="s">
        <v>2636</v>
      </c>
      <c r="D1047" s="2" t="s">
        <v>146</v>
      </c>
      <c r="E1047" s="2">
        <v>0.0</v>
      </c>
      <c r="F1047" s="2">
        <v>0.0</v>
      </c>
      <c r="G1047" s="3" t="s">
        <v>2637</v>
      </c>
      <c r="H1047" s="2" t="str">
        <f t="shared" si="13"/>
        <v>3.03</v>
      </c>
      <c r="I1047" s="2">
        <v>1284.0</v>
      </c>
      <c r="J1047" s="2">
        <v>29.0</v>
      </c>
    </row>
    <row r="1048">
      <c r="A1048" s="1" t="s">
        <v>0</v>
      </c>
      <c r="B1048" s="2" t="s">
        <v>2638</v>
      </c>
      <c r="C1048" s="2" t="s">
        <v>2639</v>
      </c>
      <c r="D1048" s="2" t="s">
        <v>57</v>
      </c>
      <c r="E1048" s="2">
        <v>0.0</v>
      </c>
      <c r="F1048" s="2">
        <v>0.0</v>
      </c>
      <c r="G1048" s="3" t="s">
        <v>2640</v>
      </c>
      <c r="H1048" s="2" t="str">
        <f t="shared" si="13"/>
        <v>3.42</v>
      </c>
      <c r="I1048" s="2">
        <v>1260.0</v>
      </c>
      <c r="J1048" s="2">
        <v>28.0</v>
      </c>
    </row>
    <row r="1049">
      <c r="A1049" s="1" t="s">
        <v>0</v>
      </c>
      <c r="B1049" s="2" t="s">
        <v>2641</v>
      </c>
      <c r="C1049" s="2" t="s">
        <v>1101</v>
      </c>
      <c r="D1049" s="2" t="s">
        <v>29</v>
      </c>
      <c r="E1049" s="2">
        <v>0.0</v>
      </c>
      <c r="F1049" s="2">
        <v>0.0</v>
      </c>
      <c r="G1049" s="4"/>
      <c r="H1049" s="2" t="str">
        <f t="shared" si="13"/>
        <v>3.53</v>
      </c>
      <c r="I1049" s="2">
        <v>1255.0</v>
      </c>
      <c r="J1049" s="2">
        <v>28.0</v>
      </c>
    </row>
    <row r="1050">
      <c r="A1050" s="1" t="s">
        <v>0</v>
      </c>
      <c r="B1050" s="2" t="s">
        <v>2642</v>
      </c>
      <c r="C1050" s="2" t="s">
        <v>82</v>
      </c>
      <c r="D1050" s="2" t="s">
        <v>83</v>
      </c>
      <c r="E1050" s="2">
        <v>0.0</v>
      </c>
      <c r="F1050" s="2">
        <v>0.0</v>
      </c>
      <c r="G1050" s="3" t="s">
        <v>2643</v>
      </c>
      <c r="H1050" s="2" t="str">
        <f t="shared" si="13"/>
        <v>3.09</v>
      </c>
      <c r="I1050" s="2">
        <v>1345.0</v>
      </c>
      <c r="J1050" s="2">
        <v>30.0</v>
      </c>
    </row>
    <row r="1051">
      <c r="A1051" s="1" t="s">
        <v>0</v>
      </c>
      <c r="B1051" s="2" t="s">
        <v>2644</v>
      </c>
      <c r="C1051" s="2" t="s">
        <v>633</v>
      </c>
      <c r="D1051" s="2" t="s">
        <v>249</v>
      </c>
      <c r="E1051" s="2">
        <v>0.0</v>
      </c>
      <c r="F1051" s="2">
        <v>0.0</v>
      </c>
      <c r="G1051" s="3" t="s">
        <v>2645</v>
      </c>
      <c r="H1051" s="2" t="str">
        <f t="shared" si="13"/>
        <v>3.55</v>
      </c>
      <c r="I1051" s="2">
        <v>1158.0</v>
      </c>
      <c r="J1051" s="2">
        <v>26.0</v>
      </c>
    </row>
    <row r="1052">
      <c r="A1052" s="1" t="s">
        <v>0</v>
      </c>
      <c r="B1052" s="2" t="s">
        <v>2644</v>
      </c>
      <c r="C1052" s="2" t="s">
        <v>1079</v>
      </c>
      <c r="D1052" s="2" t="s">
        <v>171</v>
      </c>
      <c r="E1052" s="2">
        <v>0.0</v>
      </c>
      <c r="F1052" s="2">
        <v>0.0</v>
      </c>
      <c r="G1052" s="3" t="s">
        <v>2645</v>
      </c>
      <c r="H1052" s="2" t="str">
        <f t="shared" si="13"/>
        <v>3.66</v>
      </c>
      <c r="I1052" s="2">
        <v>1348.0</v>
      </c>
      <c r="J1052" s="2">
        <v>30.0</v>
      </c>
    </row>
    <row r="1053">
      <c r="A1053" s="1" t="s">
        <v>0</v>
      </c>
      <c r="B1053" s="2" t="s">
        <v>2646</v>
      </c>
      <c r="C1053" s="2" t="s">
        <v>248</v>
      </c>
      <c r="D1053" s="2" t="s">
        <v>249</v>
      </c>
      <c r="E1053" s="2">
        <v>0.0</v>
      </c>
      <c r="F1053" s="2">
        <v>0.0</v>
      </c>
      <c r="G1053" s="3" t="s">
        <v>2645</v>
      </c>
      <c r="H1053" s="2" t="str">
        <f t="shared" si="13"/>
        <v>3.04</v>
      </c>
      <c r="I1053" s="2">
        <v>1127.0</v>
      </c>
      <c r="J1053" s="2">
        <v>25.0</v>
      </c>
    </row>
    <row r="1054">
      <c r="A1054" s="1" t="s">
        <v>0</v>
      </c>
      <c r="B1054" s="2" t="s">
        <v>2647</v>
      </c>
      <c r="C1054" s="2" t="s">
        <v>1744</v>
      </c>
      <c r="D1054" s="2" t="s">
        <v>249</v>
      </c>
      <c r="E1054" s="2">
        <v>0.0</v>
      </c>
      <c r="F1054" s="2">
        <v>0.0</v>
      </c>
      <c r="G1054" s="3" t="s">
        <v>2645</v>
      </c>
      <c r="H1054" s="2" t="str">
        <f t="shared" si="13"/>
        <v>3.55</v>
      </c>
      <c r="I1054" s="2">
        <v>1398.0</v>
      </c>
      <c r="J1054" s="2">
        <v>31.0</v>
      </c>
    </row>
    <row r="1055">
      <c r="A1055" s="1" t="s">
        <v>0</v>
      </c>
      <c r="B1055" s="2" t="s">
        <v>2648</v>
      </c>
      <c r="C1055" s="2" t="s">
        <v>2407</v>
      </c>
      <c r="D1055" s="2" t="s">
        <v>572</v>
      </c>
      <c r="E1055" s="2">
        <v>0.0</v>
      </c>
      <c r="F1055" s="2">
        <v>28361.0</v>
      </c>
      <c r="G1055" s="3" t="s">
        <v>2649</v>
      </c>
      <c r="H1055" s="2" t="str">
        <f t="shared" si="13"/>
        <v>3.24</v>
      </c>
      <c r="I1055" s="2">
        <v>1379.0</v>
      </c>
      <c r="J1055" s="2">
        <v>31.0</v>
      </c>
    </row>
    <row r="1056">
      <c r="A1056" s="1" t="s">
        <v>0</v>
      </c>
      <c r="B1056" s="2" t="s">
        <v>2650</v>
      </c>
      <c r="C1056" s="2" t="s">
        <v>880</v>
      </c>
      <c r="D1056" s="2" t="s">
        <v>146</v>
      </c>
      <c r="E1056" s="2">
        <v>0.0</v>
      </c>
      <c r="F1056" s="2">
        <v>0.0</v>
      </c>
      <c r="G1056" s="3" t="s">
        <v>2651</v>
      </c>
      <c r="H1056" s="2" t="str">
        <f t="shared" si="13"/>
        <v>3.68</v>
      </c>
      <c r="I1056" s="2">
        <v>1292.0</v>
      </c>
      <c r="J1056" s="2">
        <v>29.0</v>
      </c>
    </row>
    <row r="1057">
      <c r="A1057" s="1" t="s">
        <v>0</v>
      </c>
      <c r="B1057" s="2" t="s">
        <v>2652</v>
      </c>
      <c r="C1057" s="2" t="s">
        <v>282</v>
      </c>
      <c r="D1057" s="2" t="s">
        <v>13</v>
      </c>
      <c r="E1057" s="2">
        <v>0.0</v>
      </c>
      <c r="F1057" s="2">
        <v>0.0</v>
      </c>
      <c r="G1057" s="3" t="s">
        <v>2653</v>
      </c>
      <c r="H1057" s="2" t="str">
        <f t="shared" si="13"/>
        <v>3.54</v>
      </c>
      <c r="I1057" s="2">
        <v>1146.0</v>
      </c>
      <c r="J1057" s="2">
        <v>26.0</v>
      </c>
    </row>
    <row r="1058">
      <c r="A1058" s="1" t="s">
        <v>0</v>
      </c>
      <c r="B1058" s="2" t="s">
        <v>2654</v>
      </c>
      <c r="C1058" s="2" t="s">
        <v>2655</v>
      </c>
      <c r="D1058" s="2" t="s">
        <v>146</v>
      </c>
      <c r="E1058" s="2">
        <v>0.0</v>
      </c>
      <c r="F1058" s="2">
        <v>0.0</v>
      </c>
      <c r="G1058" s="3" t="s">
        <v>2656</v>
      </c>
      <c r="H1058" s="2" t="str">
        <f t="shared" si="13"/>
        <v>3.13</v>
      </c>
      <c r="I1058" s="2">
        <v>1187.0</v>
      </c>
      <c r="J1058" s="2">
        <v>26.0</v>
      </c>
    </row>
    <row r="1059">
      <c r="A1059" s="1" t="s">
        <v>0</v>
      </c>
      <c r="B1059" s="2" t="s">
        <v>2654</v>
      </c>
      <c r="C1059" s="2" t="s">
        <v>2657</v>
      </c>
      <c r="D1059" s="2" t="s">
        <v>146</v>
      </c>
      <c r="E1059" s="2">
        <v>0.0</v>
      </c>
      <c r="F1059" s="2">
        <v>0.0</v>
      </c>
      <c r="G1059" s="3" t="s">
        <v>2656</v>
      </c>
      <c r="H1059" s="2" t="str">
        <f t="shared" si="13"/>
        <v>3.53</v>
      </c>
      <c r="I1059" s="2">
        <v>1118.0</v>
      </c>
      <c r="J1059" s="2">
        <v>25.0</v>
      </c>
    </row>
    <row r="1060">
      <c r="A1060" s="1" t="s">
        <v>0</v>
      </c>
      <c r="B1060" s="2" t="s">
        <v>2654</v>
      </c>
      <c r="C1060" s="2" t="s">
        <v>2658</v>
      </c>
      <c r="D1060" s="2" t="s">
        <v>146</v>
      </c>
      <c r="E1060" s="2">
        <v>0.0</v>
      </c>
      <c r="F1060" s="2">
        <v>0.0</v>
      </c>
      <c r="G1060" s="3" t="s">
        <v>2656</v>
      </c>
      <c r="H1060" s="2" t="str">
        <f t="shared" si="13"/>
        <v>3.59</v>
      </c>
      <c r="I1060" s="2">
        <v>1350.0</v>
      </c>
      <c r="J1060" s="2">
        <v>30.0</v>
      </c>
    </row>
    <row r="1061">
      <c r="A1061" s="1" t="s">
        <v>0</v>
      </c>
      <c r="B1061" s="2" t="s">
        <v>2659</v>
      </c>
      <c r="C1061" s="2" t="s">
        <v>404</v>
      </c>
      <c r="D1061" s="2" t="s">
        <v>111</v>
      </c>
      <c r="E1061" s="2">
        <v>1.0</v>
      </c>
      <c r="F1061" s="2">
        <v>22879.0</v>
      </c>
      <c r="G1061" s="3" t="s">
        <v>2660</v>
      </c>
      <c r="H1061" s="2" t="str">
        <f t="shared" si="13"/>
        <v>3.3</v>
      </c>
      <c r="I1061" s="2">
        <v>1460.0</v>
      </c>
      <c r="J1061" s="2">
        <v>33.0</v>
      </c>
    </row>
    <row r="1062">
      <c r="A1062" s="1" t="s">
        <v>0</v>
      </c>
      <c r="B1062" s="2" t="s">
        <v>2661</v>
      </c>
      <c r="C1062" s="2" t="s">
        <v>2662</v>
      </c>
      <c r="D1062" s="2" t="s">
        <v>25</v>
      </c>
      <c r="E1062" s="2">
        <v>0.0</v>
      </c>
      <c r="F1062" s="2">
        <v>0.0</v>
      </c>
      <c r="G1062" s="3" t="s">
        <v>2663</v>
      </c>
      <c r="H1062" s="2" t="str">
        <f t="shared" si="13"/>
        <v>3.6</v>
      </c>
      <c r="I1062" s="2">
        <v>1392.0</v>
      </c>
      <c r="J1062" s="2">
        <v>31.0</v>
      </c>
    </row>
    <row r="1063">
      <c r="A1063" s="1" t="s">
        <v>0</v>
      </c>
      <c r="B1063" s="2" t="s">
        <v>2664</v>
      </c>
      <c r="C1063" s="2" t="s">
        <v>24</v>
      </c>
      <c r="D1063" s="2" t="s">
        <v>25</v>
      </c>
      <c r="E1063" s="2">
        <v>0.0</v>
      </c>
      <c r="F1063" s="2">
        <v>0.0</v>
      </c>
      <c r="G1063" s="3" t="s">
        <v>2665</v>
      </c>
      <c r="H1063" s="2" t="str">
        <f t="shared" si="13"/>
        <v>3.24</v>
      </c>
      <c r="I1063" s="2">
        <v>1305.0</v>
      </c>
      <c r="J1063" s="2">
        <v>29.0</v>
      </c>
    </row>
    <row r="1064">
      <c r="A1064" s="1" t="s">
        <v>0</v>
      </c>
      <c r="B1064" s="2" t="s">
        <v>2666</v>
      </c>
      <c r="C1064" s="2" t="s">
        <v>937</v>
      </c>
      <c r="D1064" s="2" t="s">
        <v>146</v>
      </c>
      <c r="E1064" s="2">
        <v>1.0</v>
      </c>
      <c r="F1064" s="2">
        <v>24148.0</v>
      </c>
      <c r="G1064" s="3" t="s">
        <v>2667</v>
      </c>
      <c r="H1064" s="2" t="str">
        <f t="shared" si="13"/>
        <v>3.63</v>
      </c>
      <c r="I1064" s="2">
        <v>1113.0</v>
      </c>
      <c r="J1064" s="2">
        <v>25.0</v>
      </c>
    </row>
    <row r="1065">
      <c r="A1065" s="1" t="s">
        <v>0</v>
      </c>
      <c r="B1065" s="2" t="s">
        <v>2668</v>
      </c>
      <c r="C1065" s="2" t="s">
        <v>404</v>
      </c>
      <c r="D1065" s="2" t="s">
        <v>111</v>
      </c>
      <c r="E1065" s="2">
        <v>0.0</v>
      </c>
      <c r="F1065" s="2">
        <v>0.0</v>
      </c>
      <c r="G1065" s="3" t="s">
        <v>2669</v>
      </c>
      <c r="H1065" s="2" t="str">
        <f t="shared" si="13"/>
        <v>3.33</v>
      </c>
      <c r="I1065" s="2">
        <v>1416.0</v>
      </c>
      <c r="J1065" s="2">
        <v>32.0</v>
      </c>
    </row>
    <row r="1066">
      <c r="A1066" s="1" t="s">
        <v>0</v>
      </c>
      <c r="B1066" s="2" t="s">
        <v>2670</v>
      </c>
      <c r="C1066" s="2" t="s">
        <v>2671</v>
      </c>
      <c r="D1066" s="2" t="s">
        <v>57</v>
      </c>
      <c r="E1066" s="2">
        <v>0.0</v>
      </c>
      <c r="F1066" s="2">
        <v>0.0</v>
      </c>
      <c r="G1066" s="3" t="s">
        <v>2672</v>
      </c>
      <c r="H1066" s="2" t="str">
        <f t="shared" si="13"/>
        <v>3.53</v>
      </c>
      <c r="I1066" s="2">
        <v>1223.0</v>
      </c>
      <c r="J1066" s="2">
        <v>27.0</v>
      </c>
    </row>
    <row r="1067">
      <c r="A1067" s="1" t="s">
        <v>0</v>
      </c>
      <c r="B1067" s="2" t="s">
        <v>2673</v>
      </c>
      <c r="C1067" s="2" t="s">
        <v>2674</v>
      </c>
      <c r="D1067" s="2" t="s">
        <v>249</v>
      </c>
      <c r="E1067" s="2">
        <v>0.0</v>
      </c>
      <c r="F1067" s="2">
        <v>0.0</v>
      </c>
      <c r="G1067" s="3" t="s">
        <v>2675</v>
      </c>
      <c r="H1067" s="2" t="str">
        <f t="shared" si="13"/>
        <v>3.51</v>
      </c>
      <c r="I1067" s="2">
        <v>1303.0</v>
      </c>
      <c r="J1067" s="2">
        <v>29.0</v>
      </c>
    </row>
    <row r="1068">
      <c r="A1068" s="1" t="s">
        <v>0</v>
      </c>
      <c r="B1068" s="2" t="s">
        <v>2676</v>
      </c>
      <c r="C1068" s="2" t="s">
        <v>2677</v>
      </c>
      <c r="D1068" s="2" t="s">
        <v>314</v>
      </c>
      <c r="E1068" s="2">
        <v>0.0</v>
      </c>
      <c r="F1068" s="2">
        <v>0.0</v>
      </c>
      <c r="G1068" s="3" t="s">
        <v>2678</v>
      </c>
      <c r="H1068" s="2" t="str">
        <f t="shared" si="13"/>
        <v>3.08</v>
      </c>
      <c r="I1068" s="2">
        <v>1421.0</v>
      </c>
      <c r="J1068" s="2">
        <v>32.0</v>
      </c>
    </row>
    <row r="1069">
      <c r="A1069" s="1" t="s">
        <v>0</v>
      </c>
      <c r="B1069" s="2" t="s">
        <v>2676</v>
      </c>
      <c r="C1069" s="2" t="s">
        <v>1148</v>
      </c>
      <c r="D1069" s="2" t="s">
        <v>314</v>
      </c>
      <c r="E1069" s="2">
        <v>0.0</v>
      </c>
      <c r="F1069" s="2">
        <v>0.0</v>
      </c>
      <c r="G1069" s="3" t="s">
        <v>2679</v>
      </c>
      <c r="H1069" s="2" t="str">
        <f t="shared" si="13"/>
        <v>3.12</v>
      </c>
      <c r="I1069" s="2">
        <v>1216.0</v>
      </c>
      <c r="J1069" s="2">
        <v>27.0</v>
      </c>
    </row>
    <row r="1070">
      <c r="A1070" s="1" t="s">
        <v>0</v>
      </c>
      <c r="B1070" s="2" t="s">
        <v>2676</v>
      </c>
      <c r="C1070" s="2" t="s">
        <v>2680</v>
      </c>
      <c r="D1070" s="2" t="s">
        <v>314</v>
      </c>
      <c r="E1070" s="2">
        <v>0.0</v>
      </c>
      <c r="F1070" s="2">
        <v>0.0</v>
      </c>
      <c r="G1070" s="3" t="s">
        <v>2678</v>
      </c>
      <c r="H1070" s="2" t="str">
        <f t="shared" si="13"/>
        <v>3.39</v>
      </c>
      <c r="I1070" s="2">
        <v>1163.0</v>
      </c>
      <c r="J1070" s="2">
        <v>26.0</v>
      </c>
    </row>
    <row r="1071">
      <c r="A1071" s="1" t="s">
        <v>0</v>
      </c>
      <c r="B1071" s="2" t="s">
        <v>2681</v>
      </c>
      <c r="C1071" s="2" t="s">
        <v>744</v>
      </c>
      <c r="D1071" s="2" t="s">
        <v>162</v>
      </c>
      <c r="E1071" s="2">
        <v>0.0</v>
      </c>
      <c r="F1071" s="2">
        <v>19665.0</v>
      </c>
      <c r="G1071" s="3" t="s">
        <v>2682</v>
      </c>
      <c r="H1071" s="2" t="str">
        <f t="shared" si="13"/>
        <v>3.02</v>
      </c>
      <c r="I1071" s="2">
        <v>1134.0</v>
      </c>
      <c r="J1071" s="2">
        <v>25.0</v>
      </c>
    </row>
    <row r="1072">
      <c r="A1072" s="1" t="s">
        <v>0</v>
      </c>
      <c r="B1072" s="2" t="s">
        <v>2683</v>
      </c>
      <c r="C1072" s="2" t="s">
        <v>2684</v>
      </c>
      <c r="D1072" s="2" t="s">
        <v>511</v>
      </c>
      <c r="E1072" s="2">
        <v>0.0</v>
      </c>
      <c r="F1072" s="2">
        <v>0.0</v>
      </c>
      <c r="G1072" s="3" t="s">
        <v>2685</v>
      </c>
      <c r="H1072" s="2" t="str">
        <f t="shared" si="13"/>
        <v>3.62</v>
      </c>
      <c r="I1072" s="2">
        <v>1429.0</v>
      </c>
      <c r="J1072" s="2">
        <v>32.0</v>
      </c>
    </row>
    <row r="1073">
      <c r="A1073" s="1" t="s">
        <v>0</v>
      </c>
      <c r="B1073" s="2" t="s">
        <v>2686</v>
      </c>
      <c r="C1073" s="2" t="s">
        <v>2687</v>
      </c>
      <c r="D1073" s="2" t="s">
        <v>111</v>
      </c>
      <c r="E1073" s="2">
        <v>0.0</v>
      </c>
      <c r="F1073" s="2">
        <v>0.0</v>
      </c>
      <c r="G1073" s="3" t="s">
        <v>2688</v>
      </c>
      <c r="H1073" s="2" t="str">
        <f t="shared" si="13"/>
        <v>3.49</v>
      </c>
      <c r="I1073" s="2">
        <v>1105.0</v>
      </c>
      <c r="J1073" s="2">
        <v>25.0</v>
      </c>
    </row>
    <row r="1074">
      <c r="A1074" s="1" t="s">
        <v>0</v>
      </c>
      <c r="B1074" s="2" t="s">
        <v>2689</v>
      </c>
      <c r="C1074" s="2" t="s">
        <v>2690</v>
      </c>
      <c r="D1074" s="2" t="s">
        <v>13</v>
      </c>
      <c r="E1074" s="2">
        <v>0.0</v>
      </c>
      <c r="F1074" s="2">
        <v>0.0</v>
      </c>
      <c r="G1074" s="3" t="s">
        <v>2691</v>
      </c>
      <c r="H1074" s="2" t="str">
        <f t="shared" si="13"/>
        <v>3.4</v>
      </c>
      <c r="I1074" s="2">
        <v>1305.0</v>
      </c>
      <c r="J1074" s="2">
        <v>29.0</v>
      </c>
    </row>
    <row r="1075">
      <c r="A1075" s="1" t="s">
        <v>0</v>
      </c>
      <c r="B1075" s="2" t="s">
        <v>2692</v>
      </c>
      <c r="C1075" s="2" t="s">
        <v>77</v>
      </c>
      <c r="D1075" s="2" t="s">
        <v>150</v>
      </c>
      <c r="E1075" s="2">
        <v>0.0</v>
      </c>
      <c r="F1075" s="2">
        <v>0.0</v>
      </c>
      <c r="G1075" s="3" t="s">
        <v>2693</v>
      </c>
      <c r="H1075" s="2" t="str">
        <f t="shared" si="13"/>
        <v>3.56</v>
      </c>
      <c r="I1075" s="2">
        <v>1178.0</v>
      </c>
      <c r="J1075" s="2">
        <v>26.0</v>
      </c>
    </row>
    <row r="1076">
      <c r="A1076" s="1" t="s">
        <v>0</v>
      </c>
      <c r="B1076" s="2" t="s">
        <v>2694</v>
      </c>
      <c r="C1076" s="2" t="s">
        <v>2695</v>
      </c>
      <c r="D1076" s="2" t="s">
        <v>21</v>
      </c>
      <c r="E1076" s="2">
        <v>0.0</v>
      </c>
      <c r="F1076" s="2">
        <v>0.0</v>
      </c>
      <c r="G1076" s="3" t="s">
        <v>2696</v>
      </c>
      <c r="H1076" s="2" t="str">
        <f t="shared" si="13"/>
        <v>3.48</v>
      </c>
      <c r="I1076" s="2">
        <v>1161.0</v>
      </c>
      <c r="J1076" s="2">
        <v>26.0</v>
      </c>
    </row>
    <row r="1077">
      <c r="A1077" s="1" t="s">
        <v>0</v>
      </c>
      <c r="B1077" s="2" t="s">
        <v>2697</v>
      </c>
      <c r="C1077" s="2" t="s">
        <v>2698</v>
      </c>
      <c r="D1077" s="2" t="s">
        <v>675</v>
      </c>
      <c r="E1077" s="2">
        <v>0.0</v>
      </c>
      <c r="F1077" s="2">
        <v>0.0</v>
      </c>
      <c r="G1077" s="3" t="s">
        <v>2699</v>
      </c>
      <c r="H1077" s="2" t="str">
        <f t="shared" si="13"/>
        <v>3.52</v>
      </c>
      <c r="I1077" s="2">
        <v>1112.0</v>
      </c>
      <c r="J1077" s="2">
        <v>25.0</v>
      </c>
    </row>
    <row r="1078">
      <c r="A1078" s="1" t="s">
        <v>0</v>
      </c>
      <c r="B1078" s="2" t="s">
        <v>2700</v>
      </c>
      <c r="C1078" s="2" t="s">
        <v>2701</v>
      </c>
      <c r="D1078" s="2" t="s">
        <v>21</v>
      </c>
      <c r="E1078" s="2">
        <v>0.0</v>
      </c>
      <c r="F1078" s="2">
        <v>0.0</v>
      </c>
      <c r="G1078" s="3" t="s">
        <v>2702</v>
      </c>
      <c r="H1078" s="2" t="str">
        <f t="shared" si="13"/>
        <v>3.66</v>
      </c>
      <c r="I1078" s="2">
        <v>1331.0</v>
      </c>
      <c r="J1078" s="2">
        <v>30.0</v>
      </c>
    </row>
    <row r="1079">
      <c r="A1079" s="1" t="s">
        <v>0</v>
      </c>
      <c r="B1079" s="2" t="s">
        <v>2703</v>
      </c>
      <c r="C1079" s="2" t="s">
        <v>2704</v>
      </c>
      <c r="D1079" s="2" t="s">
        <v>33</v>
      </c>
      <c r="E1079" s="2">
        <v>0.0</v>
      </c>
      <c r="F1079" s="2">
        <v>0.0</v>
      </c>
      <c r="G1079" s="3" t="s">
        <v>2705</v>
      </c>
      <c r="H1079" s="2" t="str">
        <f t="shared" si="13"/>
        <v>3.29</v>
      </c>
      <c r="I1079" s="2">
        <v>1221.0</v>
      </c>
      <c r="J1079" s="2">
        <v>27.0</v>
      </c>
    </row>
    <row r="1080">
      <c r="A1080" s="1" t="s">
        <v>0</v>
      </c>
      <c r="B1080" s="2" t="s">
        <v>2706</v>
      </c>
      <c r="C1080" s="2" t="s">
        <v>2707</v>
      </c>
      <c r="D1080" s="2" t="s">
        <v>150</v>
      </c>
      <c r="E1080" s="2">
        <v>0.0</v>
      </c>
      <c r="F1080" s="2">
        <v>0.0</v>
      </c>
      <c r="G1080" s="3" t="s">
        <v>2708</v>
      </c>
      <c r="H1080" s="2" t="str">
        <f t="shared" si="13"/>
        <v>3.43</v>
      </c>
      <c r="I1080" s="2">
        <v>1154.0</v>
      </c>
      <c r="J1080" s="2">
        <v>26.0</v>
      </c>
    </row>
    <row r="1081">
      <c r="A1081" s="1" t="s">
        <v>0</v>
      </c>
      <c r="B1081" s="2" t="s">
        <v>2709</v>
      </c>
      <c r="C1081" s="2" t="s">
        <v>2710</v>
      </c>
      <c r="D1081" s="2" t="s">
        <v>33</v>
      </c>
      <c r="E1081" s="2">
        <v>0.0</v>
      </c>
      <c r="F1081" s="2">
        <v>0.0</v>
      </c>
      <c r="G1081" s="3" t="s">
        <v>2711</v>
      </c>
      <c r="H1081" s="2" t="str">
        <f t="shared" si="13"/>
        <v>3.31</v>
      </c>
      <c r="I1081" s="2">
        <v>1117.0</v>
      </c>
      <c r="J1081" s="2">
        <v>25.0</v>
      </c>
    </row>
    <row r="1082">
      <c r="A1082" s="1" t="s">
        <v>0</v>
      </c>
      <c r="B1082" s="2" t="s">
        <v>2712</v>
      </c>
      <c r="C1082" s="2" t="s">
        <v>2713</v>
      </c>
      <c r="D1082" s="2" t="s">
        <v>146</v>
      </c>
      <c r="E1082" s="2">
        <v>0.0</v>
      </c>
      <c r="F1082" s="2">
        <v>0.0</v>
      </c>
      <c r="G1082" s="3" t="s">
        <v>2714</v>
      </c>
      <c r="H1082" s="2" t="str">
        <f t="shared" si="13"/>
        <v>3.41</v>
      </c>
      <c r="I1082" s="2">
        <v>1345.0</v>
      </c>
      <c r="J1082" s="2">
        <v>30.0</v>
      </c>
    </row>
    <row r="1083">
      <c r="A1083" s="1" t="s">
        <v>0</v>
      </c>
      <c r="B1083" s="2" t="s">
        <v>2715</v>
      </c>
      <c r="C1083" s="2" t="s">
        <v>2452</v>
      </c>
      <c r="D1083" s="2" t="s">
        <v>249</v>
      </c>
      <c r="E1083" s="2">
        <v>0.0</v>
      </c>
      <c r="F1083" s="2">
        <v>0.0</v>
      </c>
      <c r="G1083" s="3" t="s">
        <v>2716</v>
      </c>
      <c r="H1083" s="2" t="str">
        <f t="shared" si="13"/>
        <v>3.06</v>
      </c>
      <c r="I1083" s="2">
        <v>1255.0</v>
      </c>
      <c r="J1083" s="2">
        <v>28.0</v>
      </c>
    </row>
    <row r="1084">
      <c r="A1084" s="1" t="s">
        <v>0</v>
      </c>
      <c r="B1084" s="2" t="s">
        <v>2717</v>
      </c>
      <c r="C1084" s="2" t="s">
        <v>2718</v>
      </c>
      <c r="D1084" s="2" t="s">
        <v>17</v>
      </c>
      <c r="E1084" s="2">
        <v>1.0</v>
      </c>
      <c r="F1084" s="2">
        <v>15689.0</v>
      </c>
      <c r="G1084" s="3" t="s">
        <v>2719</v>
      </c>
      <c r="H1084" s="2" t="str">
        <f t="shared" si="13"/>
        <v>3.03</v>
      </c>
      <c r="I1084" s="2">
        <v>1157.0</v>
      </c>
      <c r="J1084" s="2">
        <v>26.0</v>
      </c>
    </row>
    <row r="1085">
      <c r="A1085" s="1" t="s">
        <v>0</v>
      </c>
      <c r="B1085" s="2" t="s">
        <v>2720</v>
      </c>
      <c r="C1085" s="2" t="s">
        <v>471</v>
      </c>
      <c r="D1085" s="2" t="s">
        <v>29</v>
      </c>
      <c r="E1085" s="2">
        <v>0.0</v>
      </c>
      <c r="F1085" s="2">
        <v>0.0</v>
      </c>
      <c r="G1085" s="3" t="s">
        <v>2721</v>
      </c>
      <c r="H1085" s="2" t="str">
        <f t="shared" si="13"/>
        <v>3.07</v>
      </c>
      <c r="I1085" s="2">
        <v>1398.0</v>
      </c>
      <c r="J1085" s="2">
        <v>31.0</v>
      </c>
    </row>
    <row r="1086">
      <c r="A1086" s="1" t="s">
        <v>0</v>
      </c>
      <c r="B1086" s="2" t="s">
        <v>2722</v>
      </c>
      <c r="C1086" s="2" t="s">
        <v>66</v>
      </c>
      <c r="D1086" s="2" t="s">
        <v>67</v>
      </c>
      <c r="E1086" s="2">
        <v>0.0</v>
      </c>
      <c r="F1086" s="2">
        <v>0.0</v>
      </c>
      <c r="G1086" s="3" t="s">
        <v>2723</v>
      </c>
      <c r="H1086" s="2" t="str">
        <f t="shared" si="13"/>
        <v>3.28</v>
      </c>
      <c r="I1086" s="2">
        <v>1217.0</v>
      </c>
      <c r="J1086" s="2">
        <v>27.0</v>
      </c>
    </row>
    <row r="1087">
      <c r="A1087" s="1" t="s">
        <v>0</v>
      </c>
      <c r="B1087" s="2" t="s">
        <v>2724</v>
      </c>
      <c r="C1087" s="2" t="s">
        <v>2725</v>
      </c>
      <c r="D1087" s="2" t="s">
        <v>267</v>
      </c>
      <c r="E1087" s="2">
        <v>0.0</v>
      </c>
      <c r="F1087" s="2">
        <v>0.0</v>
      </c>
      <c r="G1087" s="3" t="s">
        <v>2726</v>
      </c>
      <c r="H1087" s="2" t="str">
        <f t="shared" si="13"/>
        <v>3.52</v>
      </c>
      <c r="I1087" s="2">
        <v>1445.0</v>
      </c>
      <c r="J1087" s="2">
        <v>32.0</v>
      </c>
    </row>
    <row r="1088">
      <c r="A1088" s="1" t="s">
        <v>0</v>
      </c>
      <c r="B1088" s="2" t="s">
        <v>2727</v>
      </c>
      <c r="C1088" s="2" t="s">
        <v>2728</v>
      </c>
      <c r="D1088" s="2" t="s">
        <v>139</v>
      </c>
      <c r="E1088" s="2">
        <v>0.0</v>
      </c>
      <c r="F1088" s="2">
        <v>0.0</v>
      </c>
      <c r="G1088" s="3" t="s">
        <v>2729</v>
      </c>
      <c r="H1088" s="2" t="str">
        <f t="shared" si="13"/>
        <v>3.66</v>
      </c>
      <c r="I1088" s="2">
        <v>1364.0</v>
      </c>
      <c r="J1088" s="2">
        <v>31.0</v>
      </c>
    </row>
    <row r="1089">
      <c r="A1089" s="1" t="s">
        <v>0</v>
      </c>
      <c r="B1089" s="2" t="s">
        <v>2730</v>
      </c>
      <c r="C1089" s="2" t="s">
        <v>2731</v>
      </c>
      <c r="D1089" s="2" t="s">
        <v>408</v>
      </c>
      <c r="E1089" s="2">
        <v>0.0</v>
      </c>
      <c r="F1089" s="2">
        <v>0.0</v>
      </c>
      <c r="G1089" s="3" t="s">
        <v>2732</v>
      </c>
      <c r="H1089" s="2" t="str">
        <f t="shared" si="13"/>
        <v>3.03</v>
      </c>
      <c r="I1089" s="2">
        <v>1293.0</v>
      </c>
      <c r="J1089" s="2">
        <v>29.0</v>
      </c>
    </row>
    <row r="1090">
      <c r="A1090" s="1" t="s">
        <v>0</v>
      </c>
      <c r="B1090" s="2" t="s">
        <v>2733</v>
      </c>
      <c r="C1090" s="2" t="s">
        <v>1500</v>
      </c>
      <c r="D1090" s="2" t="s">
        <v>67</v>
      </c>
      <c r="E1090" s="2">
        <v>0.0</v>
      </c>
      <c r="F1090" s="2">
        <v>0.0</v>
      </c>
      <c r="G1090" s="3" t="s">
        <v>2734</v>
      </c>
      <c r="H1090" s="2" t="str">
        <f t="shared" si="13"/>
        <v>3.06</v>
      </c>
      <c r="I1090" s="2">
        <v>1352.0</v>
      </c>
      <c r="J1090" s="2">
        <v>30.0</v>
      </c>
    </row>
    <row r="1091">
      <c r="A1091" s="1" t="s">
        <v>0</v>
      </c>
      <c r="B1091" s="2" t="s">
        <v>2735</v>
      </c>
      <c r="C1091" s="2" t="s">
        <v>2736</v>
      </c>
      <c r="D1091" s="2" t="s">
        <v>83</v>
      </c>
      <c r="E1091" s="2">
        <v>0.0</v>
      </c>
      <c r="F1091" s="2">
        <v>0.0</v>
      </c>
      <c r="G1091" s="3" t="s">
        <v>2737</v>
      </c>
      <c r="H1091" s="2" t="str">
        <f t="shared" si="13"/>
        <v>3.24</v>
      </c>
      <c r="I1091" s="2">
        <v>1173.0</v>
      </c>
      <c r="J1091" s="2">
        <v>26.0</v>
      </c>
    </row>
    <row r="1092">
      <c r="A1092" s="1" t="s">
        <v>0</v>
      </c>
      <c r="B1092" s="2" t="s">
        <v>2738</v>
      </c>
      <c r="C1092" s="2" t="s">
        <v>744</v>
      </c>
      <c r="D1092" s="2" t="s">
        <v>171</v>
      </c>
      <c r="E1092" s="2">
        <v>0.0</v>
      </c>
      <c r="F1092" s="2">
        <v>0.0</v>
      </c>
      <c r="G1092" s="3" t="s">
        <v>2739</v>
      </c>
      <c r="H1092" s="2" t="str">
        <f t="shared" si="13"/>
        <v>3.42</v>
      </c>
      <c r="I1092" s="2">
        <v>1111.0</v>
      </c>
      <c r="J1092" s="2">
        <v>25.0</v>
      </c>
    </row>
    <row r="1093">
      <c r="A1093" s="1" t="s">
        <v>0</v>
      </c>
      <c r="B1093" s="2" t="s">
        <v>2740</v>
      </c>
      <c r="C1093" s="2" t="s">
        <v>726</v>
      </c>
      <c r="D1093" s="2" t="s">
        <v>333</v>
      </c>
      <c r="E1093" s="2">
        <v>0.0</v>
      </c>
      <c r="F1093" s="2">
        <v>0.0</v>
      </c>
      <c r="G1093" s="3" t="s">
        <v>2741</v>
      </c>
      <c r="H1093" s="2" t="str">
        <f t="shared" si="13"/>
        <v>3.11</v>
      </c>
      <c r="I1093" s="2">
        <v>1381.0</v>
      </c>
      <c r="J1093" s="2">
        <v>31.0</v>
      </c>
    </row>
    <row r="1094">
      <c r="A1094" s="1" t="s">
        <v>0</v>
      </c>
      <c r="B1094" s="2" t="s">
        <v>2742</v>
      </c>
      <c r="C1094" s="2" t="s">
        <v>2743</v>
      </c>
      <c r="D1094" s="2" t="s">
        <v>43</v>
      </c>
      <c r="E1094" s="2">
        <v>1.0</v>
      </c>
      <c r="F1094" s="2">
        <v>20492.0</v>
      </c>
      <c r="G1094" s="3" t="s">
        <v>2744</v>
      </c>
      <c r="H1094" s="2" t="str">
        <f t="shared" si="13"/>
        <v>3.65</v>
      </c>
      <c r="I1094" s="2">
        <v>1262.0</v>
      </c>
      <c r="J1094" s="2">
        <v>28.0</v>
      </c>
    </row>
    <row r="1095">
      <c r="A1095" s="1" t="s">
        <v>0</v>
      </c>
      <c r="B1095" s="2" t="s">
        <v>2745</v>
      </c>
      <c r="C1095" s="2" t="s">
        <v>2746</v>
      </c>
      <c r="D1095" s="2" t="s">
        <v>71</v>
      </c>
      <c r="E1095" s="2">
        <v>0.0</v>
      </c>
      <c r="F1095" s="2">
        <v>0.0</v>
      </c>
      <c r="G1095" s="3" t="s">
        <v>2747</v>
      </c>
      <c r="H1095" s="2" t="str">
        <f t="shared" si="13"/>
        <v>3.02</v>
      </c>
      <c r="I1095" s="2">
        <v>1343.0</v>
      </c>
      <c r="J1095" s="2">
        <v>30.0</v>
      </c>
    </row>
    <row r="1096">
      <c r="A1096" s="1" t="s">
        <v>0</v>
      </c>
      <c r="B1096" s="2" t="s">
        <v>2748</v>
      </c>
      <c r="C1096" s="2" t="s">
        <v>985</v>
      </c>
      <c r="D1096" s="2" t="s">
        <v>283</v>
      </c>
      <c r="E1096" s="2">
        <v>0.0</v>
      </c>
      <c r="F1096" s="2">
        <v>20700.0</v>
      </c>
      <c r="G1096" s="3" t="s">
        <v>2749</v>
      </c>
      <c r="H1096" s="2" t="str">
        <f t="shared" si="13"/>
        <v>3.68</v>
      </c>
      <c r="I1096" s="2">
        <v>1233.0</v>
      </c>
      <c r="J1096" s="2">
        <v>28.0</v>
      </c>
    </row>
    <row r="1097">
      <c r="A1097" s="1" t="s">
        <v>0</v>
      </c>
      <c r="B1097" s="2" t="s">
        <v>2750</v>
      </c>
      <c r="C1097" s="2" t="s">
        <v>2751</v>
      </c>
      <c r="D1097" s="2" t="s">
        <v>1612</v>
      </c>
      <c r="E1097" s="2">
        <v>0.0</v>
      </c>
      <c r="F1097" s="2">
        <v>0.0</v>
      </c>
      <c r="G1097" s="3" t="s">
        <v>2752</v>
      </c>
      <c r="H1097" s="2" t="str">
        <f t="shared" si="13"/>
        <v>3.19</v>
      </c>
      <c r="I1097" s="2">
        <v>1138.0</v>
      </c>
      <c r="J1097" s="2">
        <v>25.0</v>
      </c>
    </row>
    <row r="1098">
      <c r="A1098" s="1" t="s">
        <v>0</v>
      </c>
      <c r="B1098" s="2" t="s">
        <v>2753</v>
      </c>
      <c r="C1098" s="2" t="s">
        <v>2754</v>
      </c>
      <c r="D1098" s="2" t="s">
        <v>1612</v>
      </c>
      <c r="E1098" s="2">
        <v>0.0</v>
      </c>
      <c r="F1098" s="2">
        <v>0.0</v>
      </c>
      <c r="G1098" s="3" t="s">
        <v>2755</v>
      </c>
      <c r="H1098" s="2" t="str">
        <f t="shared" si="13"/>
        <v>3.13</v>
      </c>
      <c r="I1098" s="2">
        <v>1216.0</v>
      </c>
      <c r="J1098" s="2">
        <v>27.0</v>
      </c>
    </row>
    <row r="1099">
      <c r="A1099" s="1" t="s">
        <v>0</v>
      </c>
      <c r="B1099" s="2" t="s">
        <v>2756</v>
      </c>
      <c r="C1099" s="2" t="s">
        <v>2757</v>
      </c>
      <c r="D1099" s="2" t="s">
        <v>1612</v>
      </c>
      <c r="E1099" s="2">
        <v>0.0</v>
      </c>
      <c r="F1099" s="2">
        <v>0.0</v>
      </c>
      <c r="G1099" s="3" t="s">
        <v>2758</v>
      </c>
      <c r="H1099" s="2" t="str">
        <f t="shared" si="13"/>
        <v>3.58</v>
      </c>
      <c r="I1099" s="2">
        <v>1337.0</v>
      </c>
      <c r="J1099" s="2">
        <v>30.0</v>
      </c>
    </row>
    <row r="1100">
      <c r="A1100" s="1" t="s">
        <v>0</v>
      </c>
      <c r="B1100" s="2" t="s">
        <v>2759</v>
      </c>
      <c r="C1100" s="2" t="s">
        <v>2760</v>
      </c>
      <c r="D1100" s="2" t="s">
        <v>675</v>
      </c>
      <c r="E1100" s="2">
        <v>0.0</v>
      </c>
      <c r="F1100" s="2">
        <v>0.0</v>
      </c>
      <c r="G1100" s="3" t="s">
        <v>2761</v>
      </c>
      <c r="H1100" s="2" t="str">
        <f t="shared" si="13"/>
        <v>3.33</v>
      </c>
      <c r="I1100" s="2">
        <v>1314.0</v>
      </c>
      <c r="J1100" s="2">
        <v>29.0</v>
      </c>
    </row>
    <row r="1101">
      <c r="A1101" s="1" t="s">
        <v>0</v>
      </c>
      <c r="B1101" s="2" t="s">
        <v>2762</v>
      </c>
      <c r="C1101" s="2" t="s">
        <v>2763</v>
      </c>
      <c r="D1101" s="2" t="s">
        <v>411</v>
      </c>
      <c r="E1101" s="2">
        <v>0.0</v>
      </c>
      <c r="F1101" s="2">
        <v>0.0</v>
      </c>
      <c r="G1101" s="3" t="s">
        <v>2764</v>
      </c>
      <c r="H1101" s="2" t="str">
        <f t="shared" si="13"/>
        <v>3</v>
      </c>
      <c r="I1101" s="2">
        <v>1135.0</v>
      </c>
      <c r="J1101" s="2">
        <v>25.0</v>
      </c>
    </row>
    <row r="1102">
      <c r="A1102" s="1" t="s">
        <v>0</v>
      </c>
      <c r="B1102" s="2" t="s">
        <v>2765</v>
      </c>
      <c r="C1102" s="2" t="s">
        <v>2766</v>
      </c>
      <c r="D1102" s="2" t="s">
        <v>43</v>
      </c>
      <c r="E1102" s="2">
        <v>0.0</v>
      </c>
      <c r="F1102" s="2">
        <v>0.0</v>
      </c>
      <c r="G1102" s="3" t="s">
        <v>2767</v>
      </c>
      <c r="H1102" s="2" t="str">
        <f t="shared" si="13"/>
        <v>3.21</v>
      </c>
      <c r="I1102" s="2">
        <v>1328.0</v>
      </c>
      <c r="J1102" s="2">
        <v>30.0</v>
      </c>
    </row>
    <row r="1103">
      <c r="A1103" s="1" t="s">
        <v>0</v>
      </c>
      <c r="B1103" s="2" t="s">
        <v>2768</v>
      </c>
      <c r="C1103" s="2" t="s">
        <v>2769</v>
      </c>
      <c r="D1103" s="2" t="s">
        <v>146</v>
      </c>
      <c r="E1103" s="2">
        <v>1.0</v>
      </c>
      <c r="F1103" s="2">
        <v>22722.0</v>
      </c>
      <c r="G1103" s="3" t="s">
        <v>2770</v>
      </c>
      <c r="H1103" s="2" t="str">
        <f t="shared" si="13"/>
        <v>3.31</v>
      </c>
      <c r="I1103" s="2">
        <v>1355.0</v>
      </c>
      <c r="J1103" s="2">
        <v>30.0</v>
      </c>
    </row>
    <row r="1104">
      <c r="A1104" s="1" t="s">
        <v>0</v>
      </c>
      <c r="B1104" s="2" t="s">
        <v>2771</v>
      </c>
      <c r="C1104" s="2" t="s">
        <v>1651</v>
      </c>
      <c r="D1104" s="2" t="s">
        <v>43</v>
      </c>
      <c r="E1104" s="2">
        <v>0.0</v>
      </c>
      <c r="F1104" s="2">
        <v>0.0</v>
      </c>
      <c r="G1104" s="3" t="s">
        <v>2772</v>
      </c>
      <c r="H1104" s="2" t="str">
        <f t="shared" si="13"/>
        <v>3.35</v>
      </c>
      <c r="I1104" s="2">
        <v>1447.0</v>
      </c>
      <c r="J1104" s="2">
        <v>32.0</v>
      </c>
    </row>
    <row r="1105">
      <c r="A1105" s="1" t="s">
        <v>0</v>
      </c>
      <c r="B1105" s="2" t="s">
        <v>2773</v>
      </c>
      <c r="C1105" s="2" t="s">
        <v>2774</v>
      </c>
      <c r="D1105" s="2" t="s">
        <v>384</v>
      </c>
      <c r="E1105" s="2">
        <v>0.0</v>
      </c>
      <c r="F1105" s="2">
        <v>0.0</v>
      </c>
      <c r="G1105" s="3" t="s">
        <v>2775</v>
      </c>
      <c r="H1105" s="2" t="str">
        <f t="shared" si="13"/>
        <v>3.34</v>
      </c>
      <c r="I1105" s="2">
        <v>1285.0</v>
      </c>
      <c r="J1105" s="2">
        <v>29.0</v>
      </c>
    </row>
    <row r="1106">
      <c r="A1106" s="1" t="s">
        <v>0</v>
      </c>
      <c r="B1106" s="2" t="s">
        <v>2776</v>
      </c>
      <c r="C1106" s="2" t="s">
        <v>2777</v>
      </c>
      <c r="D1106" s="2" t="s">
        <v>154</v>
      </c>
      <c r="E1106" s="2">
        <v>0.0</v>
      </c>
      <c r="F1106" s="2">
        <v>0.0</v>
      </c>
      <c r="G1106" s="3" t="s">
        <v>2778</v>
      </c>
      <c r="H1106" s="2" t="str">
        <f t="shared" si="13"/>
        <v>3.62</v>
      </c>
      <c r="I1106" s="2">
        <v>1124.0</v>
      </c>
      <c r="J1106" s="2">
        <v>25.0</v>
      </c>
    </row>
    <row r="1107">
      <c r="A1107" s="1" t="s">
        <v>0</v>
      </c>
      <c r="B1107" s="2" t="s">
        <v>2779</v>
      </c>
      <c r="C1107" s="2" t="s">
        <v>2780</v>
      </c>
      <c r="D1107" s="2" t="s">
        <v>1509</v>
      </c>
      <c r="E1107" s="2">
        <v>0.0</v>
      </c>
      <c r="F1107" s="2">
        <v>0.0</v>
      </c>
      <c r="G1107" s="3" t="s">
        <v>2781</v>
      </c>
      <c r="H1107" s="2" t="str">
        <f t="shared" si="13"/>
        <v>3.61</v>
      </c>
      <c r="I1107" s="2">
        <v>1131.0</v>
      </c>
      <c r="J1107" s="2">
        <v>25.0</v>
      </c>
    </row>
    <row r="1108">
      <c r="A1108" s="1" t="s">
        <v>0</v>
      </c>
      <c r="B1108" s="2" t="s">
        <v>2782</v>
      </c>
      <c r="C1108" s="2" t="s">
        <v>2783</v>
      </c>
      <c r="D1108" s="2" t="s">
        <v>17</v>
      </c>
      <c r="E1108" s="2">
        <v>0.0</v>
      </c>
      <c r="F1108" s="2">
        <v>0.0</v>
      </c>
      <c r="G1108" s="3" t="s">
        <v>1154</v>
      </c>
      <c r="H1108" s="2" t="str">
        <f t="shared" si="13"/>
        <v>3.06</v>
      </c>
      <c r="I1108" s="2">
        <v>1134.0</v>
      </c>
      <c r="J1108" s="2">
        <v>25.0</v>
      </c>
    </row>
    <row r="1109">
      <c r="A1109" s="1" t="s">
        <v>0</v>
      </c>
      <c r="B1109" s="2" t="s">
        <v>2784</v>
      </c>
      <c r="C1109" s="2" t="s">
        <v>2785</v>
      </c>
      <c r="D1109" s="2" t="s">
        <v>511</v>
      </c>
      <c r="E1109" s="2">
        <v>1.0</v>
      </c>
      <c r="F1109" s="2">
        <v>17342.0</v>
      </c>
      <c r="G1109" s="3" t="s">
        <v>2786</v>
      </c>
      <c r="H1109" s="2" t="str">
        <f t="shared" si="13"/>
        <v>3.28</v>
      </c>
      <c r="I1109" s="2">
        <v>1264.0</v>
      </c>
      <c r="J1109" s="2">
        <v>28.0</v>
      </c>
    </row>
    <row r="1110">
      <c r="A1110" s="1" t="s">
        <v>0</v>
      </c>
      <c r="B1110" s="2" t="s">
        <v>2787</v>
      </c>
      <c r="C1110" s="2" t="s">
        <v>2788</v>
      </c>
      <c r="D1110" s="2" t="s">
        <v>29</v>
      </c>
      <c r="E1110" s="2">
        <v>0.0</v>
      </c>
      <c r="F1110" s="2">
        <v>28931.0</v>
      </c>
      <c r="G1110" s="3" t="s">
        <v>2789</v>
      </c>
      <c r="H1110" s="2" t="str">
        <f t="shared" si="13"/>
        <v>3.47</v>
      </c>
      <c r="I1110" s="2">
        <v>1161.0</v>
      </c>
      <c r="J1110" s="2">
        <v>26.0</v>
      </c>
    </row>
    <row r="1111">
      <c r="A1111" s="1" t="s">
        <v>0</v>
      </c>
      <c r="B1111" s="2" t="s">
        <v>2790</v>
      </c>
      <c r="C1111" s="2" t="s">
        <v>74</v>
      </c>
      <c r="D1111" s="2" t="s">
        <v>43</v>
      </c>
      <c r="E1111" s="2">
        <v>0.0</v>
      </c>
      <c r="F1111" s="2">
        <v>0.0</v>
      </c>
      <c r="G1111" s="3" t="s">
        <v>2791</v>
      </c>
      <c r="H1111" s="2" t="str">
        <f t="shared" si="13"/>
        <v>3.59</v>
      </c>
      <c r="I1111" s="2">
        <v>1422.0</v>
      </c>
      <c r="J1111" s="2">
        <v>32.0</v>
      </c>
    </row>
    <row r="1112">
      <c r="A1112" s="1" t="s">
        <v>0</v>
      </c>
      <c r="B1112" s="2" t="s">
        <v>2792</v>
      </c>
      <c r="C1112" s="2" t="s">
        <v>2793</v>
      </c>
      <c r="D1112" s="2" t="s">
        <v>43</v>
      </c>
      <c r="E1112" s="2">
        <v>0.0</v>
      </c>
      <c r="F1112" s="2">
        <v>0.0</v>
      </c>
      <c r="G1112" s="3" t="s">
        <v>2794</v>
      </c>
      <c r="H1112" s="2" t="str">
        <f t="shared" si="13"/>
        <v>3.37</v>
      </c>
      <c r="I1112" s="2">
        <v>1410.0</v>
      </c>
      <c r="J1112" s="2">
        <v>32.0</v>
      </c>
    </row>
    <row r="1113">
      <c r="A1113" s="1" t="s">
        <v>0</v>
      </c>
      <c r="B1113" s="2" t="s">
        <v>2792</v>
      </c>
      <c r="C1113" s="2" t="s">
        <v>744</v>
      </c>
      <c r="D1113" s="2" t="s">
        <v>43</v>
      </c>
      <c r="E1113" s="2">
        <v>0.0</v>
      </c>
      <c r="F1113" s="2">
        <v>0.0</v>
      </c>
      <c r="G1113" s="3" t="s">
        <v>2794</v>
      </c>
      <c r="H1113" s="2" t="str">
        <f t="shared" si="13"/>
        <v>3.05</v>
      </c>
      <c r="I1113" s="2">
        <v>1314.0</v>
      </c>
      <c r="J1113" s="2">
        <v>29.0</v>
      </c>
    </row>
    <row r="1114">
      <c r="A1114" s="1" t="s">
        <v>0</v>
      </c>
      <c r="B1114" s="2" t="s">
        <v>2795</v>
      </c>
      <c r="C1114" s="2" t="s">
        <v>1947</v>
      </c>
      <c r="D1114" s="2" t="s">
        <v>71</v>
      </c>
      <c r="E1114" s="2">
        <v>0.0</v>
      </c>
      <c r="F1114" s="2">
        <v>0.0</v>
      </c>
      <c r="G1114" s="3" t="s">
        <v>2796</v>
      </c>
      <c r="H1114" s="2" t="str">
        <f t="shared" si="13"/>
        <v>3.16</v>
      </c>
      <c r="I1114" s="2">
        <v>1417.0</v>
      </c>
      <c r="J1114" s="2">
        <v>32.0</v>
      </c>
    </row>
    <row r="1115">
      <c r="A1115" s="1" t="s">
        <v>0</v>
      </c>
      <c r="B1115" s="2" t="s">
        <v>2797</v>
      </c>
      <c r="C1115" s="2" t="s">
        <v>2798</v>
      </c>
      <c r="D1115" s="2" t="s">
        <v>13</v>
      </c>
      <c r="E1115" s="2">
        <v>1.0</v>
      </c>
      <c r="F1115" s="2">
        <v>0.0</v>
      </c>
      <c r="G1115" s="3" t="s">
        <v>2799</v>
      </c>
      <c r="H1115" s="2" t="str">
        <f t="shared" si="13"/>
        <v>3.04</v>
      </c>
      <c r="I1115" s="2">
        <v>1335.0</v>
      </c>
      <c r="J1115" s="2">
        <v>30.0</v>
      </c>
    </row>
    <row r="1116">
      <c r="A1116" s="1" t="s">
        <v>0</v>
      </c>
      <c r="B1116" s="2" t="s">
        <v>2800</v>
      </c>
      <c r="C1116" s="2" t="s">
        <v>2801</v>
      </c>
      <c r="D1116" s="2" t="s">
        <v>111</v>
      </c>
      <c r="E1116" s="2">
        <v>0.0</v>
      </c>
      <c r="F1116" s="2">
        <v>0.0</v>
      </c>
      <c r="G1116" s="3" t="s">
        <v>2802</v>
      </c>
      <c r="H1116" s="2" t="str">
        <f t="shared" si="13"/>
        <v>3.34</v>
      </c>
      <c r="I1116" s="2">
        <v>1312.0</v>
      </c>
      <c r="J1116" s="2">
        <v>29.0</v>
      </c>
    </row>
    <row r="1117">
      <c r="A1117" s="1" t="s">
        <v>0</v>
      </c>
      <c r="B1117" s="2" t="s">
        <v>2803</v>
      </c>
      <c r="C1117" s="2" t="s">
        <v>2407</v>
      </c>
      <c r="D1117" s="2" t="s">
        <v>224</v>
      </c>
      <c r="E1117" s="2">
        <v>1.0</v>
      </c>
      <c r="F1117" s="2">
        <v>20174.0</v>
      </c>
      <c r="G1117" s="3" t="s">
        <v>2804</v>
      </c>
      <c r="H1117" s="2" t="str">
        <f t="shared" si="13"/>
        <v>3.42</v>
      </c>
      <c r="I1117" s="2">
        <v>1303.0</v>
      </c>
      <c r="J1117" s="2">
        <v>29.0</v>
      </c>
    </row>
    <row r="1118">
      <c r="A1118" s="1" t="s">
        <v>0</v>
      </c>
      <c r="B1118" s="2" t="s">
        <v>2805</v>
      </c>
      <c r="C1118" s="2" t="s">
        <v>2106</v>
      </c>
      <c r="D1118" s="2" t="s">
        <v>306</v>
      </c>
      <c r="E1118" s="2">
        <v>0.0</v>
      </c>
      <c r="F1118" s="2">
        <v>0.0</v>
      </c>
      <c r="G1118" s="3" t="s">
        <v>2806</v>
      </c>
      <c r="H1118" s="2" t="str">
        <f t="shared" si="13"/>
        <v>3.13</v>
      </c>
      <c r="I1118" s="2">
        <v>1409.0</v>
      </c>
      <c r="J1118" s="2">
        <v>32.0</v>
      </c>
    </row>
    <row r="1119">
      <c r="A1119" s="1" t="s">
        <v>0</v>
      </c>
      <c r="B1119" s="2" t="s">
        <v>2807</v>
      </c>
      <c r="C1119" s="2" t="s">
        <v>2808</v>
      </c>
      <c r="D1119" s="2" t="s">
        <v>146</v>
      </c>
      <c r="E1119" s="2">
        <v>0.0</v>
      </c>
      <c r="F1119" s="2">
        <v>0.0</v>
      </c>
      <c r="G1119" s="3" t="s">
        <v>2809</v>
      </c>
      <c r="H1119" s="2" t="str">
        <f t="shared" si="13"/>
        <v>3.42</v>
      </c>
      <c r="I1119" s="2">
        <v>1271.0</v>
      </c>
      <c r="J1119" s="2">
        <v>28.0</v>
      </c>
    </row>
    <row r="1120">
      <c r="A1120" s="1" t="s">
        <v>0</v>
      </c>
      <c r="B1120" s="2" t="s">
        <v>2810</v>
      </c>
      <c r="C1120" s="2" t="s">
        <v>2811</v>
      </c>
      <c r="D1120" s="2" t="s">
        <v>29</v>
      </c>
      <c r="E1120" s="2">
        <v>0.0</v>
      </c>
      <c r="F1120" s="2">
        <v>0.0</v>
      </c>
      <c r="G1120" s="3" t="s">
        <v>2812</v>
      </c>
      <c r="H1120" s="2" t="str">
        <f t="shared" si="13"/>
        <v>3.1</v>
      </c>
      <c r="I1120" s="2">
        <v>1153.0</v>
      </c>
      <c r="J1120" s="2">
        <v>26.0</v>
      </c>
    </row>
    <row r="1121">
      <c r="A1121" s="1" t="s">
        <v>0</v>
      </c>
      <c r="B1121" s="2" t="s">
        <v>2813</v>
      </c>
      <c r="C1121" s="2" t="s">
        <v>2814</v>
      </c>
      <c r="D1121" s="2" t="s">
        <v>94</v>
      </c>
      <c r="E1121" s="2">
        <v>0.0</v>
      </c>
      <c r="F1121" s="2">
        <v>0.0</v>
      </c>
      <c r="G1121" s="3" t="s">
        <v>2815</v>
      </c>
      <c r="H1121" s="2" t="str">
        <f t="shared" si="13"/>
        <v>3.41</v>
      </c>
      <c r="I1121" s="2">
        <v>1140.0</v>
      </c>
      <c r="J1121" s="2">
        <v>25.0</v>
      </c>
    </row>
    <row r="1122">
      <c r="A1122" s="1" t="s">
        <v>0</v>
      </c>
      <c r="B1122" s="2" t="s">
        <v>2816</v>
      </c>
      <c r="C1122" s="2" t="s">
        <v>2817</v>
      </c>
      <c r="D1122" s="2" t="s">
        <v>384</v>
      </c>
      <c r="E1122" s="2">
        <v>0.0</v>
      </c>
      <c r="F1122" s="2">
        <v>0.0</v>
      </c>
      <c r="G1122" s="3" t="s">
        <v>2818</v>
      </c>
      <c r="H1122" s="2" t="str">
        <f t="shared" si="13"/>
        <v>3.55</v>
      </c>
      <c r="I1122" s="2">
        <v>1123.0</v>
      </c>
      <c r="J1122" s="2">
        <v>25.0</v>
      </c>
    </row>
    <row r="1123">
      <c r="A1123" s="1" t="s">
        <v>0</v>
      </c>
      <c r="B1123" s="2" t="s">
        <v>2819</v>
      </c>
      <c r="C1123" s="2" t="s">
        <v>1462</v>
      </c>
      <c r="D1123" s="2" t="s">
        <v>306</v>
      </c>
      <c r="E1123" s="2">
        <v>0.0</v>
      </c>
      <c r="F1123" s="2">
        <v>0.0</v>
      </c>
      <c r="G1123" s="3" t="s">
        <v>2820</v>
      </c>
      <c r="H1123" s="2" t="str">
        <f t="shared" si="13"/>
        <v>3.57</v>
      </c>
      <c r="I1123" s="2">
        <v>1140.0</v>
      </c>
      <c r="J1123" s="2">
        <v>25.0</v>
      </c>
    </row>
    <row r="1124">
      <c r="A1124" s="1" t="s">
        <v>0</v>
      </c>
      <c r="B1124" s="2" t="s">
        <v>2821</v>
      </c>
      <c r="C1124" s="2" t="s">
        <v>2822</v>
      </c>
      <c r="D1124" s="2" t="s">
        <v>306</v>
      </c>
      <c r="E1124" s="2">
        <v>0.0</v>
      </c>
      <c r="F1124" s="2">
        <v>0.0</v>
      </c>
      <c r="G1124" s="3" t="s">
        <v>2820</v>
      </c>
      <c r="H1124" s="2" t="str">
        <f t="shared" si="13"/>
        <v>3.55</v>
      </c>
      <c r="I1124" s="2">
        <v>1217.0</v>
      </c>
      <c r="J1124" s="2">
        <v>27.0</v>
      </c>
    </row>
    <row r="1125">
      <c r="A1125" s="1" t="s">
        <v>0</v>
      </c>
      <c r="B1125" s="2" t="s">
        <v>2823</v>
      </c>
      <c r="C1125" s="2" t="s">
        <v>2824</v>
      </c>
      <c r="D1125" s="2" t="s">
        <v>43</v>
      </c>
      <c r="E1125" s="2">
        <v>0.0</v>
      </c>
      <c r="F1125" s="2">
        <v>0.0</v>
      </c>
      <c r="G1125" s="3" t="s">
        <v>2825</v>
      </c>
      <c r="H1125" s="2" t="str">
        <f t="shared" si="13"/>
        <v>3.19</v>
      </c>
      <c r="I1125" s="2">
        <v>1154.0</v>
      </c>
      <c r="J1125" s="2">
        <v>26.0</v>
      </c>
    </row>
    <row r="1126">
      <c r="A1126" s="1" t="s">
        <v>0</v>
      </c>
      <c r="B1126" s="2" t="s">
        <v>2826</v>
      </c>
      <c r="C1126" s="2" t="s">
        <v>741</v>
      </c>
      <c r="D1126" s="2" t="s">
        <v>29</v>
      </c>
      <c r="E1126" s="2">
        <v>1.0</v>
      </c>
      <c r="F1126" s="2">
        <v>12987.0</v>
      </c>
      <c r="G1126" s="3" t="s">
        <v>2827</v>
      </c>
      <c r="H1126" s="2" t="str">
        <f t="shared" si="13"/>
        <v>3.55</v>
      </c>
      <c r="I1126" s="2">
        <v>1309.0</v>
      </c>
      <c r="J1126" s="2">
        <v>29.0</v>
      </c>
    </row>
    <row r="1127">
      <c r="A1127" s="1" t="s">
        <v>0</v>
      </c>
      <c r="B1127" s="2" t="s">
        <v>2828</v>
      </c>
      <c r="C1127" s="2" t="s">
        <v>2829</v>
      </c>
      <c r="D1127" s="2" t="s">
        <v>33</v>
      </c>
      <c r="E1127" s="2">
        <v>0.0</v>
      </c>
      <c r="F1127" s="2">
        <v>0.0</v>
      </c>
      <c r="G1127" s="3" t="s">
        <v>2830</v>
      </c>
      <c r="H1127" s="2" t="str">
        <f t="shared" si="13"/>
        <v>3.65</v>
      </c>
      <c r="I1127" s="2">
        <v>1300.0</v>
      </c>
      <c r="J1127" s="2">
        <v>29.0</v>
      </c>
    </row>
    <row r="1128">
      <c r="A1128" s="1" t="s">
        <v>0</v>
      </c>
      <c r="B1128" s="2" t="s">
        <v>2831</v>
      </c>
      <c r="C1128" s="2" t="s">
        <v>2832</v>
      </c>
      <c r="D1128" s="2" t="s">
        <v>33</v>
      </c>
      <c r="E1128" s="2">
        <v>0.0</v>
      </c>
      <c r="F1128" s="2">
        <v>0.0</v>
      </c>
      <c r="G1128" s="3" t="s">
        <v>2833</v>
      </c>
      <c r="H1128" s="2" t="str">
        <f t="shared" si="13"/>
        <v>3.36</v>
      </c>
      <c r="I1128" s="2">
        <v>1443.0</v>
      </c>
      <c r="J1128" s="2">
        <v>32.0</v>
      </c>
    </row>
    <row r="1129">
      <c r="A1129" s="1" t="s">
        <v>0</v>
      </c>
      <c r="B1129" s="2" t="s">
        <v>2834</v>
      </c>
      <c r="C1129" s="2" t="s">
        <v>445</v>
      </c>
      <c r="D1129" s="2" t="s">
        <v>17</v>
      </c>
      <c r="E1129" s="2">
        <v>0.0</v>
      </c>
      <c r="F1129" s="2">
        <v>0.0</v>
      </c>
      <c r="G1129" s="3" t="s">
        <v>1154</v>
      </c>
      <c r="H1129" s="2" t="str">
        <f t="shared" si="13"/>
        <v>3.01</v>
      </c>
      <c r="I1129" s="2">
        <v>1397.0</v>
      </c>
      <c r="J1129" s="2">
        <v>31.0</v>
      </c>
    </row>
    <row r="1130">
      <c r="A1130" s="1" t="s">
        <v>0</v>
      </c>
      <c r="B1130" s="2" t="s">
        <v>2835</v>
      </c>
      <c r="C1130" s="2" t="s">
        <v>2170</v>
      </c>
      <c r="D1130" s="2" t="s">
        <v>17</v>
      </c>
      <c r="E1130" s="2">
        <v>0.0</v>
      </c>
      <c r="F1130" s="2">
        <v>0.0</v>
      </c>
      <c r="G1130" s="3" t="s">
        <v>2836</v>
      </c>
      <c r="H1130" s="2" t="str">
        <f t="shared" si="13"/>
        <v>3.7</v>
      </c>
      <c r="I1130" s="2">
        <v>1377.0</v>
      </c>
      <c r="J1130" s="2">
        <v>31.0</v>
      </c>
    </row>
    <row r="1131">
      <c r="A1131" s="1" t="s">
        <v>0</v>
      </c>
      <c r="B1131" s="2" t="s">
        <v>2837</v>
      </c>
      <c r="C1131" s="2" t="s">
        <v>2838</v>
      </c>
      <c r="D1131" s="2" t="s">
        <v>67</v>
      </c>
      <c r="E1131" s="2">
        <v>0.0</v>
      </c>
      <c r="F1131" s="2">
        <v>0.0</v>
      </c>
      <c r="G1131" s="3" t="s">
        <v>2839</v>
      </c>
      <c r="H1131" s="2" t="str">
        <f t="shared" si="13"/>
        <v>3.52</v>
      </c>
      <c r="I1131" s="2">
        <v>1380.0</v>
      </c>
      <c r="J1131" s="2">
        <v>31.0</v>
      </c>
    </row>
    <row r="1132">
      <c r="A1132" s="1" t="s">
        <v>0</v>
      </c>
      <c r="B1132" s="2" t="s">
        <v>2840</v>
      </c>
      <c r="C1132" s="2" t="s">
        <v>2024</v>
      </c>
      <c r="D1132" s="2" t="s">
        <v>111</v>
      </c>
      <c r="E1132" s="2">
        <v>0.0</v>
      </c>
      <c r="F1132" s="2">
        <v>0.0</v>
      </c>
      <c r="G1132" s="3" t="s">
        <v>2841</v>
      </c>
      <c r="H1132" s="2" t="str">
        <f t="shared" si="13"/>
        <v>3.34</v>
      </c>
      <c r="I1132" s="2">
        <v>1248.0</v>
      </c>
      <c r="J1132" s="2">
        <v>28.0</v>
      </c>
    </row>
    <row r="1133">
      <c r="A1133" s="1" t="s">
        <v>0</v>
      </c>
      <c r="B1133" s="2" t="s">
        <v>2842</v>
      </c>
      <c r="C1133" s="2" t="s">
        <v>2843</v>
      </c>
      <c r="D1133" s="2" t="s">
        <v>146</v>
      </c>
      <c r="E1133" s="2">
        <v>1.0</v>
      </c>
      <c r="F1133" s="2">
        <v>25065.0</v>
      </c>
      <c r="G1133" s="3" t="s">
        <v>2844</v>
      </c>
      <c r="H1133" s="2" t="str">
        <f t="shared" si="13"/>
        <v>3.04</v>
      </c>
      <c r="I1133" s="2">
        <v>1288.0</v>
      </c>
      <c r="J1133" s="2">
        <v>29.0</v>
      </c>
    </row>
    <row r="1134">
      <c r="A1134" s="1" t="s">
        <v>0</v>
      </c>
      <c r="B1134" s="2" t="s">
        <v>2845</v>
      </c>
      <c r="C1134" s="2" t="s">
        <v>2843</v>
      </c>
      <c r="D1134" s="2" t="s">
        <v>171</v>
      </c>
      <c r="E1134" s="2">
        <v>0.0</v>
      </c>
      <c r="F1134" s="2">
        <v>0.0</v>
      </c>
      <c r="G1134" s="3" t="s">
        <v>2846</v>
      </c>
      <c r="H1134" s="2" t="str">
        <f t="shared" si="13"/>
        <v>3.12</v>
      </c>
      <c r="I1134" s="2">
        <v>1403.0</v>
      </c>
      <c r="J1134" s="2">
        <v>31.0</v>
      </c>
    </row>
    <row r="1135">
      <c r="A1135" s="1" t="s">
        <v>0</v>
      </c>
      <c r="B1135" s="2" t="s">
        <v>2847</v>
      </c>
      <c r="C1135" s="2" t="s">
        <v>2848</v>
      </c>
      <c r="D1135" s="2" t="s">
        <v>57</v>
      </c>
      <c r="E1135" s="2">
        <v>0.0</v>
      </c>
      <c r="F1135" s="2">
        <v>0.0</v>
      </c>
      <c r="G1135" s="3" t="s">
        <v>2849</v>
      </c>
      <c r="H1135" s="2" t="str">
        <f t="shared" si="13"/>
        <v>3.47</v>
      </c>
      <c r="I1135" s="2">
        <v>1275.0</v>
      </c>
      <c r="J1135" s="2">
        <v>28.0</v>
      </c>
    </row>
    <row r="1136">
      <c r="A1136" s="1" t="s">
        <v>0</v>
      </c>
      <c r="B1136" s="2" t="s">
        <v>2850</v>
      </c>
      <c r="C1136" s="2" t="s">
        <v>2851</v>
      </c>
      <c r="D1136" s="2" t="s">
        <v>83</v>
      </c>
      <c r="E1136" s="2">
        <v>0.0</v>
      </c>
      <c r="F1136" s="2">
        <v>0.0</v>
      </c>
      <c r="G1136" s="3" t="s">
        <v>2852</v>
      </c>
      <c r="H1136" s="2" t="str">
        <f t="shared" si="13"/>
        <v>3.39</v>
      </c>
      <c r="I1136" s="2">
        <v>1158.0</v>
      </c>
      <c r="J1136" s="2">
        <v>26.0</v>
      </c>
    </row>
    <row r="1137">
      <c r="A1137" s="1" t="s">
        <v>0</v>
      </c>
      <c r="B1137" s="2" t="s">
        <v>2853</v>
      </c>
      <c r="C1137" s="2" t="s">
        <v>2854</v>
      </c>
      <c r="D1137" s="2" t="s">
        <v>67</v>
      </c>
      <c r="E1137" s="2">
        <v>1.0</v>
      </c>
      <c r="F1137" s="2">
        <v>21344.0</v>
      </c>
      <c r="G1137" s="3" t="s">
        <v>2855</v>
      </c>
      <c r="H1137" s="2" t="str">
        <f t="shared" si="13"/>
        <v>3.52</v>
      </c>
      <c r="I1137" s="2">
        <v>1335.0</v>
      </c>
      <c r="J1137" s="2">
        <v>30.0</v>
      </c>
    </row>
    <row r="1138">
      <c r="A1138" s="1" t="s">
        <v>0</v>
      </c>
      <c r="B1138" s="2" t="s">
        <v>2856</v>
      </c>
      <c r="C1138" s="2" t="s">
        <v>2857</v>
      </c>
      <c r="D1138" s="2" t="s">
        <v>57</v>
      </c>
      <c r="E1138" s="2">
        <v>0.0</v>
      </c>
      <c r="F1138" s="2">
        <v>0.0</v>
      </c>
      <c r="G1138" s="3" t="s">
        <v>2858</v>
      </c>
      <c r="H1138" s="2" t="str">
        <f t="shared" si="13"/>
        <v>3.12</v>
      </c>
      <c r="I1138" s="2">
        <v>1252.0</v>
      </c>
      <c r="J1138" s="2">
        <v>28.0</v>
      </c>
    </row>
    <row r="1139">
      <c r="A1139" s="1" t="s">
        <v>0</v>
      </c>
      <c r="B1139" s="2" t="s">
        <v>2859</v>
      </c>
      <c r="C1139" s="2" t="s">
        <v>2857</v>
      </c>
      <c r="D1139" s="2" t="s">
        <v>57</v>
      </c>
      <c r="E1139" s="2">
        <v>0.0</v>
      </c>
      <c r="F1139" s="2">
        <v>0.0</v>
      </c>
      <c r="G1139" s="3" t="s">
        <v>2860</v>
      </c>
      <c r="H1139" s="2" t="str">
        <f t="shared" si="13"/>
        <v>3.21</v>
      </c>
      <c r="I1139" s="2">
        <v>1105.0</v>
      </c>
      <c r="J1139" s="2">
        <v>25.0</v>
      </c>
    </row>
    <row r="1140">
      <c r="A1140" s="1" t="s">
        <v>0</v>
      </c>
      <c r="B1140" s="2" t="s">
        <v>2861</v>
      </c>
      <c r="C1140" s="2" t="s">
        <v>923</v>
      </c>
      <c r="D1140" s="2" t="s">
        <v>29</v>
      </c>
      <c r="E1140" s="2">
        <v>0.0</v>
      </c>
      <c r="F1140" s="2">
        <v>0.0</v>
      </c>
      <c r="G1140" s="3" t="s">
        <v>2862</v>
      </c>
      <c r="H1140" s="2" t="str">
        <f t="shared" si="13"/>
        <v>3.43</v>
      </c>
      <c r="I1140" s="2">
        <v>1424.0</v>
      </c>
      <c r="J1140" s="2">
        <v>32.0</v>
      </c>
    </row>
    <row r="1141">
      <c r="A1141" s="1" t="s">
        <v>0</v>
      </c>
      <c r="B1141" s="2" t="s">
        <v>2863</v>
      </c>
      <c r="C1141" s="2" t="s">
        <v>2864</v>
      </c>
      <c r="D1141" s="2" t="s">
        <v>267</v>
      </c>
      <c r="E1141" s="2">
        <v>0.0</v>
      </c>
      <c r="F1141" s="2">
        <v>0.0</v>
      </c>
      <c r="G1141" s="3" t="s">
        <v>2862</v>
      </c>
      <c r="H1141" s="2" t="str">
        <f t="shared" si="13"/>
        <v>3.13</v>
      </c>
      <c r="I1141" s="2">
        <v>1274.0</v>
      </c>
      <c r="J1141" s="2">
        <v>28.0</v>
      </c>
    </row>
    <row r="1142">
      <c r="A1142" s="1" t="s">
        <v>0</v>
      </c>
      <c r="B1142" s="2" t="s">
        <v>2865</v>
      </c>
      <c r="C1142" s="2" t="s">
        <v>923</v>
      </c>
      <c r="D1142" s="2" t="s">
        <v>29</v>
      </c>
      <c r="E1142" s="2">
        <v>0.0</v>
      </c>
      <c r="F1142" s="2">
        <v>0.0</v>
      </c>
      <c r="G1142" s="3" t="s">
        <v>2862</v>
      </c>
      <c r="H1142" s="2" t="str">
        <f t="shared" si="13"/>
        <v>3.49</v>
      </c>
      <c r="I1142" s="2">
        <v>1132.0</v>
      </c>
      <c r="J1142" s="2">
        <v>25.0</v>
      </c>
    </row>
    <row r="1143">
      <c r="A1143" s="1" t="s">
        <v>0</v>
      </c>
      <c r="B1143" s="2" t="s">
        <v>2866</v>
      </c>
      <c r="C1143" s="2" t="s">
        <v>801</v>
      </c>
      <c r="D1143" s="2" t="s">
        <v>283</v>
      </c>
      <c r="E1143" s="2">
        <v>0.0</v>
      </c>
      <c r="F1143" s="2">
        <v>0.0</v>
      </c>
      <c r="G1143" s="3" t="s">
        <v>2867</v>
      </c>
      <c r="H1143" s="2" t="str">
        <f t="shared" si="13"/>
        <v>3.5</v>
      </c>
      <c r="I1143" s="2">
        <v>1387.0</v>
      </c>
      <c r="J1143" s="2">
        <v>31.0</v>
      </c>
    </row>
    <row r="1144">
      <c r="A1144" s="1" t="s">
        <v>0</v>
      </c>
      <c r="B1144" s="2" t="s">
        <v>2868</v>
      </c>
      <c r="C1144" s="2" t="s">
        <v>2452</v>
      </c>
      <c r="D1144" s="2" t="s">
        <v>249</v>
      </c>
      <c r="E1144" s="2">
        <v>1.0</v>
      </c>
      <c r="F1144" s="2">
        <v>0.0</v>
      </c>
      <c r="G1144" s="3" t="s">
        <v>2869</v>
      </c>
      <c r="H1144" s="2" t="str">
        <f t="shared" si="13"/>
        <v>3.28</v>
      </c>
      <c r="I1144" s="2">
        <v>1248.0</v>
      </c>
      <c r="J1144" s="2">
        <v>28.0</v>
      </c>
    </row>
    <row r="1145">
      <c r="A1145" s="1" t="s">
        <v>0</v>
      </c>
      <c r="B1145" s="2" t="s">
        <v>2870</v>
      </c>
      <c r="C1145" s="2" t="s">
        <v>2871</v>
      </c>
      <c r="D1145" s="2" t="s">
        <v>21</v>
      </c>
      <c r="E1145" s="2">
        <v>1.0</v>
      </c>
      <c r="F1145" s="2">
        <v>11573.0</v>
      </c>
      <c r="G1145" s="3" t="s">
        <v>2872</v>
      </c>
      <c r="H1145" s="2" t="str">
        <f t="shared" si="13"/>
        <v>3.43</v>
      </c>
      <c r="I1145" s="2">
        <v>1220.0</v>
      </c>
      <c r="J1145" s="2">
        <v>27.0</v>
      </c>
    </row>
    <row r="1146">
      <c r="A1146" s="1" t="s">
        <v>0</v>
      </c>
      <c r="B1146" s="2" t="s">
        <v>2870</v>
      </c>
      <c r="C1146" s="2" t="s">
        <v>801</v>
      </c>
      <c r="D1146" s="2" t="s">
        <v>283</v>
      </c>
      <c r="E1146" s="2">
        <v>1.0</v>
      </c>
      <c r="F1146" s="2">
        <v>27567.0</v>
      </c>
      <c r="G1146" s="3" t="s">
        <v>2873</v>
      </c>
      <c r="H1146" s="2" t="str">
        <f t="shared" si="13"/>
        <v>3.42</v>
      </c>
      <c r="I1146" s="2">
        <v>1120.0</v>
      </c>
      <c r="J1146" s="2">
        <v>25.0</v>
      </c>
    </row>
    <row r="1147">
      <c r="A1147" s="1" t="s">
        <v>0</v>
      </c>
      <c r="B1147" s="2" t="s">
        <v>2874</v>
      </c>
      <c r="C1147" s="2" t="s">
        <v>1830</v>
      </c>
      <c r="D1147" s="2" t="s">
        <v>83</v>
      </c>
      <c r="E1147" s="2">
        <v>0.0</v>
      </c>
      <c r="F1147" s="2">
        <v>13585.0</v>
      </c>
      <c r="G1147" s="3" t="s">
        <v>2875</v>
      </c>
      <c r="H1147" s="2" t="str">
        <f t="shared" si="13"/>
        <v>3.37</v>
      </c>
      <c r="I1147" s="2">
        <v>1248.0</v>
      </c>
      <c r="J1147" s="2">
        <v>28.0</v>
      </c>
    </row>
    <row r="1148">
      <c r="A1148" s="1" t="s">
        <v>0</v>
      </c>
      <c r="B1148" s="2" t="s">
        <v>2876</v>
      </c>
      <c r="C1148" s="2" t="s">
        <v>2877</v>
      </c>
      <c r="D1148" s="2" t="s">
        <v>43</v>
      </c>
      <c r="E1148" s="2">
        <v>0.0</v>
      </c>
      <c r="F1148" s="2">
        <v>18613.0</v>
      </c>
      <c r="G1148" s="3" t="s">
        <v>2878</v>
      </c>
      <c r="H1148" s="2" t="str">
        <f t="shared" si="13"/>
        <v>3.44</v>
      </c>
      <c r="I1148" s="2">
        <v>1341.0</v>
      </c>
      <c r="J1148" s="2">
        <v>30.0</v>
      </c>
    </row>
    <row r="1149">
      <c r="A1149" s="1" t="s">
        <v>0</v>
      </c>
      <c r="B1149" s="2" t="s">
        <v>2879</v>
      </c>
      <c r="C1149" s="2" t="s">
        <v>275</v>
      </c>
      <c r="D1149" s="2" t="s">
        <v>21</v>
      </c>
      <c r="E1149" s="2">
        <v>1.0</v>
      </c>
      <c r="F1149" s="2">
        <v>25094.0</v>
      </c>
      <c r="G1149" s="3" t="s">
        <v>2880</v>
      </c>
      <c r="H1149" s="2">
        <v>3.89</v>
      </c>
      <c r="I1149" s="2">
        <v>1370.0</v>
      </c>
      <c r="J1149" s="2">
        <v>31.0</v>
      </c>
    </row>
    <row r="1150">
      <c r="A1150" s="1" t="s">
        <v>0</v>
      </c>
      <c r="B1150" s="2" t="s">
        <v>2881</v>
      </c>
      <c r="C1150" s="2" t="s">
        <v>458</v>
      </c>
      <c r="D1150" s="2" t="s">
        <v>33</v>
      </c>
      <c r="E1150" s="2">
        <v>0.0</v>
      </c>
      <c r="F1150" s="2">
        <v>0.0</v>
      </c>
      <c r="G1150" s="3" t="s">
        <v>2882</v>
      </c>
      <c r="H1150" s="2" t="str">
        <f t="shared" ref="H1150:H1337" si="14">RANDBETWEEN(300,370)/100</f>
        <v>3.02</v>
      </c>
      <c r="I1150" s="2">
        <v>1365.0</v>
      </c>
      <c r="J1150" s="2">
        <v>31.0</v>
      </c>
    </row>
    <row r="1151">
      <c r="A1151" s="1" t="s">
        <v>0</v>
      </c>
      <c r="B1151" s="2" t="s">
        <v>2883</v>
      </c>
      <c r="C1151" s="2" t="s">
        <v>2884</v>
      </c>
      <c r="D1151" s="2" t="s">
        <v>33</v>
      </c>
      <c r="E1151" s="2">
        <v>0.0</v>
      </c>
      <c r="F1151" s="2">
        <v>0.0</v>
      </c>
      <c r="G1151" s="3" t="s">
        <v>2885</v>
      </c>
      <c r="H1151" s="2" t="str">
        <f t="shared" si="14"/>
        <v>3.41</v>
      </c>
      <c r="I1151" s="2">
        <v>1122.0</v>
      </c>
      <c r="J1151" s="2">
        <v>25.0</v>
      </c>
    </row>
    <row r="1152">
      <c r="A1152" s="1" t="s">
        <v>0</v>
      </c>
      <c r="B1152" s="2" t="s">
        <v>2886</v>
      </c>
      <c r="C1152" s="2" t="s">
        <v>2887</v>
      </c>
      <c r="D1152" s="2" t="s">
        <v>191</v>
      </c>
      <c r="E1152" s="2">
        <v>0.0</v>
      </c>
      <c r="F1152" s="2">
        <v>0.0</v>
      </c>
      <c r="G1152" s="3" t="s">
        <v>2888</v>
      </c>
      <c r="H1152" s="2" t="str">
        <f t="shared" si="14"/>
        <v>3.31</v>
      </c>
      <c r="I1152" s="2">
        <v>1386.0</v>
      </c>
      <c r="J1152" s="2">
        <v>31.0</v>
      </c>
    </row>
    <row r="1153">
      <c r="A1153" s="1" t="s">
        <v>0</v>
      </c>
      <c r="B1153" s="2" t="s">
        <v>2889</v>
      </c>
      <c r="C1153" s="2" t="s">
        <v>2890</v>
      </c>
      <c r="D1153" s="2" t="s">
        <v>283</v>
      </c>
      <c r="E1153" s="2">
        <v>0.0</v>
      </c>
      <c r="F1153" s="2">
        <v>0.0</v>
      </c>
      <c r="G1153" s="3" t="s">
        <v>2891</v>
      </c>
      <c r="H1153" s="2" t="str">
        <f t="shared" si="14"/>
        <v>3.05</v>
      </c>
      <c r="I1153" s="2">
        <v>1252.0</v>
      </c>
      <c r="J1153" s="2">
        <v>28.0</v>
      </c>
    </row>
    <row r="1154">
      <c r="A1154" s="1" t="s">
        <v>0</v>
      </c>
      <c r="B1154" s="2" t="s">
        <v>2892</v>
      </c>
      <c r="C1154" s="2" t="s">
        <v>2893</v>
      </c>
      <c r="D1154" s="2" t="s">
        <v>101</v>
      </c>
      <c r="E1154" s="2">
        <v>0.0</v>
      </c>
      <c r="F1154" s="2">
        <v>0.0</v>
      </c>
      <c r="G1154" s="3" t="s">
        <v>2894</v>
      </c>
      <c r="H1154" s="2" t="str">
        <f t="shared" si="14"/>
        <v>3.15</v>
      </c>
      <c r="I1154" s="2">
        <v>1313.0</v>
      </c>
      <c r="J1154" s="2">
        <v>29.0</v>
      </c>
    </row>
    <row r="1155">
      <c r="A1155" s="1" t="s">
        <v>0</v>
      </c>
      <c r="B1155" s="2" t="s">
        <v>2895</v>
      </c>
      <c r="C1155" s="2" t="s">
        <v>291</v>
      </c>
      <c r="D1155" s="2" t="s">
        <v>33</v>
      </c>
      <c r="E1155" s="2">
        <v>0.0</v>
      </c>
      <c r="F1155" s="2">
        <v>19347.0</v>
      </c>
      <c r="G1155" s="3" t="s">
        <v>2896</v>
      </c>
      <c r="H1155" s="2" t="str">
        <f t="shared" si="14"/>
        <v>3.35</v>
      </c>
      <c r="I1155" s="2">
        <v>1118.0</v>
      </c>
      <c r="J1155" s="2">
        <v>25.0</v>
      </c>
    </row>
    <row r="1156">
      <c r="A1156" s="1" t="s">
        <v>0</v>
      </c>
      <c r="B1156" s="2" t="s">
        <v>2897</v>
      </c>
      <c r="C1156" s="2" t="s">
        <v>1388</v>
      </c>
      <c r="D1156" s="2" t="s">
        <v>283</v>
      </c>
      <c r="E1156" s="2">
        <v>1.0</v>
      </c>
      <c r="F1156" s="2">
        <v>0.0</v>
      </c>
      <c r="G1156" s="3" t="s">
        <v>2898</v>
      </c>
      <c r="H1156" s="2" t="str">
        <f t="shared" si="14"/>
        <v>3.44</v>
      </c>
      <c r="I1156" s="2">
        <v>1199.0</v>
      </c>
      <c r="J1156" s="2">
        <v>27.0</v>
      </c>
    </row>
    <row r="1157">
      <c r="A1157" s="1" t="s">
        <v>0</v>
      </c>
      <c r="B1157" s="2" t="s">
        <v>2899</v>
      </c>
      <c r="C1157" s="2" t="s">
        <v>39</v>
      </c>
      <c r="D1157" s="2" t="s">
        <v>17</v>
      </c>
      <c r="E1157" s="2">
        <v>0.0</v>
      </c>
      <c r="F1157" s="2">
        <v>0.0</v>
      </c>
      <c r="G1157" s="3" t="s">
        <v>2900</v>
      </c>
      <c r="H1157" s="2" t="str">
        <f t="shared" si="14"/>
        <v>3.57</v>
      </c>
      <c r="I1157" s="2">
        <v>1346.0</v>
      </c>
      <c r="J1157" s="2">
        <v>30.0</v>
      </c>
    </row>
    <row r="1158">
      <c r="A1158" s="1" t="s">
        <v>0</v>
      </c>
      <c r="B1158" s="2" t="s">
        <v>2901</v>
      </c>
      <c r="C1158" s="2" t="s">
        <v>2902</v>
      </c>
      <c r="D1158" s="2" t="s">
        <v>146</v>
      </c>
      <c r="E1158" s="2">
        <v>0.0</v>
      </c>
      <c r="F1158" s="2">
        <v>0.0</v>
      </c>
      <c r="G1158" s="3" t="s">
        <v>2903</v>
      </c>
      <c r="H1158" s="2" t="str">
        <f t="shared" si="14"/>
        <v>3.5</v>
      </c>
      <c r="I1158" s="2">
        <v>1409.0</v>
      </c>
      <c r="J1158" s="2">
        <v>32.0</v>
      </c>
    </row>
    <row r="1159">
      <c r="A1159" s="1" t="s">
        <v>0</v>
      </c>
      <c r="B1159" s="2" t="s">
        <v>2904</v>
      </c>
      <c r="C1159" s="2" t="s">
        <v>2905</v>
      </c>
      <c r="D1159" s="2" t="s">
        <v>146</v>
      </c>
      <c r="E1159" s="2">
        <v>0.0</v>
      </c>
      <c r="F1159" s="2">
        <v>0.0</v>
      </c>
      <c r="G1159" s="3" t="s">
        <v>2906</v>
      </c>
      <c r="H1159" s="2" t="str">
        <f t="shared" si="14"/>
        <v>3.5</v>
      </c>
      <c r="I1159" s="2">
        <v>1341.0</v>
      </c>
      <c r="J1159" s="2">
        <v>30.0</v>
      </c>
    </row>
    <row r="1160">
      <c r="A1160" s="1" t="s">
        <v>0</v>
      </c>
      <c r="B1160" s="2" t="s">
        <v>2907</v>
      </c>
      <c r="C1160" s="2" t="s">
        <v>1219</v>
      </c>
      <c r="D1160" s="2" t="s">
        <v>57</v>
      </c>
      <c r="E1160" s="2">
        <v>0.0</v>
      </c>
      <c r="F1160" s="2">
        <v>0.0</v>
      </c>
      <c r="G1160" s="3" t="s">
        <v>2908</v>
      </c>
      <c r="H1160" s="2" t="str">
        <f t="shared" si="14"/>
        <v>3.47</v>
      </c>
      <c r="I1160" s="2">
        <v>1166.0</v>
      </c>
      <c r="J1160" s="2">
        <v>26.0</v>
      </c>
    </row>
    <row r="1161">
      <c r="A1161" s="1" t="s">
        <v>0</v>
      </c>
      <c r="B1161" s="2" t="s">
        <v>2909</v>
      </c>
      <c r="C1161" s="2" t="s">
        <v>2902</v>
      </c>
      <c r="D1161" s="2" t="s">
        <v>146</v>
      </c>
      <c r="E1161" s="2">
        <v>0.0</v>
      </c>
      <c r="F1161" s="2">
        <v>0.0</v>
      </c>
      <c r="G1161" s="3" t="s">
        <v>2910</v>
      </c>
      <c r="H1161" s="2" t="str">
        <f t="shared" si="14"/>
        <v>3.44</v>
      </c>
      <c r="I1161" s="2">
        <v>1432.0</v>
      </c>
      <c r="J1161" s="2">
        <v>32.0</v>
      </c>
    </row>
    <row r="1162">
      <c r="A1162" s="1" t="s">
        <v>0</v>
      </c>
      <c r="B1162" s="2" t="s">
        <v>2911</v>
      </c>
      <c r="C1162" s="2" t="s">
        <v>66</v>
      </c>
      <c r="D1162" s="2" t="s">
        <v>67</v>
      </c>
      <c r="E1162" s="2">
        <v>0.0</v>
      </c>
      <c r="F1162" s="2">
        <v>0.0</v>
      </c>
      <c r="G1162" s="3" t="s">
        <v>2912</v>
      </c>
      <c r="H1162" s="2" t="str">
        <f t="shared" si="14"/>
        <v>3.43</v>
      </c>
      <c r="I1162" s="2">
        <v>1193.0</v>
      </c>
      <c r="J1162" s="2">
        <v>27.0</v>
      </c>
    </row>
    <row r="1163">
      <c r="A1163" s="1" t="s">
        <v>0</v>
      </c>
      <c r="B1163" s="2" t="s">
        <v>2913</v>
      </c>
      <c r="C1163" s="2" t="s">
        <v>2914</v>
      </c>
      <c r="D1163" s="2" t="s">
        <v>87</v>
      </c>
      <c r="E1163" s="2">
        <v>1.0</v>
      </c>
      <c r="F1163" s="2">
        <v>15859.0</v>
      </c>
      <c r="G1163" s="3" t="s">
        <v>2915</v>
      </c>
      <c r="H1163" s="2" t="str">
        <f t="shared" si="14"/>
        <v>3.07</v>
      </c>
      <c r="I1163" s="2">
        <v>1439.0</v>
      </c>
      <c r="J1163" s="2">
        <v>32.0</v>
      </c>
    </row>
    <row r="1164">
      <c r="A1164" s="1" t="s">
        <v>0</v>
      </c>
      <c r="B1164" s="2" t="s">
        <v>2916</v>
      </c>
      <c r="C1164" s="2" t="s">
        <v>1462</v>
      </c>
      <c r="D1164" s="2" t="s">
        <v>306</v>
      </c>
      <c r="E1164" s="2">
        <v>0.0</v>
      </c>
      <c r="F1164" s="2">
        <v>0.0</v>
      </c>
      <c r="G1164" s="3" t="s">
        <v>2917</v>
      </c>
      <c r="H1164" s="2" t="str">
        <f t="shared" si="14"/>
        <v>3.7</v>
      </c>
      <c r="I1164" s="2">
        <v>1319.0</v>
      </c>
      <c r="J1164" s="2">
        <v>29.0</v>
      </c>
    </row>
    <row r="1165">
      <c r="A1165" s="1" t="s">
        <v>0</v>
      </c>
      <c r="B1165" s="2" t="s">
        <v>2918</v>
      </c>
      <c r="C1165" s="2" t="s">
        <v>1615</v>
      </c>
      <c r="D1165" s="2" t="s">
        <v>572</v>
      </c>
      <c r="E1165" s="2">
        <v>0.0</v>
      </c>
      <c r="F1165" s="2">
        <v>0.0</v>
      </c>
      <c r="G1165" s="3" t="s">
        <v>2919</v>
      </c>
      <c r="H1165" s="2" t="str">
        <f t="shared" si="14"/>
        <v>3.33</v>
      </c>
      <c r="I1165" s="2">
        <v>1373.0</v>
      </c>
      <c r="J1165" s="2">
        <v>31.0</v>
      </c>
    </row>
    <row r="1166">
      <c r="A1166" s="1" t="s">
        <v>0</v>
      </c>
      <c r="B1166" s="2" t="s">
        <v>2920</v>
      </c>
      <c r="C1166" s="2" t="s">
        <v>2921</v>
      </c>
      <c r="D1166" s="2" t="s">
        <v>267</v>
      </c>
      <c r="E1166" s="2">
        <v>0.0</v>
      </c>
      <c r="F1166" s="2">
        <v>0.0</v>
      </c>
      <c r="G1166" s="3" t="s">
        <v>2922</v>
      </c>
      <c r="H1166" s="2" t="str">
        <f t="shared" si="14"/>
        <v>3</v>
      </c>
      <c r="I1166" s="2">
        <v>1212.0</v>
      </c>
      <c r="J1166" s="2">
        <v>27.0</v>
      </c>
    </row>
    <row r="1167">
      <c r="A1167" s="1" t="s">
        <v>0</v>
      </c>
      <c r="B1167" s="2" t="s">
        <v>2923</v>
      </c>
      <c r="C1167" s="2" t="s">
        <v>2924</v>
      </c>
      <c r="D1167" s="2" t="s">
        <v>94</v>
      </c>
      <c r="E1167" s="2">
        <v>0.0</v>
      </c>
      <c r="F1167" s="2">
        <v>0.0</v>
      </c>
      <c r="G1167" s="3" t="s">
        <v>2925</v>
      </c>
      <c r="H1167" s="2" t="str">
        <f t="shared" si="14"/>
        <v>3.03</v>
      </c>
      <c r="I1167" s="2">
        <v>1327.0</v>
      </c>
      <c r="J1167" s="2">
        <v>30.0</v>
      </c>
    </row>
    <row r="1168">
      <c r="A1168" s="1" t="s">
        <v>0</v>
      </c>
      <c r="B1168" s="2" t="s">
        <v>2926</v>
      </c>
      <c r="C1168" s="2" t="s">
        <v>2048</v>
      </c>
      <c r="D1168" s="2" t="s">
        <v>67</v>
      </c>
      <c r="E1168" s="2">
        <v>0.0</v>
      </c>
      <c r="F1168" s="2">
        <v>16221.0</v>
      </c>
      <c r="G1168" s="3" t="s">
        <v>2927</v>
      </c>
      <c r="H1168" s="2" t="str">
        <f t="shared" si="14"/>
        <v>3.22</v>
      </c>
      <c r="I1168" s="2">
        <v>1413.0</v>
      </c>
      <c r="J1168" s="2">
        <v>32.0</v>
      </c>
    </row>
    <row r="1169">
      <c r="A1169" s="1" t="s">
        <v>0</v>
      </c>
      <c r="B1169" s="2" t="s">
        <v>2928</v>
      </c>
      <c r="C1169" s="2" t="s">
        <v>282</v>
      </c>
      <c r="D1169" s="2" t="s">
        <v>13</v>
      </c>
      <c r="E1169" s="2">
        <v>1.0</v>
      </c>
      <c r="F1169" s="2">
        <v>22749.0</v>
      </c>
      <c r="G1169" s="3" t="s">
        <v>2929</v>
      </c>
      <c r="H1169" s="2" t="str">
        <f t="shared" si="14"/>
        <v>3.5</v>
      </c>
      <c r="I1169" s="2">
        <v>1422.0</v>
      </c>
      <c r="J1169" s="2">
        <v>32.0</v>
      </c>
    </row>
    <row r="1170">
      <c r="A1170" s="1" t="s">
        <v>0</v>
      </c>
      <c r="B1170" s="2" t="s">
        <v>2930</v>
      </c>
      <c r="C1170" s="2" t="s">
        <v>2931</v>
      </c>
      <c r="D1170" s="2" t="s">
        <v>146</v>
      </c>
      <c r="E1170" s="2">
        <v>1.0</v>
      </c>
      <c r="F1170" s="2">
        <v>0.0</v>
      </c>
      <c r="G1170" s="3" t="s">
        <v>2932</v>
      </c>
      <c r="H1170" s="2" t="str">
        <f t="shared" si="14"/>
        <v>3.56</v>
      </c>
      <c r="I1170" s="2">
        <v>1236.0</v>
      </c>
      <c r="J1170" s="2">
        <v>28.0</v>
      </c>
    </row>
    <row r="1171">
      <c r="A1171" s="1" t="s">
        <v>0</v>
      </c>
      <c r="B1171" s="2" t="s">
        <v>2933</v>
      </c>
      <c r="C1171" s="2" t="s">
        <v>2934</v>
      </c>
      <c r="D1171" s="2" t="s">
        <v>67</v>
      </c>
      <c r="E1171" s="2">
        <v>0.0</v>
      </c>
      <c r="F1171" s="2">
        <v>0.0</v>
      </c>
      <c r="G1171" s="3" t="s">
        <v>2935</v>
      </c>
      <c r="H1171" s="2" t="str">
        <f t="shared" si="14"/>
        <v>3.12</v>
      </c>
      <c r="I1171" s="2">
        <v>1251.0</v>
      </c>
      <c r="J1171" s="2">
        <v>28.0</v>
      </c>
    </row>
    <row r="1172">
      <c r="A1172" s="1" t="s">
        <v>0</v>
      </c>
      <c r="B1172" s="2" t="s">
        <v>2936</v>
      </c>
      <c r="C1172" s="2" t="s">
        <v>42</v>
      </c>
      <c r="D1172" s="2" t="s">
        <v>43</v>
      </c>
      <c r="E1172" s="2">
        <v>0.0</v>
      </c>
      <c r="F1172" s="2">
        <v>0.0</v>
      </c>
      <c r="G1172" s="3" t="s">
        <v>2937</v>
      </c>
      <c r="H1172" s="2" t="str">
        <f t="shared" si="14"/>
        <v>3.67</v>
      </c>
      <c r="I1172" s="2">
        <v>1127.0</v>
      </c>
      <c r="J1172" s="2">
        <v>25.0</v>
      </c>
    </row>
    <row r="1173">
      <c r="A1173" s="1" t="s">
        <v>0</v>
      </c>
      <c r="B1173" s="2" t="s">
        <v>2936</v>
      </c>
      <c r="C1173" s="2" t="s">
        <v>42</v>
      </c>
      <c r="D1173" s="2" t="s">
        <v>17</v>
      </c>
      <c r="E1173" s="2">
        <v>0.0</v>
      </c>
      <c r="F1173" s="2">
        <v>0.0</v>
      </c>
      <c r="G1173" s="4"/>
      <c r="H1173" s="2" t="str">
        <f t="shared" si="14"/>
        <v>3.18</v>
      </c>
      <c r="I1173" s="2">
        <v>1161.0</v>
      </c>
      <c r="J1173" s="2">
        <v>26.0</v>
      </c>
    </row>
    <row r="1174">
      <c r="A1174" s="1" t="s">
        <v>0</v>
      </c>
      <c r="B1174" s="2" t="s">
        <v>2938</v>
      </c>
      <c r="C1174" s="2" t="s">
        <v>369</v>
      </c>
      <c r="D1174" s="2" t="s">
        <v>53</v>
      </c>
      <c r="E1174" s="2">
        <v>0.0</v>
      </c>
      <c r="F1174" s="2">
        <v>0.0</v>
      </c>
      <c r="G1174" s="3" t="s">
        <v>2939</v>
      </c>
      <c r="H1174" s="2" t="str">
        <f t="shared" si="14"/>
        <v>3.05</v>
      </c>
      <c r="I1174" s="2">
        <v>1165.0</v>
      </c>
      <c r="J1174" s="2">
        <v>26.0</v>
      </c>
    </row>
    <row r="1175">
      <c r="A1175" s="1" t="s">
        <v>0</v>
      </c>
      <c r="B1175" s="2" t="s">
        <v>2940</v>
      </c>
      <c r="C1175" s="2" t="s">
        <v>2941</v>
      </c>
      <c r="D1175" s="2" t="s">
        <v>33</v>
      </c>
      <c r="E1175" s="2">
        <v>0.0</v>
      </c>
      <c r="F1175" s="2">
        <v>0.0</v>
      </c>
      <c r="G1175" s="3" t="s">
        <v>2942</v>
      </c>
      <c r="H1175" s="2" t="str">
        <f t="shared" si="14"/>
        <v>3.23</v>
      </c>
      <c r="I1175" s="2">
        <v>1137.0</v>
      </c>
      <c r="J1175" s="2">
        <v>25.0</v>
      </c>
    </row>
    <row r="1176">
      <c r="A1176" s="1" t="s">
        <v>0</v>
      </c>
      <c r="B1176" s="2" t="s">
        <v>2943</v>
      </c>
      <c r="C1176" s="2" t="s">
        <v>1942</v>
      </c>
      <c r="D1176" s="2" t="s">
        <v>53</v>
      </c>
      <c r="E1176" s="2">
        <v>0.0</v>
      </c>
      <c r="F1176" s="2">
        <v>0.0</v>
      </c>
      <c r="G1176" s="3" t="s">
        <v>2944</v>
      </c>
      <c r="H1176" s="2" t="str">
        <f t="shared" si="14"/>
        <v>3.27</v>
      </c>
      <c r="I1176" s="2">
        <v>1323.0</v>
      </c>
      <c r="J1176" s="2">
        <v>30.0</v>
      </c>
    </row>
    <row r="1177">
      <c r="A1177" s="1" t="s">
        <v>0</v>
      </c>
      <c r="B1177" s="2" t="s">
        <v>2945</v>
      </c>
      <c r="C1177" s="2" t="s">
        <v>445</v>
      </c>
      <c r="D1177" s="2" t="s">
        <v>17</v>
      </c>
      <c r="E1177" s="2">
        <v>0.0</v>
      </c>
      <c r="F1177" s="2">
        <v>0.0</v>
      </c>
      <c r="G1177" s="3" t="s">
        <v>2946</v>
      </c>
      <c r="H1177" s="2" t="str">
        <f t="shared" si="14"/>
        <v>3.53</v>
      </c>
      <c r="I1177" s="2">
        <v>1162.0</v>
      </c>
      <c r="J1177" s="2">
        <v>26.0</v>
      </c>
    </row>
    <row r="1178">
      <c r="A1178" s="1" t="s">
        <v>0</v>
      </c>
      <c r="B1178" s="2" t="s">
        <v>2947</v>
      </c>
      <c r="C1178" s="2" t="s">
        <v>1142</v>
      </c>
      <c r="D1178" s="2" t="s">
        <v>17</v>
      </c>
      <c r="E1178" s="2">
        <v>0.0</v>
      </c>
      <c r="F1178" s="2">
        <v>0.0</v>
      </c>
      <c r="G1178" s="3" t="s">
        <v>2948</v>
      </c>
      <c r="H1178" s="2" t="str">
        <f t="shared" si="14"/>
        <v>3.51</v>
      </c>
      <c r="I1178" s="2">
        <v>1424.0</v>
      </c>
      <c r="J1178" s="2">
        <v>32.0</v>
      </c>
    </row>
    <row r="1179">
      <c r="A1179" s="1" t="s">
        <v>0</v>
      </c>
      <c r="B1179" s="2" t="s">
        <v>2949</v>
      </c>
      <c r="C1179" s="2" t="s">
        <v>2950</v>
      </c>
      <c r="D1179" s="2" t="s">
        <v>43</v>
      </c>
      <c r="E1179" s="2">
        <v>0.0</v>
      </c>
      <c r="F1179" s="2">
        <v>0.0</v>
      </c>
      <c r="G1179" s="3" t="s">
        <v>2939</v>
      </c>
      <c r="H1179" s="2" t="str">
        <f t="shared" si="14"/>
        <v>3.22</v>
      </c>
      <c r="I1179" s="2">
        <v>1110.0</v>
      </c>
      <c r="J1179" s="2">
        <v>25.0</v>
      </c>
    </row>
    <row r="1180">
      <c r="A1180" s="1" t="s">
        <v>0</v>
      </c>
      <c r="B1180" s="2" t="s">
        <v>2951</v>
      </c>
      <c r="C1180" s="2" t="s">
        <v>502</v>
      </c>
      <c r="D1180" s="2" t="s">
        <v>267</v>
      </c>
      <c r="E1180" s="2">
        <v>0.0</v>
      </c>
      <c r="F1180" s="2">
        <v>0.0</v>
      </c>
      <c r="G1180" s="3" t="s">
        <v>2937</v>
      </c>
      <c r="H1180" s="2" t="str">
        <f t="shared" si="14"/>
        <v>3</v>
      </c>
      <c r="I1180" s="2">
        <v>1338.0</v>
      </c>
      <c r="J1180" s="2">
        <v>30.0</v>
      </c>
    </row>
    <row r="1181">
      <c r="A1181" s="1" t="s">
        <v>0</v>
      </c>
      <c r="B1181" s="2" t="s">
        <v>2952</v>
      </c>
      <c r="C1181" s="2" t="s">
        <v>2953</v>
      </c>
      <c r="D1181" s="2" t="s">
        <v>33</v>
      </c>
      <c r="E1181" s="2">
        <v>0.0</v>
      </c>
      <c r="F1181" s="2">
        <v>0.0</v>
      </c>
      <c r="G1181" s="3" t="s">
        <v>2946</v>
      </c>
      <c r="H1181" s="2" t="str">
        <f t="shared" si="14"/>
        <v>3.18</v>
      </c>
      <c r="I1181" s="2">
        <v>1208.0</v>
      </c>
      <c r="J1181" s="2">
        <v>27.0</v>
      </c>
    </row>
    <row r="1182">
      <c r="A1182" s="1" t="s">
        <v>0</v>
      </c>
      <c r="B1182" s="2" t="s">
        <v>2954</v>
      </c>
      <c r="C1182" s="2" t="s">
        <v>332</v>
      </c>
      <c r="D1182" s="2" t="s">
        <v>411</v>
      </c>
      <c r="E1182" s="2">
        <v>0.0</v>
      </c>
      <c r="F1182" s="2">
        <v>0.0</v>
      </c>
      <c r="G1182" s="3" t="s">
        <v>2939</v>
      </c>
      <c r="H1182" s="2" t="str">
        <f t="shared" si="14"/>
        <v>3.69</v>
      </c>
      <c r="I1182" s="2">
        <v>1349.0</v>
      </c>
      <c r="J1182" s="2">
        <v>30.0</v>
      </c>
    </row>
    <row r="1183">
      <c r="A1183" s="1" t="s">
        <v>0</v>
      </c>
      <c r="B1183" s="2" t="s">
        <v>2955</v>
      </c>
      <c r="C1183" s="2" t="s">
        <v>455</v>
      </c>
      <c r="D1183" s="2" t="s">
        <v>33</v>
      </c>
      <c r="E1183" s="2">
        <v>0.0</v>
      </c>
      <c r="F1183" s="2">
        <v>0.0</v>
      </c>
      <c r="G1183" s="3" t="s">
        <v>2956</v>
      </c>
      <c r="H1183" s="2" t="str">
        <f t="shared" si="14"/>
        <v>3.3</v>
      </c>
      <c r="I1183" s="2">
        <v>1250.0</v>
      </c>
      <c r="J1183" s="2">
        <v>28.0</v>
      </c>
    </row>
    <row r="1184">
      <c r="A1184" s="1" t="s">
        <v>0</v>
      </c>
      <c r="B1184" s="2" t="s">
        <v>2957</v>
      </c>
      <c r="C1184" s="2" t="s">
        <v>282</v>
      </c>
      <c r="D1184" s="2" t="s">
        <v>13</v>
      </c>
      <c r="E1184" s="2">
        <v>0.0</v>
      </c>
      <c r="F1184" s="2">
        <v>0.0</v>
      </c>
      <c r="G1184" s="3" t="s">
        <v>2958</v>
      </c>
      <c r="H1184" s="2" t="str">
        <f t="shared" si="14"/>
        <v>3.2</v>
      </c>
      <c r="I1184" s="2">
        <v>1103.0</v>
      </c>
      <c r="J1184" s="2">
        <v>25.0</v>
      </c>
    </row>
    <row r="1185">
      <c r="A1185" s="1" t="s">
        <v>0</v>
      </c>
      <c r="B1185" s="2" t="s">
        <v>2959</v>
      </c>
      <c r="C1185" s="2" t="s">
        <v>2960</v>
      </c>
      <c r="D1185" s="2" t="s">
        <v>53</v>
      </c>
      <c r="E1185" s="2">
        <v>0.0</v>
      </c>
      <c r="F1185" s="2">
        <v>0.0</v>
      </c>
      <c r="G1185" s="3" t="s">
        <v>2939</v>
      </c>
      <c r="H1185" s="2" t="str">
        <f t="shared" si="14"/>
        <v>3.43</v>
      </c>
      <c r="I1185" s="2">
        <v>1261.0</v>
      </c>
      <c r="J1185" s="2">
        <v>28.0</v>
      </c>
    </row>
    <row r="1186">
      <c r="A1186" s="1" t="s">
        <v>0</v>
      </c>
      <c r="B1186" s="2" t="s">
        <v>2961</v>
      </c>
      <c r="C1186" s="2" t="s">
        <v>1823</v>
      </c>
      <c r="D1186" s="2" t="s">
        <v>384</v>
      </c>
      <c r="E1186" s="2">
        <v>0.0</v>
      </c>
      <c r="F1186" s="2">
        <v>0.0</v>
      </c>
      <c r="G1186" s="3" t="s">
        <v>2962</v>
      </c>
      <c r="H1186" s="2" t="str">
        <f t="shared" si="14"/>
        <v>3.52</v>
      </c>
      <c r="I1186" s="2">
        <v>1248.0</v>
      </c>
      <c r="J1186" s="2">
        <v>28.0</v>
      </c>
    </row>
    <row r="1187">
      <c r="A1187" s="1" t="s">
        <v>0</v>
      </c>
      <c r="B1187" s="2" t="s">
        <v>2963</v>
      </c>
      <c r="C1187" s="2" t="s">
        <v>246</v>
      </c>
      <c r="D1187" s="2" t="s">
        <v>33</v>
      </c>
      <c r="E1187" s="2">
        <v>0.0</v>
      </c>
      <c r="F1187" s="2">
        <v>0.0</v>
      </c>
      <c r="G1187" s="3" t="s">
        <v>2964</v>
      </c>
      <c r="H1187" s="2" t="str">
        <f t="shared" si="14"/>
        <v>3.25</v>
      </c>
      <c r="I1187" s="2">
        <v>1163.0</v>
      </c>
      <c r="J1187" s="2">
        <v>26.0</v>
      </c>
    </row>
    <row r="1188">
      <c r="A1188" s="1" t="s">
        <v>0</v>
      </c>
      <c r="B1188" s="2" t="s">
        <v>2965</v>
      </c>
      <c r="C1188" s="2" t="s">
        <v>2966</v>
      </c>
      <c r="D1188" s="2" t="s">
        <v>314</v>
      </c>
      <c r="E1188" s="2">
        <v>0.0</v>
      </c>
      <c r="F1188" s="2">
        <v>0.0</v>
      </c>
      <c r="G1188" s="3" t="s">
        <v>2967</v>
      </c>
      <c r="H1188" s="2" t="str">
        <f t="shared" si="14"/>
        <v>3.49</v>
      </c>
      <c r="I1188" s="2">
        <v>1297.0</v>
      </c>
      <c r="J1188" s="2">
        <v>29.0</v>
      </c>
    </row>
    <row r="1189">
      <c r="A1189" s="1" t="s">
        <v>0</v>
      </c>
      <c r="B1189" s="2" t="s">
        <v>2968</v>
      </c>
      <c r="C1189" s="2" t="s">
        <v>2969</v>
      </c>
      <c r="D1189" s="2" t="s">
        <v>154</v>
      </c>
      <c r="E1189" s="2">
        <v>0.0</v>
      </c>
      <c r="F1189" s="2">
        <v>0.0</v>
      </c>
      <c r="G1189" s="3" t="s">
        <v>2939</v>
      </c>
      <c r="H1189" s="2" t="str">
        <f t="shared" si="14"/>
        <v>3.57</v>
      </c>
      <c r="I1189" s="2">
        <v>1437.0</v>
      </c>
      <c r="J1189" s="2">
        <v>32.0</v>
      </c>
    </row>
    <row r="1190">
      <c r="A1190" s="1" t="s">
        <v>0</v>
      </c>
      <c r="B1190" s="2" t="s">
        <v>2970</v>
      </c>
      <c r="C1190" s="2" t="s">
        <v>275</v>
      </c>
      <c r="D1190" s="2" t="s">
        <v>21</v>
      </c>
      <c r="E1190" s="2">
        <v>0.0</v>
      </c>
      <c r="F1190" s="2">
        <v>0.0</v>
      </c>
      <c r="G1190" s="3" t="s">
        <v>2939</v>
      </c>
      <c r="H1190" s="2" t="str">
        <f t="shared" si="14"/>
        <v>3.62</v>
      </c>
      <c r="I1190" s="2">
        <v>1289.0</v>
      </c>
      <c r="J1190" s="2">
        <v>29.0</v>
      </c>
    </row>
    <row r="1191">
      <c r="A1191" s="1" t="s">
        <v>0</v>
      </c>
      <c r="B1191" s="2" t="s">
        <v>2971</v>
      </c>
      <c r="C1191" s="2" t="s">
        <v>1957</v>
      </c>
      <c r="D1191" s="2" t="s">
        <v>29</v>
      </c>
      <c r="E1191" s="2">
        <v>0.0</v>
      </c>
      <c r="F1191" s="2">
        <v>0.0</v>
      </c>
      <c r="G1191" s="3" t="s">
        <v>2972</v>
      </c>
      <c r="H1191" s="2" t="str">
        <f t="shared" si="14"/>
        <v>3.54</v>
      </c>
      <c r="I1191" s="2">
        <v>1260.0</v>
      </c>
      <c r="J1191" s="2">
        <v>28.0</v>
      </c>
    </row>
    <row r="1192">
      <c r="A1192" s="1" t="s">
        <v>0</v>
      </c>
      <c r="B1192" s="2" t="s">
        <v>2973</v>
      </c>
      <c r="C1192" s="2" t="s">
        <v>49</v>
      </c>
      <c r="D1192" s="2" t="s">
        <v>29</v>
      </c>
      <c r="E1192" s="2">
        <v>0.0</v>
      </c>
      <c r="F1192" s="2">
        <v>0.0</v>
      </c>
      <c r="G1192" s="3" t="s">
        <v>2974</v>
      </c>
      <c r="H1192" s="2" t="str">
        <f t="shared" si="14"/>
        <v>3.36</v>
      </c>
      <c r="I1192" s="2">
        <v>1246.0</v>
      </c>
      <c r="J1192" s="2">
        <v>28.0</v>
      </c>
    </row>
    <row r="1193">
      <c r="A1193" s="1" t="s">
        <v>0</v>
      </c>
      <c r="B1193" s="2" t="s">
        <v>2975</v>
      </c>
      <c r="C1193" s="2" t="s">
        <v>49</v>
      </c>
      <c r="D1193" s="2" t="s">
        <v>29</v>
      </c>
      <c r="E1193" s="2">
        <v>0.0</v>
      </c>
      <c r="F1193" s="2">
        <v>0.0</v>
      </c>
      <c r="G1193" s="3" t="s">
        <v>2974</v>
      </c>
      <c r="H1193" s="2" t="str">
        <f t="shared" si="14"/>
        <v>3.5</v>
      </c>
      <c r="I1193" s="2">
        <v>1224.0</v>
      </c>
      <c r="J1193" s="2">
        <v>27.0</v>
      </c>
    </row>
    <row r="1194">
      <c r="A1194" s="1" t="s">
        <v>0</v>
      </c>
      <c r="B1194" s="2" t="s">
        <v>2976</v>
      </c>
      <c r="C1194" s="2" t="s">
        <v>937</v>
      </c>
      <c r="D1194" s="2" t="s">
        <v>146</v>
      </c>
      <c r="E1194" s="2">
        <v>0.0</v>
      </c>
      <c r="F1194" s="2">
        <v>0.0</v>
      </c>
      <c r="G1194" s="3" t="s">
        <v>2977</v>
      </c>
      <c r="H1194" s="2" t="str">
        <f t="shared" si="14"/>
        <v>3.5</v>
      </c>
      <c r="I1194" s="2">
        <v>1401.0</v>
      </c>
      <c r="J1194" s="2">
        <v>31.0</v>
      </c>
    </row>
    <row r="1195">
      <c r="A1195" s="1" t="s">
        <v>0</v>
      </c>
      <c r="B1195" s="2" t="s">
        <v>2978</v>
      </c>
      <c r="C1195" s="2" t="s">
        <v>1225</v>
      </c>
      <c r="D1195" s="2" t="s">
        <v>57</v>
      </c>
      <c r="E1195" s="2">
        <v>0.0</v>
      </c>
      <c r="F1195" s="2">
        <v>0.0</v>
      </c>
      <c r="G1195" s="3" t="s">
        <v>2939</v>
      </c>
      <c r="H1195" s="2" t="str">
        <f t="shared" si="14"/>
        <v>3.38</v>
      </c>
      <c r="I1195" s="2">
        <v>1313.0</v>
      </c>
      <c r="J1195" s="2">
        <v>29.0</v>
      </c>
    </row>
    <row r="1196">
      <c r="A1196" s="1" t="s">
        <v>0</v>
      </c>
      <c r="B1196" s="2" t="s">
        <v>2979</v>
      </c>
      <c r="C1196" s="2" t="s">
        <v>479</v>
      </c>
      <c r="D1196" s="2" t="s">
        <v>29</v>
      </c>
      <c r="E1196" s="2">
        <v>0.0</v>
      </c>
      <c r="F1196" s="2">
        <v>0.0</v>
      </c>
      <c r="G1196" s="3" t="s">
        <v>2942</v>
      </c>
      <c r="H1196" s="2" t="str">
        <f t="shared" si="14"/>
        <v>3.15</v>
      </c>
      <c r="I1196" s="2">
        <v>1254.0</v>
      </c>
      <c r="J1196" s="2">
        <v>28.0</v>
      </c>
    </row>
    <row r="1197">
      <c r="A1197" s="1" t="s">
        <v>0</v>
      </c>
      <c r="B1197" s="2" t="s">
        <v>2980</v>
      </c>
      <c r="C1197" s="2" t="s">
        <v>741</v>
      </c>
      <c r="D1197" s="2" t="s">
        <v>29</v>
      </c>
      <c r="E1197" s="2">
        <v>0.0</v>
      </c>
      <c r="F1197" s="2">
        <v>0.0</v>
      </c>
      <c r="G1197" s="3" t="s">
        <v>2981</v>
      </c>
      <c r="H1197" s="2" t="str">
        <f t="shared" si="14"/>
        <v>3.2</v>
      </c>
      <c r="I1197" s="2">
        <v>1280.0</v>
      </c>
      <c r="J1197" s="2">
        <v>29.0</v>
      </c>
    </row>
    <row r="1198">
      <c r="A1198" s="1" t="s">
        <v>0</v>
      </c>
      <c r="B1198" s="2" t="s">
        <v>2982</v>
      </c>
      <c r="C1198" s="2" t="s">
        <v>2983</v>
      </c>
      <c r="D1198" s="2" t="s">
        <v>29</v>
      </c>
      <c r="E1198" s="2">
        <v>0.0</v>
      </c>
      <c r="F1198" s="2">
        <v>0.0</v>
      </c>
      <c r="G1198" s="3" t="s">
        <v>2939</v>
      </c>
      <c r="H1198" s="2" t="str">
        <f t="shared" si="14"/>
        <v>3.28</v>
      </c>
      <c r="I1198" s="2">
        <v>1344.0</v>
      </c>
      <c r="J1198" s="2">
        <v>30.0</v>
      </c>
    </row>
    <row r="1199">
      <c r="A1199" s="1" t="s">
        <v>0</v>
      </c>
      <c r="B1199" s="2" t="s">
        <v>2984</v>
      </c>
      <c r="C1199" s="2" t="s">
        <v>1847</v>
      </c>
      <c r="D1199" s="2" t="s">
        <v>29</v>
      </c>
      <c r="E1199" s="2">
        <v>0.0</v>
      </c>
      <c r="F1199" s="2">
        <v>0.0</v>
      </c>
      <c r="G1199" s="3" t="s">
        <v>2981</v>
      </c>
      <c r="H1199" s="2" t="str">
        <f t="shared" si="14"/>
        <v>3.53</v>
      </c>
      <c r="I1199" s="2">
        <v>1410.0</v>
      </c>
      <c r="J1199" s="2">
        <v>32.0</v>
      </c>
    </row>
    <row r="1200">
      <c r="A1200" s="1" t="s">
        <v>0</v>
      </c>
      <c r="B1200" s="2" t="s">
        <v>2985</v>
      </c>
      <c r="C1200" s="2" t="s">
        <v>2986</v>
      </c>
      <c r="D1200" s="2" t="s">
        <v>29</v>
      </c>
      <c r="E1200" s="2">
        <v>0.0</v>
      </c>
      <c r="F1200" s="2">
        <v>0.0</v>
      </c>
      <c r="G1200" s="3" t="s">
        <v>2942</v>
      </c>
      <c r="H1200" s="2" t="str">
        <f t="shared" si="14"/>
        <v>3</v>
      </c>
      <c r="I1200" s="2">
        <v>1218.0</v>
      </c>
      <c r="J1200" s="2">
        <v>27.0</v>
      </c>
    </row>
    <row r="1201">
      <c r="A1201" s="1" t="s">
        <v>0</v>
      </c>
      <c r="B1201" s="2" t="s">
        <v>2987</v>
      </c>
      <c r="C1201" s="2" t="s">
        <v>1653</v>
      </c>
      <c r="D1201" s="2" t="s">
        <v>29</v>
      </c>
      <c r="E1201" s="2">
        <v>0.0</v>
      </c>
      <c r="F1201" s="2">
        <v>0.0</v>
      </c>
      <c r="G1201" s="3" t="s">
        <v>2939</v>
      </c>
      <c r="H1201" s="2" t="str">
        <f t="shared" si="14"/>
        <v>3.04</v>
      </c>
      <c r="I1201" s="2">
        <v>1152.0</v>
      </c>
      <c r="J1201" s="2">
        <v>26.0</v>
      </c>
    </row>
    <row r="1202">
      <c r="A1202" s="1" t="s">
        <v>0</v>
      </c>
      <c r="B1202" s="2" t="s">
        <v>2988</v>
      </c>
      <c r="C1202" s="2" t="s">
        <v>2989</v>
      </c>
      <c r="D1202" s="2" t="s">
        <v>29</v>
      </c>
      <c r="E1202" s="2">
        <v>0.0</v>
      </c>
      <c r="F1202" s="2">
        <v>0.0</v>
      </c>
      <c r="G1202" s="3" t="s">
        <v>2981</v>
      </c>
      <c r="H1202" s="2" t="str">
        <f t="shared" si="14"/>
        <v>3.14</v>
      </c>
      <c r="I1202" s="2">
        <v>1154.0</v>
      </c>
      <c r="J1202" s="2">
        <v>26.0</v>
      </c>
    </row>
    <row r="1203">
      <c r="A1203" s="1" t="s">
        <v>0</v>
      </c>
      <c r="B1203" s="2" t="s">
        <v>2990</v>
      </c>
      <c r="C1203" s="2" t="s">
        <v>2991</v>
      </c>
      <c r="D1203" s="2" t="s">
        <v>29</v>
      </c>
      <c r="E1203" s="2">
        <v>0.0</v>
      </c>
      <c r="F1203" s="2">
        <v>0.0</v>
      </c>
      <c r="G1203" s="3" t="s">
        <v>2981</v>
      </c>
      <c r="H1203" s="2" t="str">
        <f t="shared" si="14"/>
        <v>3.7</v>
      </c>
      <c r="I1203" s="2">
        <v>1343.0</v>
      </c>
      <c r="J1203" s="2">
        <v>30.0</v>
      </c>
    </row>
    <row r="1204">
      <c r="A1204" s="1" t="s">
        <v>0</v>
      </c>
      <c r="B1204" s="2" t="s">
        <v>2992</v>
      </c>
      <c r="C1204" s="2" t="s">
        <v>1653</v>
      </c>
      <c r="D1204" s="2" t="s">
        <v>29</v>
      </c>
      <c r="E1204" s="2">
        <v>0.0</v>
      </c>
      <c r="F1204" s="2">
        <v>0.0</v>
      </c>
      <c r="G1204" s="3" t="s">
        <v>2981</v>
      </c>
      <c r="H1204" s="2" t="str">
        <f t="shared" si="14"/>
        <v>3.17</v>
      </c>
      <c r="I1204" s="2">
        <v>1120.0</v>
      </c>
      <c r="J1204" s="2">
        <v>25.0</v>
      </c>
    </row>
    <row r="1205">
      <c r="A1205" s="1" t="s">
        <v>0</v>
      </c>
      <c r="B1205" s="2" t="s">
        <v>2993</v>
      </c>
      <c r="C1205" s="2" t="s">
        <v>479</v>
      </c>
      <c r="D1205" s="2" t="s">
        <v>29</v>
      </c>
      <c r="E1205" s="2">
        <v>0.0</v>
      </c>
      <c r="F1205" s="2">
        <v>0.0</v>
      </c>
      <c r="G1205" s="3" t="s">
        <v>2939</v>
      </c>
      <c r="H1205" s="2" t="str">
        <f t="shared" si="14"/>
        <v>3.66</v>
      </c>
      <c r="I1205" s="2">
        <v>1305.0</v>
      </c>
      <c r="J1205" s="2">
        <v>29.0</v>
      </c>
    </row>
    <row r="1206">
      <c r="A1206" s="1" t="s">
        <v>0</v>
      </c>
      <c r="B1206" s="2" t="s">
        <v>2994</v>
      </c>
      <c r="C1206" s="2" t="s">
        <v>2995</v>
      </c>
      <c r="D1206" s="2" t="s">
        <v>384</v>
      </c>
      <c r="E1206" s="2">
        <v>0.0</v>
      </c>
      <c r="F1206" s="2">
        <v>0.0</v>
      </c>
      <c r="G1206" s="3" t="s">
        <v>2996</v>
      </c>
      <c r="H1206" s="2" t="str">
        <f t="shared" si="14"/>
        <v>3.43</v>
      </c>
      <c r="I1206" s="2">
        <v>1432.0</v>
      </c>
      <c r="J1206" s="2">
        <v>32.0</v>
      </c>
    </row>
    <row r="1207">
      <c r="A1207" s="1" t="s">
        <v>0</v>
      </c>
      <c r="B1207" s="2" t="s">
        <v>2997</v>
      </c>
      <c r="C1207" s="2" t="s">
        <v>2998</v>
      </c>
      <c r="D1207" s="2" t="s">
        <v>33</v>
      </c>
      <c r="E1207" s="2">
        <v>0.0</v>
      </c>
      <c r="F1207" s="2">
        <v>0.0</v>
      </c>
      <c r="G1207" s="3" t="s">
        <v>2999</v>
      </c>
      <c r="H1207" s="2" t="str">
        <f t="shared" si="14"/>
        <v>3.48</v>
      </c>
      <c r="I1207" s="2">
        <v>1246.0</v>
      </c>
      <c r="J1207" s="2">
        <v>28.0</v>
      </c>
    </row>
    <row r="1208">
      <c r="A1208" s="1" t="s">
        <v>0</v>
      </c>
      <c r="B1208" s="2" t="s">
        <v>3000</v>
      </c>
      <c r="C1208" s="2" t="s">
        <v>3001</v>
      </c>
      <c r="D1208" s="2" t="s">
        <v>33</v>
      </c>
      <c r="E1208" s="2">
        <v>0.0</v>
      </c>
      <c r="F1208" s="2">
        <v>0.0</v>
      </c>
      <c r="G1208" s="3" t="s">
        <v>3002</v>
      </c>
      <c r="H1208" s="2" t="str">
        <f t="shared" si="14"/>
        <v>3.02</v>
      </c>
      <c r="I1208" s="2">
        <v>1315.0</v>
      </c>
      <c r="J1208" s="2">
        <v>29.0</v>
      </c>
    </row>
    <row r="1209">
      <c r="A1209" s="1" t="s">
        <v>0</v>
      </c>
      <c r="B1209" s="2" t="s">
        <v>3003</v>
      </c>
      <c r="C1209" s="2" t="s">
        <v>127</v>
      </c>
      <c r="D1209" s="2" t="s">
        <v>57</v>
      </c>
      <c r="E1209" s="2">
        <v>0.0</v>
      </c>
      <c r="F1209" s="2">
        <v>0.0</v>
      </c>
      <c r="G1209" s="3" t="s">
        <v>3004</v>
      </c>
      <c r="H1209" s="2" t="str">
        <f t="shared" si="14"/>
        <v>3.33</v>
      </c>
      <c r="I1209" s="2">
        <v>1149.0</v>
      </c>
      <c r="J1209" s="2">
        <v>26.0</v>
      </c>
    </row>
    <row r="1210">
      <c r="A1210" s="1" t="s">
        <v>0</v>
      </c>
      <c r="B1210" s="2" t="s">
        <v>3005</v>
      </c>
      <c r="C1210" s="2" t="s">
        <v>3006</v>
      </c>
      <c r="D1210" s="2" t="s">
        <v>306</v>
      </c>
      <c r="E1210" s="2">
        <v>0.0</v>
      </c>
      <c r="F1210" s="2">
        <v>0.0</v>
      </c>
      <c r="G1210" s="3" t="s">
        <v>3007</v>
      </c>
      <c r="H1210" s="2" t="str">
        <f t="shared" si="14"/>
        <v>3.3</v>
      </c>
      <c r="I1210" s="2">
        <v>1278.0</v>
      </c>
      <c r="J1210" s="2">
        <v>29.0</v>
      </c>
    </row>
    <row r="1211">
      <c r="A1211" s="1" t="s">
        <v>0</v>
      </c>
      <c r="B1211" s="2" t="s">
        <v>3008</v>
      </c>
      <c r="C1211" s="2" t="s">
        <v>3009</v>
      </c>
      <c r="D1211" s="2" t="s">
        <v>139</v>
      </c>
      <c r="E1211" s="2">
        <v>0.0</v>
      </c>
      <c r="F1211" s="2">
        <v>27930.0</v>
      </c>
      <c r="G1211" s="3" t="s">
        <v>3010</v>
      </c>
      <c r="H1211" s="2" t="str">
        <f t="shared" si="14"/>
        <v>3.06</v>
      </c>
      <c r="I1211" s="2">
        <v>1232.0</v>
      </c>
      <c r="J1211" s="2">
        <v>28.0</v>
      </c>
    </row>
    <row r="1212">
      <c r="A1212" s="1" t="s">
        <v>0</v>
      </c>
      <c r="B1212" s="2" t="s">
        <v>3011</v>
      </c>
      <c r="C1212" s="2" t="s">
        <v>2407</v>
      </c>
      <c r="D1212" s="2" t="s">
        <v>572</v>
      </c>
      <c r="E1212" s="2">
        <v>0.0</v>
      </c>
      <c r="F1212" s="2">
        <v>0.0</v>
      </c>
      <c r="G1212" s="3" t="s">
        <v>3012</v>
      </c>
      <c r="H1212" s="2" t="str">
        <f t="shared" si="14"/>
        <v>3.01</v>
      </c>
      <c r="I1212" s="2">
        <v>1398.0</v>
      </c>
      <c r="J1212" s="2">
        <v>31.0</v>
      </c>
    </row>
    <row r="1213">
      <c r="A1213" s="1" t="s">
        <v>0</v>
      </c>
      <c r="B1213" s="2" t="s">
        <v>3013</v>
      </c>
      <c r="C1213" s="2" t="s">
        <v>3014</v>
      </c>
      <c r="D1213" s="2" t="s">
        <v>572</v>
      </c>
      <c r="E1213" s="2">
        <v>0.0</v>
      </c>
      <c r="F1213" s="2">
        <v>0.0</v>
      </c>
      <c r="G1213" s="3" t="s">
        <v>3012</v>
      </c>
      <c r="H1213" s="2" t="str">
        <f t="shared" si="14"/>
        <v>3.68</v>
      </c>
      <c r="I1213" s="2">
        <v>1106.0</v>
      </c>
      <c r="J1213" s="2">
        <v>25.0</v>
      </c>
    </row>
    <row r="1214">
      <c r="A1214" s="1" t="s">
        <v>0</v>
      </c>
      <c r="B1214" s="2" t="s">
        <v>3015</v>
      </c>
      <c r="C1214" s="2" t="s">
        <v>3016</v>
      </c>
      <c r="D1214" s="2" t="s">
        <v>154</v>
      </c>
      <c r="E1214" s="2">
        <v>0.0</v>
      </c>
      <c r="F1214" s="2">
        <v>0.0</v>
      </c>
      <c r="G1214" s="3" t="s">
        <v>3017</v>
      </c>
      <c r="H1214" s="2" t="str">
        <f t="shared" si="14"/>
        <v>3.27</v>
      </c>
      <c r="I1214" s="2">
        <v>1204.0</v>
      </c>
      <c r="J1214" s="2">
        <v>27.0</v>
      </c>
    </row>
    <row r="1215">
      <c r="A1215" s="1" t="s">
        <v>0</v>
      </c>
      <c r="B1215" s="2" t="s">
        <v>3018</v>
      </c>
      <c r="C1215" s="2" t="s">
        <v>2545</v>
      </c>
      <c r="D1215" s="2" t="s">
        <v>83</v>
      </c>
      <c r="E1215" s="2">
        <v>0.0</v>
      </c>
      <c r="F1215" s="2">
        <v>15049.0</v>
      </c>
      <c r="G1215" s="3" t="s">
        <v>3019</v>
      </c>
      <c r="H1215" s="2" t="str">
        <f t="shared" si="14"/>
        <v>3.04</v>
      </c>
      <c r="I1215" s="2">
        <v>1348.0</v>
      </c>
      <c r="J1215" s="2">
        <v>30.0</v>
      </c>
    </row>
    <row r="1216">
      <c r="A1216" s="1" t="s">
        <v>0</v>
      </c>
      <c r="B1216" s="2" t="s">
        <v>3020</v>
      </c>
      <c r="C1216" s="2" t="s">
        <v>779</v>
      </c>
      <c r="D1216" s="2" t="s">
        <v>384</v>
      </c>
      <c r="E1216" s="2">
        <v>1.0</v>
      </c>
      <c r="F1216" s="2">
        <v>18445.0</v>
      </c>
      <c r="G1216" s="3" t="s">
        <v>3021</v>
      </c>
      <c r="H1216" s="2" t="str">
        <f t="shared" si="14"/>
        <v>3.21</v>
      </c>
      <c r="I1216" s="2">
        <v>1120.0</v>
      </c>
      <c r="J1216" s="2">
        <v>25.0</v>
      </c>
    </row>
    <row r="1217">
      <c r="A1217" s="1" t="s">
        <v>0</v>
      </c>
      <c r="B1217" s="2" t="s">
        <v>3022</v>
      </c>
      <c r="C1217" s="2" t="s">
        <v>1561</v>
      </c>
      <c r="D1217" s="2" t="s">
        <v>675</v>
      </c>
      <c r="E1217" s="2">
        <v>1.0</v>
      </c>
      <c r="F1217" s="2">
        <v>0.0</v>
      </c>
      <c r="G1217" s="3" t="s">
        <v>3023</v>
      </c>
      <c r="H1217" s="2" t="str">
        <f t="shared" si="14"/>
        <v>3.04</v>
      </c>
      <c r="I1217" s="2">
        <v>1265.0</v>
      </c>
      <c r="J1217" s="2">
        <v>28.0</v>
      </c>
    </row>
    <row r="1218">
      <c r="A1218" s="1" t="s">
        <v>0</v>
      </c>
      <c r="B1218" s="2" t="s">
        <v>3024</v>
      </c>
      <c r="C1218" s="2" t="s">
        <v>3025</v>
      </c>
      <c r="D1218" s="2" t="s">
        <v>57</v>
      </c>
      <c r="E1218" s="2">
        <v>0.0</v>
      </c>
      <c r="F1218" s="2">
        <v>0.0</v>
      </c>
      <c r="G1218" s="3" t="s">
        <v>3026</v>
      </c>
      <c r="H1218" s="2" t="str">
        <f t="shared" si="14"/>
        <v>3.69</v>
      </c>
      <c r="I1218" s="2">
        <v>1211.0</v>
      </c>
      <c r="J1218" s="2">
        <v>27.0</v>
      </c>
    </row>
    <row r="1219">
      <c r="A1219" s="1" t="s">
        <v>0</v>
      </c>
      <c r="B1219" s="2" t="s">
        <v>3027</v>
      </c>
      <c r="C1219" s="2" t="s">
        <v>197</v>
      </c>
      <c r="D1219" s="2" t="s">
        <v>33</v>
      </c>
      <c r="E1219" s="2">
        <v>0.0</v>
      </c>
      <c r="F1219" s="2">
        <v>0.0</v>
      </c>
      <c r="G1219" s="3" t="s">
        <v>3028</v>
      </c>
      <c r="H1219" s="2" t="str">
        <f t="shared" si="14"/>
        <v>3.43</v>
      </c>
      <c r="I1219" s="2">
        <v>1263.0</v>
      </c>
      <c r="J1219" s="2">
        <v>28.0</v>
      </c>
    </row>
    <row r="1220">
      <c r="A1220" s="1" t="s">
        <v>0</v>
      </c>
      <c r="B1220" s="2" t="s">
        <v>3029</v>
      </c>
      <c r="C1220" s="2" t="s">
        <v>236</v>
      </c>
      <c r="D1220" s="2" t="s">
        <v>57</v>
      </c>
      <c r="E1220" s="2">
        <v>0.0</v>
      </c>
      <c r="F1220" s="2">
        <v>0.0</v>
      </c>
      <c r="G1220" s="3" t="s">
        <v>3030</v>
      </c>
      <c r="H1220" s="2" t="str">
        <f t="shared" si="14"/>
        <v>3.17</v>
      </c>
      <c r="I1220" s="2">
        <v>1426.0</v>
      </c>
      <c r="J1220" s="2">
        <v>32.0</v>
      </c>
    </row>
    <row r="1221">
      <c r="A1221" s="1" t="s">
        <v>0</v>
      </c>
      <c r="B1221" s="2" t="s">
        <v>3031</v>
      </c>
      <c r="C1221" s="2" t="s">
        <v>107</v>
      </c>
      <c r="D1221" s="2" t="s">
        <v>101</v>
      </c>
      <c r="E1221" s="2">
        <v>1.0</v>
      </c>
      <c r="F1221" s="2">
        <v>20519.0</v>
      </c>
      <c r="G1221" s="3" t="s">
        <v>3032</v>
      </c>
      <c r="H1221" s="2" t="str">
        <f t="shared" si="14"/>
        <v>3.14</v>
      </c>
      <c r="I1221" s="2">
        <v>1360.0</v>
      </c>
      <c r="J1221" s="2">
        <v>30.0</v>
      </c>
    </row>
    <row r="1222">
      <c r="A1222" s="1" t="s">
        <v>0</v>
      </c>
      <c r="B1222" s="2" t="s">
        <v>3033</v>
      </c>
      <c r="C1222" s="2" t="s">
        <v>3034</v>
      </c>
      <c r="D1222" s="2" t="s">
        <v>111</v>
      </c>
      <c r="E1222" s="2">
        <v>0.0</v>
      </c>
      <c r="F1222" s="2">
        <v>0.0</v>
      </c>
      <c r="G1222" s="3" t="s">
        <v>3035</v>
      </c>
      <c r="H1222" s="2" t="str">
        <f t="shared" si="14"/>
        <v>3.33</v>
      </c>
      <c r="I1222" s="2">
        <v>1244.0</v>
      </c>
      <c r="J1222" s="2">
        <v>28.0</v>
      </c>
    </row>
    <row r="1223">
      <c r="A1223" s="1" t="s">
        <v>0</v>
      </c>
      <c r="B1223" s="2" t="s">
        <v>3036</v>
      </c>
      <c r="C1223" s="2" t="s">
        <v>3034</v>
      </c>
      <c r="D1223" s="2" t="s">
        <v>111</v>
      </c>
      <c r="E1223" s="2">
        <v>0.0</v>
      </c>
      <c r="F1223" s="2">
        <v>0.0</v>
      </c>
      <c r="G1223" s="3" t="s">
        <v>3037</v>
      </c>
      <c r="H1223" s="2" t="str">
        <f t="shared" si="14"/>
        <v>3.7</v>
      </c>
      <c r="I1223" s="2">
        <v>1182.0</v>
      </c>
      <c r="J1223" s="2">
        <v>26.0</v>
      </c>
    </row>
    <row r="1224">
      <c r="A1224" s="1" t="s">
        <v>0</v>
      </c>
      <c r="B1224" s="2" t="s">
        <v>3038</v>
      </c>
      <c r="C1224" s="2" t="s">
        <v>985</v>
      </c>
      <c r="D1224" s="2" t="s">
        <v>33</v>
      </c>
      <c r="E1224" s="2">
        <v>0.0</v>
      </c>
      <c r="F1224" s="2">
        <v>0.0</v>
      </c>
      <c r="G1224" s="3" t="s">
        <v>3039</v>
      </c>
      <c r="H1224" s="2" t="str">
        <f t="shared" si="14"/>
        <v>3.28</v>
      </c>
      <c r="I1224" s="2">
        <v>1292.0</v>
      </c>
      <c r="J1224" s="2">
        <v>29.0</v>
      </c>
    </row>
    <row r="1225">
      <c r="A1225" s="1" t="s">
        <v>0</v>
      </c>
      <c r="B1225" s="2" t="s">
        <v>3040</v>
      </c>
      <c r="C1225" s="2" t="s">
        <v>3041</v>
      </c>
      <c r="D1225" s="2" t="s">
        <v>572</v>
      </c>
      <c r="E1225" s="2">
        <v>1.0</v>
      </c>
      <c r="F1225" s="2">
        <v>18237.0</v>
      </c>
      <c r="G1225" s="3" t="s">
        <v>3042</v>
      </c>
      <c r="H1225" s="2" t="str">
        <f t="shared" si="14"/>
        <v>3.51</v>
      </c>
      <c r="I1225" s="2">
        <v>1107.0</v>
      </c>
      <c r="J1225" s="2">
        <v>25.0</v>
      </c>
    </row>
    <row r="1226">
      <c r="A1226" s="1" t="s">
        <v>0</v>
      </c>
      <c r="B1226" s="2" t="s">
        <v>3043</v>
      </c>
      <c r="C1226" s="2" t="s">
        <v>3044</v>
      </c>
      <c r="D1226" s="2" t="s">
        <v>71</v>
      </c>
      <c r="E1226" s="2">
        <v>0.0</v>
      </c>
      <c r="F1226" s="2">
        <v>0.0</v>
      </c>
      <c r="G1226" s="3" t="s">
        <v>3045</v>
      </c>
      <c r="H1226" s="2" t="str">
        <f t="shared" si="14"/>
        <v>3.24</v>
      </c>
      <c r="I1226" s="2">
        <v>1356.0</v>
      </c>
      <c r="J1226" s="2">
        <v>30.0</v>
      </c>
    </row>
    <row r="1227">
      <c r="A1227" s="1" t="s">
        <v>0</v>
      </c>
      <c r="B1227" s="2" t="s">
        <v>3046</v>
      </c>
      <c r="C1227" s="2" t="s">
        <v>3047</v>
      </c>
      <c r="D1227" s="2" t="s">
        <v>43</v>
      </c>
      <c r="E1227" s="2">
        <v>1.0</v>
      </c>
      <c r="F1227" s="2">
        <v>17782.0</v>
      </c>
      <c r="G1227" s="3" t="s">
        <v>3048</v>
      </c>
      <c r="H1227" s="2" t="str">
        <f t="shared" si="14"/>
        <v>3.43</v>
      </c>
      <c r="I1227" s="2">
        <v>1115.0</v>
      </c>
      <c r="J1227" s="2">
        <v>25.0</v>
      </c>
    </row>
    <row r="1228">
      <c r="A1228" s="1" t="s">
        <v>0</v>
      </c>
      <c r="B1228" s="2" t="s">
        <v>3049</v>
      </c>
      <c r="C1228" s="2" t="s">
        <v>390</v>
      </c>
      <c r="D1228" s="2" t="s">
        <v>33</v>
      </c>
      <c r="E1228" s="2">
        <v>0.0</v>
      </c>
      <c r="F1228" s="2">
        <v>0.0</v>
      </c>
      <c r="G1228" s="3" t="s">
        <v>3050</v>
      </c>
      <c r="H1228" s="2" t="str">
        <f t="shared" si="14"/>
        <v>3.32</v>
      </c>
      <c r="I1228" s="2">
        <v>1126.0</v>
      </c>
      <c r="J1228" s="2">
        <v>25.0</v>
      </c>
    </row>
    <row r="1229">
      <c r="A1229" s="1" t="s">
        <v>0</v>
      </c>
      <c r="B1229" s="2" t="s">
        <v>3051</v>
      </c>
      <c r="C1229" s="2" t="s">
        <v>3052</v>
      </c>
      <c r="D1229" s="2" t="s">
        <v>283</v>
      </c>
      <c r="E1229" s="2">
        <v>0.0</v>
      </c>
      <c r="F1229" s="2">
        <v>0.0</v>
      </c>
      <c r="G1229" s="3" t="s">
        <v>3053</v>
      </c>
      <c r="H1229" s="2" t="str">
        <f t="shared" si="14"/>
        <v>3.68</v>
      </c>
      <c r="I1229" s="2">
        <v>1290.0</v>
      </c>
      <c r="J1229" s="2">
        <v>29.0</v>
      </c>
    </row>
    <row r="1230">
      <c r="A1230" s="1" t="s">
        <v>0</v>
      </c>
      <c r="B1230" s="2" t="s">
        <v>3054</v>
      </c>
      <c r="C1230" s="2" t="s">
        <v>3055</v>
      </c>
      <c r="D1230" s="2" t="s">
        <v>57</v>
      </c>
      <c r="E1230" s="2">
        <v>0.0</v>
      </c>
      <c r="F1230" s="2">
        <v>0.0</v>
      </c>
      <c r="G1230" s="3" t="s">
        <v>3056</v>
      </c>
      <c r="H1230" s="2" t="str">
        <f t="shared" si="14"/>
        <v>3.16</v>
      </c>
      <c r="I1230" s="2">
        <v>1190.0</v>
      </c>
      <c r="J1230" s="2">
        <v>27.0</v>
      </c>
    </row>
    <row r="1231">
      <c r="A1231" s="1" t="s">
        <v>0</v>
      </c>
      <c r="B1231" s="2" t="s">
        <v>3057</v>
      </c>
      <c r="C1231" s="2" t="s">
        <v>3058</v>
      </c>
      <c r="D1231" s="2" t="s">
        <v>71</v>
      </c>
      <c r="E1231" s="2">
        <v>1.0</v>
      </c>
      <c r="F1231" s="2">
        <v>19553.0</v>
      </c>
      <c r="G1231" s="3" t="s">
        <v>3059</v>
      </c>
      <c r="H1231" s="2" t="str">
        <f t="shared" si="14"/>
        <v>3.17</v>
      </c>
      <c r="I1231" s="2">
        <v>1438.0</v>
      </c>
      <c r="J1231" s="2">
        <v>32.0</v>
      </c>
    </row>
    <row r="1232">
      <c r="A1232" s="1" t="s">
        <v>0</v>
      </c>
      <c r="B1232" s="2" t="s">
        <v>3060</v>
      </c>
      <c r="C1232" s="2" t="s">
        <v>801</v>
      </c>
      <c r="D1232" s="2" t="s">
        <v>283</v>
      </c>
      <c r="E1232" s="2">
        <v>0.0</v>
      </c>
      <c r="F1232" s="2">
        <v>0.0</v>
      </c>
      <c r="G1232" s="3" t="s">
        <v>3061</v>
      </c>
      <c r="H1232" s="2" t="str">
        <f t="shared" si="14"/>
        <v>3.05</v>
      </c>
      <c r="I1232" s="2">
        <v>1183.0</v>
      </c>
      <c r="J1232" s="2">
        <v>26.0</v>
      </c>
    </row>
    <row r="1233">
      <c r="A1233" s="1" t="s">
        <v>0</v>
      </c>
      <c r="B1233" s="2" t="s">
        <v>3062</v>
      </c>
      <c r="C1233" s="2" t="s">
        <v>248</v>
      </c>
      <c r="D1233" s="2" t="s">
        <v>249</v>
      </c>
      <c r="E1233" s="2">
        <v>0.0</v>
      </c>
      <c r="F1233" s="2">
        <v>0.0</v>
      </c>
      <c r="G1233" s="3" t="s">
        <v>3063</v>
      </c>
      <c r="H1233" s="2" t="str">
        <f t="shared" si="14"/>
        <v>3.15</v>
      </c>
      <c r="I1233" s="2">
        <v>1439.0</v>
      </c>
      <c r="J1233" s="2">
        <v>32.0</v>
      </c>
    </row>
    <row r="1234">
      <c r="A1234" s="1" t="s">
        <v>0</v>
      </c>
      <c r="B1234" s="2" t="s">
        <v>3064</v>
      </c>
      <c r="C1234" s="2" t="s">
        <v>3065</v>
      </c>
      <c r="D1234" s="2" t="s">
        <v>283</v>
      </c>
      <c r="E1234" s="2">
        <v>0.0</v>
      </c>
      <c r="F1234" s="2">
        <v>0.0</v>
      </c>
      <c r="G1234" s="3" t="s">
        <v>3066</v>
      </c>
      <c r="H1234" s="2" t="str">
        <f t="shared" si="14"/>
        <v>3.61</v>
      </c>
      <c r="I1234" s="2">
        <v>1184.0</v>
      </c>
      <c r="J1234" s="2">
        <v>26.0</v>
      </c>
    </row>
    <row r="1235">
      <c r="A1235" s="1" t="s">
        <v>0</v>
      </c>
      <c r="B1235" s="2" t="s">
        <v>3067</v>
      </c>
      <c r="C1235" s="2" t="s">
        <v>3068</v>
      </c>
      <c r="D1235" s="2" t="s">
        <v>33</v>
      </c>
      <c r="E1235" s="2">
        <v>0.0</v>
      </c>
      <c r="F1235" s="2">
        <v>0.0</v>
      </c>
      <c r="G1235" s="3" t="s">
        <v>3069</v>
      </c>
      <c r="H1235" s="2" t="str">
        <f t="shared" si="14"/>
        <v>3.39</v>
      </c>
      <c r="I1235" s="2">
        <v>1101.0</v>
      </c>
      <c r="J1235" s="2">
        <v>25.0</v>
      </c>
    </row>
    <row r="1236">
      <c r="A1236" s="1" t="s">
        <v>0</v>
      </c>
      <c r="B1236" s="2" t="s">
        <v>3070</v>
      </c>
      <c r="C1236" s="2" t="s">
        <v>3071</v>
      </c>
      <c r="D1236" s="2" t="s">
        <v>57</v>
      </c>
      <c r="E1236" s="2">
        <v>0.0</v>
      </c>
      <c r="F1236" s="2">
        <v>0.0</v>
      </c>
      <c r="G1236" s="3" t="s">
        <v>3072</v>
      </c>
      <c r="H1236" s="2" t="str">
        <f t="shared" si="14"/>
        <v>3.13</v>
      </c>
      <c r="I1236" s="2">
        <v>1321.0</v>
      </c>
      <c r="J1236" s="2">
        <v>30.0</v>
      </c>
    </row>
    <row r="1237">
      <c r="A1237" s="1" t="s">
        <v>0</v>
      </c>
      <c r="B1237" s="2" t="s">
        <v>3073</v>
      </c>
      <c r="C1237" s="2" t="s">
        <v>3074</v>
      </c>
      <c r="D1237" s="2" t="s">
        <v>29</v>
      </c>
      <c r="E1237" s="2">
        <v>0.0</v>
      </c>
      <c r="F1237" s="2">
        <v>0.0</v>
      </c>
      <c r="G1237" s="3" t="s">
        <v>3075</v>
      </c>
      <c r="H1237" s="2" t="str">
        <f t="shared" si="14"/>
        <v>3.16</v>
      </c>
      <c r="I1237" s="2">
        <v>1292.0</v>
      </c>
      <c r="J1237" s="2">
        <v>29.0</v>
      </c>
    </row>
    <row r="1238">
      <c r="A1238" s="1" t="s">
        <v>0</v>
      </c>
      <c r="B1238" s="2" t="s">
        <v>3076</v>
      </c>
      <c r="C1238" s="2" t="s">
        <v>3077</v>
      </c>
      <c r="D1238" s="2" t="s">
        <v>29</v>
      </c>
      <c r="E1238" s="2">
        <v>0.0</v>
      </c>
      <c r="F1238" s="2">
        <v>0.0</v>
      </c>
      <c r="G1238" s="3" t="s">
        <v>3075</v>
      </c>
      <c r="H1238" s="2" t="str">
        <f t="shared" si="14"/>
        <v>3.65</v>
      </c>
      <c r="I1238" s="2">
        <v>1367.0</v>
      </c>
      <c r="J1238" s="2">
        <v>31.0</v>
      </c>
    </row>
    <row r="1239">
      <c r="A1239" s="1" t="s">
        <v>0</v>
      </c>
      <c r="B1239" s="2" t="s">
        <v>3078</v>
      </c>
      <c r="C1239" s="2" t="s">
        <v>3079</v>
      </c>
      <c r="D1239" s="2" t="s">
        <v>974</v>
      </c>
      <c r="E1239" s="2">
        <v>0.0</v>
      </c>
      <c r="F1239" s="2">
        <v>0.0</v>
      </c>
      <c r="G1239" s="3" t="s">
        <v>3080</v>
      </c>
      <c r="H1239" s="2" t="str">
        <f t="shared" si="14"/>
        <v>3.04</v>
      </c>
      <c r="I1239" s="2">
        <v>1222.0</v>
      </c>
      <c r="J1239" s="2">
        <v>27.0</v>
      </c>
    </row>
    <row r="1240">
      <c r="A1240" s="1" t="s">
        <v>0</v>
      </c>
      <c r="B1240" s="2" t="s">
        <v>3081</v>
      </c>
      <c r="C1240" s="2" t="s">
        <v>2887</v>
      </c>
      <c r="D1240" s="2" t="s">
        <v>191</v>
      </c>
      <c r="E1240" s="2">
        <v>0.0</v>
      </c>
      <c r="F1240" s="2">
        <v>0.0</v>
      </c>
      <c r="G1240" s="3" t="s">
        <v>3082</v>
      </c>
      <c r="H1240" s="2" t="str">
        <f t="shared" si="14"/>
        <v>3.68</v>
      </c>
      <c r="I1240" s="2">
        <v>1337.0</v>
      </c>
      <c r="J1240" s="2">
        <v>30.0</v>
      </c>
    </row>
    <row r="1241">
      <c r="A1241" s="1" t="s">
        <v>0</v>
      </c>
      <c r="B1241" s="2" t="s">
        <v>3083</v>
      </c>
      <c r="C1241" s="2" t="s">
        <v>3084</v>
      </c>
      <c r="D1241" s="2" t="s">
        <v>21</v>
      </c>
      <c r="E1241" s="2">
        <v>0.0</v>
      </c>
      <c r="F1241" s="2">
        <v>0.0</v>
      </c>
      <c r="G1241" s="3" t="s">
        <v>3085</v>
      </c>
      <c r="H1241" s="2" t="str">
        <f t="shared" si="14"/>
        <v>3.06</v>
      </c>
      <c r="I1241" s="2">
        <v>1104.0</v>
      </c>
      <c r="J1241" s="2">
        <v>25.0</v>
      </c>
    </row>
    <row r="1242">
      <c r="A1242" s="1" t="s">
        <v>0</v>
      </c>
      <c r="B1242" s="2" t="s">
        <v>3086</v>
      </c>
      <c r="C1242" s="2" t="s">
        <v>821</v>
      </c>
      <c r="D1242" s="2" t="s">
        <v>87</v>
      </c>
      <c r="E1242" s="2">
        <v>0.0</v>
      </c>
      <c r="F1242" s="2">
        <v>0.0</v>
      </c>
      <c r="G1242" s="3" t="s">
        <v>3087</v>
      </c>
      <c r="H1242" s="2" t="str">
        <f t="shared" si="14"/>
        <v>3.54</v>
      </c>
      <c r="I1242" s="2">
        <v>1396.0</v>
      </c>
      <c r="J1242" s="2">
        <v>31.0</v>
      </c>
    </row>
    <row r="1243">
      <c r="A1243" s="1" t="s">
        <v>0</v>
      </c>
      <c r="B1243" s="2" t="s">
        <v>3088</v>
      </c>
      <c r="C1243" s="2" t="s">
        <v>3077</v>
      </c>
      <c r="D1243" s="2" t="s">
        <v>29</v>
      </c>
      <c r="E1243" s="2">
        <v>0.0</v>
      </c>
      <c r="F1243" s="2">
        <v>0.0</v>
      </c>
      <c r="G1243" s="3" t="s">
        <v>3089</v>
      </c>
      <c r="H1243" s="2" t="str">
        <f t="shared" si="14"/>
        <v>3.12</v>
      </c>
      <c r="I1243" s="2">
        <v>1369.0</v>
      </c>
      <c r="J1243" s="2">
        <v>31.0</v>
      </c>
    </row>
    <row r="1244">
      <c r="A1244" s="1" t="s">
        <v>0</v>
      </c>
      <c r="B1244" s="2" t="s">
        <v>3090</v>
      </c>
      <c r="C1244" s="2" t="s">
        <v>3091</v>
      </c>
      <c r="D1244" s="2" t="s">
        <v>29</v>
      </c>
      <c r="E1244" s="2">
        <v>0.0</v>
      </c>
      <c r="F1244" s="2">
        <v>0.0</v>
      </c>
      <c r="G1244" s="3" t="s">
        <v>3092</v>
      </c>
      <c r="H1244" s="2" t="str">
        <f t="shared" si="14"/>
        <v>3.43</v>
      </c>
      <c r="I1244" s="2">
        <v>1310.0</v>
      </c>
      <c r="J1244" s="2">
        <v>29.0</v>
      </c>
    </row>
    <row r="1245">
      <c r="A1245" s="1" t="s">
        <v>0</v>
      </c>
      <c r="B1245" s="2" t="s">
        <v>3093</v>
      </c>
      <c r="C1245" s="2" t="s">
        <v>1847</v>
      </c>
      <c r="D1245" s="2" t="s">
        <v>29</v>
      </c>
      <c r="E1245" s="2">
        <v>0.0</v>
      </c>
      <c r="F1245" s="2">
        <v>0.0</v>
      </c>
      <c r="G1245" s="3" t="s">
        <v>3094</v>
      </c>
      <c r="H1245" s="2" t="str">
        <f t="shared" si="14"/>
        <v>3.69</v>
      </c>
      <c r="I1245" s="2">
        <v>1360.0</v>
      </c>
      <c r="J1245" s="2">
        <v>30.0</v>
      </c>
    </row>
    <row r="1246">
      <c r="A1246" s="1" t="s">
        <v>0</v>
      </c>
      <c r="B1246" s="2" t="s">
        <v>3093</v>
      </c>
      <c r="C1246" s="2" t="s">
        <v>49</v>
      </c>
      <c r="D1246" s="2" t="s">
        <v>29</v>
      </c>
      <c r="E1246" s="2">
        <v>0.0</v>
      </c>
      <c r="F1246" s="2">
        <v>0.0</v>
      </c>
      <c r="G1246" s="3" t="s">
        <v>3094</v>
      </c>
      <c r="H1246" s="2" t="str">
        <f t="shared" si="14"/>
        <v>3.1</v>
      </c>
      <c r="I1246" s="2">
        <v>1208.0</v>
      </c>
      <c r="J1246" s="2">
        <v>27.0</v>
      </c>
    </row>
    <row r="1247">
      <c r="A1247" s="1" t="s">
        <v>0</v>
      </c>
      <c r="B1247" s="2" t="s">
        <v>3095</v>
      </c>
      <c r="C1247" s="2" t="s">
        <v>3096</v>
      </c>
      <c r="D1247" s="2" t="s">
        <v>29</v>
      </c>
      <c r="E1247" s="2">
        <v>1.0</v>
      </c>
      <c r="F1247" s="2">
        <v>18865.0</v>
      </c>
      <c r="G1247" s="3" t="s">
        <v>3097</v>
      </c>
      <c r="H1247" s="2" t="str">
        <f t="shared" si="14"/>
        <v>3.52</v>
      </c>
      <c r="I1247" s="2">
        <v>1133.0</v>
      </c>
      <c r="J1247" s="2">
        <v>25.0</v>
      </c>
    </row>
    <row r="1248">
      <c r="A1248" s="1" t="s">
        <v>0</v>
      </c>
      <c r="B1248" s="2" t="s">
        <v>3098</v>
      </c>
      <c r="C1248" s="2" t="s">
        <v>741</v>
      </c>
      <c r="D1248" s="2" t="s">
        <v>29</v>
      </c>
      <c r="E1248" s="2">
        <v>0.0</v>
      </c>
      <c r="F1248" s="2">
        <v>0.0</v>
      </c>
      <c r="G1248" s="3" t="s">
        <v>3099</v>
      </c>
      <c r="H1248" s="2" t="str">
        <f t="shared" si="14"/>
        <v>3.35</v>
      </c>
      <c r="I1248" s="2">
        <v>1430.0</v>
      </c>
      <c r="J1248" s="2">
        <v>32.0</v>
      </c>
    </row>
    <row r="1249">
      <c r="A1249" s="1" t="s">
        <v>0</v>
      </c>
      <c r="B1249" s="2" t="s">
        <v>3100</v>
      </c>
      <c r="C1249" s="2" t="s">
        <v>3101</v>
      </c>
      <c r="D1249" s="2" t="s">
        <v>29</v>
      </c>
      <c r="E1249" s="2">
        <v>0.0</v>
      </c>
      <c r="F1249" s="2">
        <v>0.0</v>
      </c>
      <c r="G1249" s="3" t="s">
        <v>3102</v>
      </c>
      <c r="H1249" s="2" t="str">
        <f t="shared" si="14"/>
        <v>3.3</v>
      </c>
      <c r="I1249" s="2">
        <v>1302.0</v>
      </c>
      <c r="J1249" s="2">
        <v>29.0</v>
      </c>
    </row>
    <row r="1250">
      <c r="A1250" s="1" t="s">
        <v>0</v>
      </c>
      <c r="B1250" s="2" t="s">
        <v>3103</v>
      </c>
      <c r="C1250" s="2" t="s">
        <v>1653</v>
      </c>
      <c r="D1250" s="2" t="s">
        <v>29</v>
      </c>
      <c r="E1250" s="2">
        <v>0.0</v>
      </c>
      <c r="F1250" s="2">
        <v>0.0</v>
      </c>
      <c r="G1250" s="3" t="s">
        <v>3104</v>
      </c>
      <c r="H1250" s="2" t="str">
        <f t="shared" si="14"/>
        <v>3.06</v>
      </c>
      <c r="I1250" s="2">
        <v>1146.0</v>
      </c>
      <c r="J1250" s="2">
        <v>26.0</v>
      </c>
    </row>
    <row r="1251">
      <c r="A1251" s="1" t="s">
        <v>0</v>
      </c>
      <c r="B1251" s="2" t="s">
        <v>3105</v>
      </c>
      <c r="C1251" s="2" t="s">
        <v>49</v>
      </c>
      <c r="D1251" s="2" t="s">
        <v>29</v>
      </c>
      <c r="E1251" s="2">
        <v>0.0</v>
      </c>
      <c r="F1251" s="2">
        <v>0.0</v>
      </c>
      <c r="G1251" s="3" t="s">
        <v>3106</v>
      </c>
      <c r="H1251" s="2" t="str">
        <f t="shared" si="14"/>
        <v>3.68</v>
      </c>
      <c r="I1251" s="2">
        <v>1183.0</v>
      </c>
      <c r="J1251" s="2">
        <v>26.0</v>
      </c>
    </row>
    <row r="1252">
      <c r="A1252" s="1" t="s">
        <v>0</v>
      </c>
      <c r="B1252" s="2" t="s">
        <v>3105</v>
      </c>
      <c r="C1252" s="2" t="s">
        <v>3107</v>
      </c>
      <c r="D1252" s="2" t="s">
        <v>29</v>
      </c>
      <c r="E1252" s="2">
        <v>0.0</v>
      </c>
      <c r="F1252" s="2">
        <v>0.0</v>
      </c>
      <c r="G1252" s="3" t="s">
        <v>3106</v>
      </c>
      <c r="H1252" s="2" t="str">
        <f t="shared" si="14"/>
        <v>3.58</v>
      </c>
      <c r="I1252" s="2">
        <v>1409.0</v>
      </c>
      <c r="J1252" s="2">
        <v>32.0</v>
      </c>
    </row>
    <row r="1253">
      <c r="A1253" s="1" t="s">
        <v>0</v>
      </c>
      <c r="B1253" s="2" t="s">
        <v>3105</v>
      </c>
      <c r="C1253" s="2" t="s">
        <v>3108</v>
      </c>
      <c r="D1253" s="2" t="s">
        <v>29</v>
      </c>
      <c r="E1253" s="2">
        <v>0.0</v>
      </c>
      <c r="F1253" s="2">
        <v>0.0</v>
      </c>
      <c r="G1253" s="3" t="s">
        <v>3106</v>
      </c>
      <c r="H1253" s="2" t="str">
        <f t="shared" si="14"/>
        <v>3.31</v>
      </c>
      <c r="I1253" s="2">
        <v>1156.0</v>
      </c>
      <c r="J1253" s="2">
        <v>26.0</v>
      </c>
    </row>
    <row r="1254">
      <c r="A1254" s="1" t="s">
        <v>0</v>
      </c>
      <c r="B1254" s="2" t="s">
        <v>3105</v>
      </c>
      <c r="C1254" s="2" t="s">
        <v>2991</v>
      </c>
      <c r="D1254" s="2" t="s">
        <v>29</v>
      </c>
      <c r="E1254" s="2">
        <v>0.0</v>
      </c>
      <c r="F1254" s="2">
        <v>0.0</v>
      </c>
      <c r="G1254" s="3" t="s">
        <v>3106</v>
      </c>
      <c r="H1254" s="2" t="str">
        <f t="shared" si="14"/>
        <v>3.42</v>
      </c>
      <c r="I1254" s="2">
        <v>1370.0</v>
      </c>
      <c r="J1254" s="2">
        <v>31.0</v>
      </c>
    </row>
    <row r="1255">
      <c r="A1255" s="1" t="s">
        <v>0</v>
      </c>
      <c r="B1255" s="2" t="s">
        <v>3109</v>
      </c>
      <c r="C1255" s="2" t="s">
        <v>741</v>
      </c>
      <c r="D1255" s="2" t="s">
        <v>29</v>
      </c>
      <c r="E1255" s="2">
        <v>0.0</v>
      </c>
      <c r="F1255" s="2">
        <v>0.0</v>
      </c>
      <c r="G1255" s="3" t="s">
        <v>3110</v>
      </c>
      <c r="H1255" s="2" t="str">
        <f t="shared" si="14"/>
        <v>3.59</v>
      </c>
      <c r="I1255" s="2">
        <v>1419.0</v>
      </c>
      <c r="J1255" s="2">
        <v>32.0</v>
      </c>
    </row>
    <row r="1256">
      <c r="A1256" s="1" t="s">
        <v>0</v>
      </c>
      <c r="B1256" s="2" t="s">
        <v>3111</v>
      </c>
      <c r="C1256" s="2" t="s">
        <v>2811</v>
      </c>
      <c r="D1256" s="2" t="s">
        <v>29</v>
      </c>
      <c r="E1256" s="2">
        <v>0.0</v>
      </c>
      <c r="F1256" s="2">
        <v>0.0</v>
      </c>
      <c r="G1256" s="3" t="s">
        <v>3112</v>
      </c>
      <c r="H1256" s="2" t="str">
        <f t="shared" si="14"/>
        <v>3.23</v>
      </c>
      <c r="I1256" s="2">
        <v>1136.0</v>
      </c>
      <c r="J1256" s="2">
        <v>25.0</v>
      </c>
    </row>
    <row r="1257">
      <c r="A1257" s="1" t="s">
        <v>0</v>
      </c>
      <c r="B1257" s="2" t="s">
        <v>3113</v>
      </c>
      <c r="C1257" s="2" t="s">
        <v>1653</v>
      </c>
      <c r="D1257" s="2" t="s">
        <v>29</v>
      </c>
      <c r="E1257" s="2">
        <v>1.0</v>
      </c>
      <c r="F1257" s="2">
        <v>16070.0</v>
      </c>
      <c r="G1257" s="3" t="s">
        <v>3114</v>
      </c>
      <c r="H1257" s="2" t="str">
        <f t="shared" si="14"/>
        <v>3.25</v>
      </c>
      <c r="I1257" s="2">
        <v>1267.0</v>
      </c>
      <c r="J1257" s="2">
        <v>28.0</v>
      </c>
    </row>
    <row r="1258">
      <c r="A1258" s="1" t="s">
        <v>0</v>
      </c>
      <c r="B1258" s="2" t="s">
        <v>3115</v>
      </c>
      <c r="C1258" s="2" t="s">
        <v>2986</v>
      </c>
      <c r="D1258" s="2" t="s">
        <v>29</v>
      </c>
      <c r="E1258" s="2">
        <v>0.0</v>
      </c>
      <c r="F1258" s="2">
        <v>0.0</v>
      </c>
      <c r="G1258" s="3" t="s">
        <v>3116</v>
      </c>
      <c r="H1258" s="2" t="str">
        <f t="shared" si="14"/>
        <v>3.55</v>
      </c>
      <c r="I1258" s="2">
        <v>1296.0</v>
      </c>
      <c r="J1258" s="2">
        <v>29.0</v>
      </c>
    </row>
    <row r="1259">
      <c r="A1259" s="1" t="s">
        <v>0</v>
      </c>
      <c r="B1259" s="2" t="s">
        <v>3117</v>
      </c>
      <c r="C1259" s="2" t="s">
        <v>49</v>
      </c>
      <c r="D1259" s="2" t="s">
        <v>29</v>
      </c>
      <c r="E1259" s="2">
        <v>0.0</v>
      </c>
      <c r="F1259" s="2">
        <v>0.0</v>
      </c>
      <c r="G1259" s="3" t="s">
        <v>3118</v>
      </c>
      <c r="H1259" s="2" t="str">
        <f t="shared" si="14"/>
        <v>3.26</v>
      </c>
      <c r="I1259" s="2">
        <v>1263.0</v>
      </c>
      <c r="J1259" s="2">
        <v>28.0</v>
      </c>
    </row>
    <row r="1260">
      <c r="A1260" s="1" t="s">
        <v>0</v>
      </c>
      <c r="B1260" s="2" t="s">
        <v>3119</v>
      </c>
      <c r="C1260" s="2" t="s">
        <v>3120</v>
      </c>
      <c r="D1260" s="2" t="s">
        <v>29</v>
      </c>
      <c r="E1260" s="2">
        <v>0.0</v>
      </c>
      <c r="F1260" s="2">
        <v>0.0</v>
      </c>
      <c r="G1260" s="3" t="s">
        <v>3121</v>
      </c>
      <c r="H1260" s="2" t="str">
        <f t="shared" si="14"/>
        <v>3.66</v>
      </c>
      <c r="I1260" s="2">
        <v>1260.0</v>
      </c>
      <c r="J1260" s="2">
        <v>28.0</v>
      </c>
    </row>
    <row r="1261">
      <c r="A1261" s="1" t="s">
        <v>0</v>
      </c>
      <c r="B1261" s="2" t="s">
        <v>3122</v>
      </c>
      <c r="C1261" s="2" t="s">
        <v>3123</v>
      </c>
      <c r="D1261" s="2" t="s">
        <v>29</v>
      </c>
      <c r="E1261" s="2">
        <v>1.0</v>
      </c>
      <c r="F1261" s="2">
        <v>12075.0</v>
      </c>
      <c r="G1261" s="3" t="s">
        <v>3124</v>
      </c>
      <c r="H1261" s="2" t="str">
        <f t="shared" si="14"/>
        <v>3.44</v>
      </c>
      <c r="I1261" s="2">
        <v>1229.0</v>
      </c>
      <c r="J1261" s="2">
        <v>27.0</v>
      </c>
    </row>
    <row r="1262">
      <c r="A1262" s="1" t="s">
        <v>0</v>
      </c>
      <c r="B1262" s="2" t="s">
        <v>3125</v>
      </c>
      <c r="C1262" s="2" t="s">
        <v>1957</v>
      </c>
      <c r="D1262" s="2" t="s">
        <v>29</v>
      </c>
      <c r="E1262" s="2">
        <v>0.0</v>
      </c>
      <c r="F1262" s="2">
        <v>0.0</v>
      </c>
      <c r="G1262" s="3" t="s">
        <v>3126</v>
      </c>
      <c r="H1262" s="2" t="str">
        <f t="shared" si="14"/>
        <v>3.32</v>
      </c>
      <c r="I1262" s="2">
        <v>1253.0</v>
      </c>
      <c r="J1262" s="2">
        <v>28.0</v>
      </c>
    </row>
    <row r="1263">
      <c r="A1263" s="1" t="s">
        <v>0</v>
      </c>
      <c r="B1263" s="2" t="s">
        <v>3127</v>
      </c>
      <c r="C1263" s="2" t="s">
        <v>2983</v>
      </c>
      <c r="D1263" s="2" t="s">
        <v>29</v>
      </c>
      <c r="E1263" s="2">
        <v>0.0</v>
      </c>
      <c r="F1263" s="2">
        <v>18325.0</v>
      </c>
      <c r="G1263" s="3" t="s">
        <v>3128</v>
      </c>
      <c r="H1263" s="2" t="str">
        <f t="shared" si="14"/>
        <v>3.16</v>
      </c>
      <c r="I1263" s="2">
        <v>1235.0</v>
      </c>
      <c r="J1263" s="2">
        <v>28.0</v>
      </c>
    </row>
    <row r="1264">
      <c r="A1264" s="1" t="s">
        <v>0</v>
      </c>
      <c r="B1264" s="2" t="s">
        <v>3129</v>
      </c>
      <c r="C1264" s="2" t="s">
        <v>3077</v>
      </c>
      <c r="D1264" s="2" t="s">
        <v>29</v>
      </c>
      <c r="E1264" s="2">
        <v>0.0</v>
      </c>
      <c r="F1264" s="2">
        <v>0.0</v>
      </c>
      <c r="G1264" s="3" t="s">
        <v>3130</v>
      </c>
      <c r="H1264" s="2" t="str">
        <f t="shared" si="14"/>
        <v>3.36</v>
      </c>
      <c r="I1264" s="2">
        <v>1328.0</v>
      </c>
      <c r="J1264" s="2">
        <v>30.0</v>
      </c>
    </row>
    <row r="1265">
      <c r="A1265" s="1" t="s">
        <v>0</v>
      </c>
      <c r="B1265" s="2" t="s">
        <v>3131</v>
      </c>
      <c r="C1265" s="2" t="s">
        <v>1653</v>
      </c>
      <c r="D1265" s="2" t="s">
        <v>29</v>
      </c>
      <c r="E1265" s="2">
        <v>0.0</v>
      </c>
      <c r="F1265" s="2">
        <v>0.0</v>
      </c>
      <c r="G1265" s="4"/>
      <c r="H1265" s="2" t="str">
        <f t="shared" si="14"/>
        <v>3.51</v>
      </c>
      <c r="I1265" s="2">
        <v>1323.0</v>
      </c>
      <c r="J1265" s="2">
        <v>30.0</v>
      </c>
    </row>
    <row r="1266">
      <c r="A1266" s="1" t="s">
        <v>0</v>
      </c>
      <c r="B1266" s="2" t="s">
        <v>3132</v>
      </c>
      <c r="C1266" s="2" t="s">
        <v>741</v>
      </c>
      <c r="D1266" s="2" t="s">
        <v>29</v>
      </c>
      <c r="E1266" s="2">
        <v>0.0</v>
      </c>
      <c r="F1266" s="2">
        <v>0.0</v>
      </c>
      <c r="G1266" s="3" t="s">
        <v>3133</v>
      </c>
      <c r="H1266" s="2" t="str">
        <f t="shared" si="14"/>
        <v>3.38</v>
      </c>
      <c r="I1266" s="2">
        <v>1236.0</v>
      </c>
      <c r="J1266" s="2">
        <v>28.0</v>
      </c>
    </row>
    <row r="1267">
      <c r="A1267" s="1" t="s">
        <v>0</v>
      </c>
      <c r="B1267" s="2" t="s">
        <v>3134</v>
      </c>
      <c r="C1267" s="2" t="s">
        <v>3135</v>
      </c>
      <c r="D1267" s="2" t="s">
        <v>33</v>
      </c>
      <c r="E1267" s="2">
        <v>0.0</v>
      </c>
      <c r="F1267" s="2">
        <v>0.0</v>
      </c>
      <c r="G1267" s="3" t="s">
        <v>3136</v>
      </c>
      <c r="H1267" s="2" t="str">
        <f t="shared" si="14"/>
        <v>3.06</v>
      </c>
      <c r="I1267" s="2">
        <v>1426.0</v>
      </c>
      <c r="J1267" s="2">
        <v>32.0</v>
      </c>
    </row>
    <row r="1268">
      <c r="A1268" s="1" t="s">
        <v>0</v>
      </c>
      <c r="B1268" s="2" t="s">
        <v>3137</v>
      </c>
      <c r="C1268" s="2" t="s">
        <v>3138</v>
      </c>
      <c r="D1268" s="2" t="s">
        <v>25</v>
      </c>
      <c r="E1268" s="2">
        <v>0.0</v>
      </c>
      <c r="F1268" s="2">
        <v>0.0</v>
      </c>
      <c r="G1268" s="3" t="s">
        <v>3139</v>
      </c>
      <c r="H1268" s="2" t="str">
        <f t="shared" si="14"/>
        <v>3.37</v>
      </c>
      <c r="I1268" s="2">
        <v>1429.0</v>
      </c>
      <c r="J1268" s="2">
        <v>32.0</v>
      </c>
    </row>
    <row r="1269">
      <c r="A1269" s="1" t="s">
        <v>0</v>
      </c>
      <c r="B1269" s="2" t="s">
        <v>3140</v>
      </c>
      <c r="C1269" s="2" t="s">
        <v>432</v>
      </c>
      <c r="D1269" s="2" t="s">
        <v>13</v>
      </c>
      <c r="E1269" s="2">
        <v>1.0</v>
      </c>
      <c r="F1269" s="2">
        <v>17614.0</v>
      </c>
      <c r="G1269" s="3" t="s">
        <v>3141</v>
      </c>
      <c r="H1269" s="2" t="str">
        <f t="shared" si="14"/>
        <v>3.18</v>
      </c>
      <c r="I1269" s="2">
        <v>1244.0</v>
      </c>
      <c r="J1269" s="2">
        <v>28.0</v>
      </c>
    </row>
    <row r="1270">
      <c r="A1270" s="1" t="s">
        <v>0</v>
      </c>
      <c r="B1270" s="2" t="s">
        <v>3142</v>
      </c>
      <c r="C1270" s="2" t="s">
        <v>3143</v>
      </c>
      <c r="D1270" s="2" t="s">
        <v>33</v>
      </c>
      <c r="E1270" s="2">
        <v>0.0</v>
      </c>
      <c r="F1270" s="2">
        <v>0.0</v>
      </c>
      <c r="G1270" s="3" t="s">
        <v>3144</v>
      </c>
      <c r="H1270" s="2" t="str">
        <f t="shared" si="14"/>
        <v>3.66</v>
      </c>
      <c r="I1270" s="2">
        <v>1304.0</v>
      </c>
      <c r="J1270" s="2">
        <v>29.0</v>
      </c>
    </row>
    <row r="1271">
      <c r="A1271" s="1" t="s">
        <v>0</v>
      </c>
      <c r="B1271" s="2" t="s">
        <v>3145</v>
      </c>
      <c r="C1271" s="2" t="s">
        <v>3143</v>
      </c>
      <c r="D1271" s="2" t="s">
        <v>33</v>
      </c>
      <c r="E1271" s="2">
        <v>0.0</v>
      </c>
      <c r="F1271" s="2">
        <v>0.0</v>
      </c>
      <c r="G1271" s="3" t="s">
        <v>3146</v>
      </c>
      <c r="H1271" s="2" t="str">
        <f t="shared" si="14"/>
        <v>3.34</v>
      </c>
      <c r="I1271" s="2">
        <v>1180.0</v>
      </c>
      <c r="J1271" s="2">
        <v>26.0</v>
      </c>
    </row>
    <row r="1272">
      <c r="A1272" s="1" t="s">
        <v>0</v>
      </c>
      <c r="B1272" s="2" t="s">
        <v>3147</v>
      </c>
      <c r="C1272" s="2" t="s">
        <v>1985</v>
      </c>
      <c r="D1272" s="2" t="s">
        <v>57</v>
      </c>
      <c r="E1272" s="2">
        <v>1.0</v>
      </c>
      <c r="F1272" s="2">
        <v>33679.0</v>
      </c>
      <c r="G1272" s="3" t="s">
        <v>3148</v>
      </c>
      <c r="H1272" s="2" t="str">
        <f t="shared" si="14"/>
        <v>3.02</v>
      </c>
      <c r="I1272" s="2">
        <v>1250.0</v>
      </c>
      <c r="J1272" s="2">
        <v>28.0</v>
      </c>
    </row>
    <row r="1273">
      <c r="A1273" s="1" t="s">
        <v>0</v>
      </c>
      <c r="B1273" s="2" t="s">
        <v>3149</v>
      </c>
      <c r="C1273" s="2" t="s">
        <v>282</v>
      </c>
      <c r="D1273" s="2" t="s">
        <v>13</v>
      </c>
      <c r="E1273" s="2">
        <v>0.0</v>
      </c>
      <c r="F1273" s="2">
        <v>0.0</v>
      </c>
      <c r="G1273" s="3" t="s">
        <v>3150</v>
      </c>
      <c r="H1273" s="2" t="str">
        <f t="shared" si="14"/>
        <v>3.12</v>
      </c>
      <c r="I1273" s="2">
        <v>1252.0</v>
      </c>
      <c r="J1273" s="2">
        <v>28.0</v>
      </c>
    </row>
    <row r="1274">
      <c r="A1274" s="1" t="s">
        <v>0</v>
      </c>
      <c r="B1274" s="2" t="s">
        <v>3151</v>
      </c>
      <c r="C1274" s="2" t="s">
        <v>328</v>
      </c>
      <c r="D1274" s="2" t="s">
        <v>87</v>
      </c>
      <c r="E1274" s="2">
        <v>0.0</v>
      </c>
      <c r="F1274" s="2">
        <v>0.0</v>
      </c>
      <c r="G1274" s="3" t="s">
        <v>3152</v>
      </c>
      <c r="H1274" s="2" t="str">
        <f t="shared" si="14"/>
        <v>3.57</v>
      </c>
      <c r="I1274" s="2">
        <v>1299.0</v>
      </c>
      <c r="J1274" s="2">
        <v>29.0</v>
      </c>
    </row>
    <row r="1275">
      <c r="A1275" s="1" t="s">
        <v>0</v>
      </c>
      <c r="B1275" s="2" t="s">
        <v>3153</v>
      </c>
      <c r="C1275" s="2" t="s">
        <v>1474</v>
      </c>
      <c r="D1275" s="2" t="s">
        <v>111</v>
      </c>
      <c r="E1275" s="2">
        <v>0.0</v>
      </c>
      <c r="F1275" s="2">
        <v>0.0</v>
      </c>
      <c r="G1275" s="3" t="s">
        <v>3154</v>
      </c>
      <c r="H1275" s="2" t="str">
        <f t="shared" si="14"/>
        <v>3.65</v>
      </c>
      <c r="I1275" s="2">
        <v>1440.0</v>
      </c>
      <c r="J1275" s="2">
        <v>32.0</v>
      </c>
    </row>
    <row r="1276">
      <c r="A1276" s="1" t="s">
        <v>0</v>
      </c>
      <c r="B1276" s="2" t="s">
        <v>3155</v>
      </c>
      <c r="C1276" s="2" t="s">
        <v>3156</v>
      </c>
      <c r="D1276" s="2" t="s">
        <v>974</v>
      </c>
      <c r="E1276" s="2">
        <v>0.0</v>
      </c>
      <c r="F1276" s="2">
        <v>0.0</v>
      </c>
      <c r="G1276" s="3" t="s">
        <v>3157</v>
      </c>
      <c r="H1276" s="2" t="str">
        <f t="shared" si="14"/>
        <v>3.07</v>
      </c>
      <c r="I1276" s="2">
        <v>1291.0</v>
      </c>
      <c r="J1276" s="2">
        <v>29.0</v>
      </c>
    </row>
    <row r="1277">
      <c r="A1277" s="1" t="s">
        <v>0</v>
      </c>
      <c r="B1277" s="2" t="s">
        <v>3158</v>
      </c>
      <c r="C1277" s="2" t="s">
        <v>3159</v>
      </c>
      <c r="D1277" s="2" t="s">
        <v>958</v>
      </c>
      <c r="E1277" s="2">
        <v>0.0</v>
      </c>
      <c r="F1277" s="2">
        <v>0.0</v>
      </c>
      <c r="G1277" s="3" t="s">
        <v>3160</v>
      </c>
      <c r="H1277" s="2" t="str">
        <f t="shared" si="14"/>
        <v>3.04</v>
      </c>
      <c r="I1277" s="2">
        <v>1253.0</v>
      </c>
      <c r="J1277" s="2">
        <v>28.0</v>
      </c>
    </row>
    <row r="1278">
      <c r="A1278" s="1" t="s">
        <v>0</v>
      </c>
      <c r="B1278" s="2" t="s">
        <v>3161</v>
      </c>
      <c r="C1278" s="2" t="s">
        <v>3162</v>
      </c>
      <c r="D1278" s="2" t="s">
        <v>191</v>
      </c>
      <c r="E1278" s="2">
        <v>0.0</v>
      </c>
      <c r="F1278" s="2">
        <v>0.0</v>
      </c>
      <c r="G1278" s="3" t="s">
        <v>3163</v>
      </c>
      <c r="H1278" s="2" t="str">
        <f t="shared" si="14"/>
        <v>3.58</v>
      </c>
      <c r="I1278" s="2">
        <v>1204.0</v>
      </c>
      <c r="J1278" s="2">
        <v>27.0</v>
      </c>
    </row>
    <row r="1279">
      <c r="A1279" s="1" t="s">
        <v>0</v>
      </c>
      <c r="B1279" s="2" t="s">
        <v>3164</v>
      </c>
      <c r="C1279" s="2" t="s">
        <v>3165</v>
      </c>
      <c r="D1279" s="2" t="s">
        <v>53</v>
      </c>
      <c r="E1279" s="2">
        <v>0.0</v>
      </c>
      <c r="F1279" s="2">
        <v>0.0</v>
      </c>
      <c r="G1279" s="3" t="s">
        <v>3166</v>
      </c>
      <c r="H1279" s="2" t="str">
        <f t="shared" si="14"/>
        <v>3.19</v>
      </c>
      <c r="I1279" s="2">
        <v>1443.0</v>
      </c>
      <c r="J1279" s="2">
        <v>32.0</v>
      </c>
    </row>
    <row r="1280">
      <c r="A1280" s="1" t="s">
        <v>0</v>
      </c>
      <c r="B1280" s="2" t="s">
        <v>3167</v>
      </c>
      <c r="C1280" s="2" t="s">
        <v>3168</v>
      </c>
      <c r="D1280" s="2" t="s">
        <v>974</v>
      </c>
      <c r="E1280" s="2">
        <v>0.0</v>
      </c>
      <c r="F1280" s="2">
        <v>0.0</v>
      </c>
      <c r="G1280" s="3" t="s">
        <v>3169</v>
      </c>
      <c r="H1280" s="2" t="str">
        <f t="shared" si="14"/>
        <v>3.59</v>
      </c>
      <c r="I1280" s="2">
        <v>1111.0</v>
      </c>
      <c r="J1280" s="2">
        <v>25.0</v>
      </c>
    </row>
    <row r="1281">
      <c r="A1281" s="1" t="s">
        <v>0</v>
      </c>
      <c r="B1281" s="2" t="s">
        <v>3170</v>
      </c>
      <c r="C1281" s="2" t="s">
        <v>3171</v>
      </c>
      <c r="D1281" s="2" t="s">
        <v>191</v>
      </c>
      <c r="E1281" s="2">
        <v>0.0</v>
      </c>
      <c r="F1281" s="2">
        <v>0.0</v>
      </c>
      <c r="G1281" s="3" t="s">
        <v>3172</v>
      </c>
      <c r="H1281" s="2" t="str">
        <f t="shared" si="14"/>
        <v>3.67</v>
      </c>
      <c r="I1281" s="2">
        <v>1111.0</v>
      </c>
      <c r="J1281" s="2">
        <v>25.0</v>
      </c>
    </row>
    <row r="1282">
      <c r="A1282" s="1" t="s">
        <v>0</v>
      </c>
      <c r="B1282" s="2" t="s">
        <v>3173</v>
      </c>
      <c r="C1282" s="2" t="s">
        <v>3174</v>
      </c>
      <c r="D1282" s="2" t="s">
        <v>21</v>
      </c>
      <c r="E1282" s="2">
        <v>0.0</v>
      </c>
      <c r="F1282" s="2">
        <v>0.0</v>
      </c>
      <c r="G1282" s="3" t="s">
        <v>3175</v>
      </c>
      <c r="H1282" s="2" t="str">
        <f t="shared" si="14"/>
        <v>3.06</v>
      </c>
      <c r="I1282" s="2">
        <v>1448.0</v>
      </c>
      <c r="J1282" s="2">
        <v>32.0</v>
      </c>
    </row>
    <row r="1283">
      <c r="A1283" s="1" t="s">
        <v>0</v>
      </c>
      <c r="B1283" s="2" t="s">
        <v>3176</v>
      </c>
      <c r="C1283" s="2" t="s">
        <v>3177</v>
      </c>
      <c r="D1283" s="2" t="s">
        <v>249</v>
      </c>
      <c r="E1283" s="2">
        <v>0.0</v>
      </c>
      <c r="F1283" s="2">
        <v>0.0</v>
      </c>
      <c r="G1283" s="3" t="s">
        <v>3178</v>
      </c>
      <c r="H1283" s="2" t="str">
        <f t="shared" si="14"/>
        <v>3.24</v>
      </c>
      <c r="I1283" s="2">
        <v>1368.0</v>
      </c>
      <c r="J1283" s="2">
        <v>31.0</v>
      </c>
    </row>
    <row r="1284">
      <c r="A1284" s="1" t="s">
        <v>0</v>
      </c>
      <c r="B1284" s="2" t="s">
        <v>3179</v>
      </c>
      <c r="C1284" s="2" t="s">
        <v>3180</v>
      </c>
      <c r="D1284" s="2" t="s">
        <v>67</v>
      </c>
      <c r="E1284" s="2">
        <v>0.0</v>
      </c>
      <c r="F1284" s="2">
        <v>0.0</v>
      </c>
      <c r="G1284" s="3" t="s">
        <v>3181</v>
      </c>
      <c r="H1284" s="2" t="str">
        <f t="shared" si="14"/>
        <v>3.49</v>
      </c>
      <c r="I1284" s="2">
        <v>1183.0</v>
      </c>
      <c r="J1284" s="2">
        <v>26.0</v>
      </c>
    </row>
    <row r="1285">
      <c r="A1285" s="1" t="s">
        <v>0</v>
      </c>
      <c r="B1285" s="2" t="s">
        <v>3182</v>
      </c>
      <c r="C1285" s="2" t="s">
        <v>3183</v>
      </c>
      <c r="D1285" s="2" t="s">
        <v>224</v>
      </c>
      <c r="E1285" s="2">
        <v>0.0</v>
      </c>
      <c r="F1285" s="2">
        <v>0.0</v>
      </c>
      <c r="G1285" s="3" t="s">
        <v>3184</v>
      </c>
      <c r="H1285" s="2" t="str">
        <f t="shared" si="14"/>
        <v>3.07</v>
      </c>
      <c r="I1285" s="2">
        <v>1110.0</v>
      </c>
      <c r="J1285" s="2">
        <v>25.0</v>
      </c>
    </row>
    <row r="1286">
      <c r="A1286" s="1" t="s">
        <v>0</v>
      </c>
      <c r="B1286" s="2" t="s">
        <v>3185</v>
      </c>
      <c r="C1286" s="2" t="s">
        <v>3186</v>
      </c>
      <c r="D1286" s="2" t="s">
        <v>283</v>
      </c>
      <c r="E1286" s="2">
        <v>0.0</v>
      </c>
      <c r="F1286" s="2">
        <v>0.0</v>
      </c>
      <c r="G1286" s="3" t="s">
        <v>3187</v>
      </c>
      <c r="H1286" s="2" t="str">
        <f t="shared" si="14"/>
        <v>3.08</v>
      </c>
      <c r="I1286" s="2">
        <v>1291.0</v>
      </c>
      <c r="J1286" s="2">
        <v>29.0</v>
      </c>
    </row>
    <row r="1287">
      <c r="A1287" s="1" t="s">
        <v>0</v>
      </c>
      <c r="B1287" s="2" t="s">
        <v>3188</v>
      </c>
      <c r="C1287" s="2" t="s">
        <v>821</v>
      </c>
      <c r="D1287" s="2" t="s">
        <v>87</v>
      </c>
      <c r="E1287" s="2">
        <v>0.0</v>
      </c>
      <c r="F1287" s="2">
        <v>0.0</v>
      </c>
      <c r="G1287" s="3" t="s">
        <v>3189</v>
      </c>
      <c r="H1287" s="2" t="str">
        <f t="shared" si="14"/>
        <v>3.61</v>
      </c>
      <c r="I1287" s="2">
        <v>1129.0</v>
      </c>
      <c r="J1287" s="2">
        <v>25.0</v>
      </c>
    </row>
    <row r="1288">
      <c r="A1288" s="1" t="s">
        <v>0</v>
      </c>
      <c r="B1288" s="2" t="s">
        <v>3190</v>
      </c>
      <c r="C1288" s="2" t="s">
        <v>46</v>
      </c>
      <c r="D1288" s="2" t="s">
        <v>33</v>
      </c>
      <c r="E1288" s="2">
        <v>0.0</v>
      </c>
      <c r="F1288" s="2">
        <v>0.0</v>
      </c>
      <c r="G1288" s="3" t="s">
        <v>3191</v>
      </c>
      <c r="H1288" s="2" t="str">
        <f t="shared" si="14"/>
        <v>3</v>
      </c>
      <c r="I1288" s="2">
        <v>1133.0</v>
      </c>
      <c r="J1288" s="2">
        <v>25.0</v>
      </c>
    </row>
    <row r="1289">
      <c r="A1289" s="1" t="s">
        <v>0</v>
      </c>
      <c r="B1289" s="2" t="s">
        <v>3192</v>
      </c>
      <c r="C1289" s="2" t="s">
        <v>3193</v>
      </c>
      <c r="D1289" s="2" t="s">
        <v>94</v>
      </c>
      <c r="E1289" s="2">
        <v>1.0</v>
      </c>
      <c r="F1289" s="2">
        <v>23111.0</v>
      </c>
      <c r="G1289" s="3" t="s">
        <v>3194</v>
      </c>
      <c r="H1289" s="2" t="str">
        <f t="shared" si="14"/>
        <v>3.54</v>
      </c>
      <c r="I1289" s="2">
        <v>1271.0</v>
      </c>
      <c r="J1289" s="2">
        <v>28.0</v>
      </c>
    </row>
    <row r="1290">
      <c r="A1290" s="1" t="s">
        <v>0</v>
      </c>
      <c r="B1290" s="2" t="s">
        <v>3195</v>
      </c>
      <c r="C1290" s="2" t="s">
        <v>3196</v>
      </c>
      <c r="D1290" s="2" t="s">
        <v>17</v>
      </c>
      <c r="E1290" s="2">
        <v>0.0</v>
      </c>
      <c r="F1290" s="2">
        <v>0.0</v>
      </c>
      <c r="G1290" s="3" t="s">
        <v>3197</v>
      </c>
      <c r="H1290" s="2" t="str">
        <f t="shared" si="14"/>
        <v>3.51</v>
      </c>
      <c r="I1290" s="2">
        <v>1332.0</v>
      </c>
      <c r="J1290" s="2">
        <v>30.0</v>
      </c>
    </row>
    <row r="1291">
      <c r="A1291" s="1" t="s">
        <v>0</v>
      </c>
      <c r="B1291" s="2" t="s">
        <v>3198</v>
      </c>
      <c r="C1291" s="2" t="s">
        <v>366</v>
      </c>
      <c r="D1291" s="2" t="s">
        <v>146</v>
      </c>
      <c r="E1291" s="2">
        <v>0.0</v>
      </c>
      <c r="F1291" s="2">
        <v>0.0</v>
      </c>
      <c r="G1291" s="3" t="s">
        <v>3199</v>
      </c>
      <c r="H1291" s="2" t="str">
        <f t="shared" si="14"/>
        <v>3.3</v>
      </c>
      <c r="I1291" s="2">
        <v>1402.0</v>
      </c>
      <c r="J1291" s="2">
        <v>31.0</v>
      </c>
    </row>
    <row r="1292">
      <c r="A1292" s="1" t="s">
        <v>0</v>
      </c>
      <c r="B1292" s="2" t="s">
        <v>3200</v>
      </c>
      <c r="C1292" s="2" t="s">
        <v>2481</v>
      </c>
      <c r="D1292" s="2" t="s">
        <v>162</v>
      </c>
      <c r="E1292" s="2">
        <v>0.0</v>
      </c>
      <c r="F1292" s="2">
        <v>19266.0</v>
      </c>
      <c r="G1292" s="3" t="s">
        <v>3201</v>
      </c>
      <c r="H1292" s="2" t="str">
        <f t="shared" si="14"/>
        <v>3.57</v>
      </c>
      <c r="I1292" s="2">
        <v>1192.0</v>
      </c>
      <c r="J1292" s="2">
        <v>27.0</v>
      </c>
    </row>
    <row r="1293">
      <c r="A1293" s="1" t="s">
        <v>0</v>
      </c>
      <c r="B1293" s="2" t="s">
        <v>3202</v>
      </c>
      <c r="C1293" s="2" t="s">
        <v>1277</v>
      </c>
      <c r="D1293" s="2" t="s">
        <v>378</v>
      </c>
      <c r="E1293" s="2">
        <v>0.0</v>
      </c>
      <c r="F1293" s="2">
        <v>0.0</v>
      </c>
      <c r="G1293" s="3" t="s">
        <v>3203</v>
      </c>
      <c r="H1293" s="2" t="str">
        <f t="shared" si="14"/>
        <v>3.39</v>
      </c>
      <c r="I1293" s="2">
        <v>1369.0</v>
      </c>
      <c r="J1293" s="2">
        <v>31.0</v>
      </c>
    </row>
    <row r="1294">
      <c r="A1294" s="1" t="s">
        <v>0</v>
      </c>
      <c r="B1294" s="2" t="s">
        <v>3204</v>
      </c>
      <c r="C1294" s="2" t="s">
        <v>3205</v>
      </c>
      <c r="D1294" s="2" t="s">
        <v>378</v>
      </c>
      <c r="E1294" s="2">
        <v>0.0</v>
      </c>
      <c r="F1294" s="2">
        <v>0.0</v>
      </c>
      <c r="G1294" s="3" t="s">
        <v>3206</v>
      </c>
      <c r="H1294" s="2" t="str">
        <f t="shared" si="14"/>
        <v>3</v>
      </c>
      <c r="I1294" s="2">
        <v>1429.0</v>
      </c>
      <c r="J1294" s="2">
        <v>32.0</v>
      </c>
    </row>
    <row r="1295">
      <c r="A1295" s="1" t="s">
        <v>0</v>
      </c>
      <c r="B1295" s="2" t="s">
        <v>3207</v>
      </c>
      <c r="C1295" s="2" t="s">
        <v>931</v>
      </c>
      <c r="D1295" s="2" t="s">
        <v>94</v>
      </c>
      <c r="E1295" s="2">
        <v>0.0</v>
      </c>
      <c r="F1295" s="2">
        <v>0.0</v>
      </c>
      <c r="G1295" s="3" t="s">
        <v>3208</v>
      </c>
      <c r="H1295" s="2" t="str">
        <f t="shared" si="14"/>
        <v>3.6</v>
      </c>
      <c r="I1295" s="2">
        <v>1196.0</v>
      </c>
      <c r="J1295" s="2">
        <v>27.0</v>
      </c>
    </row>
    <row r="1296">
      <c r="A1296" s="1" t="s">
        <v>0</v>
      </c>
      <c r="B1296" s="2" t="s">
        <v>3209</v>
      </c>
      <c r="C1296" s="2" t="s">
        <v>3210</v>
      </c>
      <c r="D1296" s="2" t="s">
        <v>283</v>
      </c>
      <c r="E1296" s="2">
        <v>0.0</v>
      </c>
      <c r="F1296" s="2">
        <v>0.0</v>
      </c>
      <c r="G1296" s="3" t="s">
        <v>3211</v>
      </c>
      <c r="H1296" s="2" t="str">
        <f t="shared" si="14"/>
        <v>3.05</v>
      </c>
      <c r="I1296" s="2">
        <v>1135.0</v>
      </c>
      <c r="J1296" s="2">
        <v>25.0</v>
      </c>
    </row>
    <row r="1297">
      <c r="A1297" s="1" t="s">
        <v>0</v>
      </c>
      <c r="B1297" s="2" t="s">
        <v>3212</v>
      </c>
      <c r="C1297" s="2" t="s">
        <v>3213</v>
      </c>
      <c r="D1297" s="2" t="s">
        <v>178</v>
      </c>
      <c r="E1297" s="2">
        <v>0.0</v>
      </c>
      <c r="F1297" s="2">
        <v>0.0</v>
      </c>
      <c r="G1297" s="3" t="s">
        <v>3214</v>
      </c>
      <c r="H1297" s="2" t="str">
        <f t="shared" si="14"/>
        <v>3.49</v>
      </c>
      <c r="I1297" s="2">
        <v>1344.0</v>
      </c>
      <c r="J1297" s="2">
        <v>30.0</v>
      </c>
    </row>
    <row r="1298">
      <c r="A1298" s="1" t="s">
        <v>0</v>
      </c>
      <c r="B1298" s="2" t="s">
        <v>3215</v>
      </c>
      <c r="C1298" s="2" t="s">
        <v>248</v>
      </c>
      <c r="D1298" s="2" t="s">
        <v>249</v>
      </c>
      <c r="E1298" s="2">
        <v>1.0</v>
      </c>
      <c r="F1298" s="2">
        <v>15304.0</v>
      </c>
      <c r="G1298" s="3" t="s">
        <v>3216</v>
      </c>
      <c r="H1298" s="2" t="str">
        <f t="shared" si="14"/>
        <v>3.36</v>
      </c>
      <c r="I1298" s="2">
        <v>1352.0</v>
      </c>
      <c r="J1298" s="2">
        <v>30.0</v>
      </c>
    </row>
    <row r="1299">
      <c r="A1299" s="1" t="s">
        <v>0</v>
      </c>
      <c r="B1299" s="2" t="s">
        <v>3217</v>
      </c>
      <c r="C1299" s="2" t="s">
        <v>2575</v>
      </c>
      <c r="D1299" s="2" t="s">
        <v>249</v>
      </c>
      <c r="E1299" s="2">
        <v>1.0</v>
      </c>
      <c r="F1299" s="2">
        <v>16821.0</v>
      </c>
      <c r="G1299" s="3" t="s">
        <v>3218</v>
      </c>
      <c r="H1299" s="2" t="str">
        <f t="shared" si="14"/>
        <v>3.62</v>
      </c>
      <c r="I1299" s="2">
        <v>1433.0</v>
      </c>
      <c r="J1299" s="2">
        <v>32.0</v>
      </c>
    </row>
    <row r="1300">
      <c r="A1300" s="1" t="s">
        <v>0</v>
      </c>
      <c r="B1300" s="2" t="s">
        <v>3219</v>
      </c>
      <c r="C1300" s="2" t="s">
        <v>3220</v>
      </c>
      <c r="D1300" s="2" t="s">
        <v>33</v>
      </c>
      <c r="E1300" s="2">
        <v>0.0</v>
      </c>
      <c r="F1300" s="2">
        <v>0.0</v>
      </c>
      <c r="G1300" s="3" t="s">
        <v>3221</v>
      </c>
      <c r="H1300" s="2" t="str">
        <f t="shared" si="14"/>
        <v>3.12</v>
      </c>
      <c r="I1300" s="2">
        <v>1265.0</v>
      </c>
      <c r="J1300" s="2">
        <v>28.0</v>
      </c>
    </row>
    <row r="1301">
      <c r="A1301" s="1" t="s">
        <v>0</v>
      </c>
      <c r="B1301" s="2" t="s">
        <v>3222</v>
      </c>
      <c r="C1301" s="2" t="s">
        <v>1295</v>
      </c>
      <c r="D1301" s="2" t="s">
        <v>33</v>
      </c>
      <c r="E1301" s="2">
        <v>0.0</v>
      </c>
      <c r="F1301" s="2">
        <v>0.0</v>
      </c>
      <c r="G1301" s="3" t="s">
        <v>3223</v>
      </c>
      <c r="H1301" s="2" t="str">
        <f t="shared" si="14"/>
        <v>3.63</v>
      </c>
      <c r="I1301" s="2">
        <v>1191.0</v>
      </c>
      <c r="J1301" s="2">
        <v>27.0</v>
      </c>
    </row>
    <row r="1302">
      <c r="A1302" s="1" t="s">
        <v>0</v>
      </c>
      <c r="B1302" s="2" t="s">
        <v>3224</v>
      </c>
      <c r="C1302" s="2" t="s">
        <v>1295</v>
      </c>
      <c r="D1302" s="2" t="s">
        <v>33</v>
      </c>
      <c r="E1302" s="2">
        <v>1.0</v>
      </c>
      <c r="F1302" s="2">
        <v>15109.0</v>
      </c>
      <c r="G1302" s="3" t="s">
        <v>3225</v>
      </c>
      <c r="H1302" s="2" t="str">
        <f t="shared" si="14"/>
        <v>3.58</v>
      </c>
      <c r="I1302" s="2">
        <v>1356.0</v>
      </c>
      <c r="J1302" s="2">
        <v>30.0</v>
      </c>
    </row>
    <row r="1303">
      <c r="A1303" s="1" t="s">
        <v>0</v>
      </c>
      <c r="B1303" s="2" t="s">
        <v>3226</v>
      </c>
      <c r="C1303" s="2" t="s">
        <v>3227</v>
      </c>
      <c r="D1303" s="2" t="s">
        <v>191</v>
      </c>
      <c r="E1303" s="2">
        <v>0.0</v>
      </c>
      <c r="F1303" s="2">
        <v>0.0</v>
      </c>
      <c r="G1303" s="3" t="s">
        <v>3228</v>
      </c>
      <c r="H1303" s="2" t="str">
        <f t="shared" si="14"/>
        <v>3.37</v>
      </c>
      <c r="I1303" s="2">
        <v>1142.0</v>
      </c>
      <c r="J1303" s="2">
        <v>25.0</v>
      </c>
    </row>
    <row r="1304">
      <c r="A1304" s="1" t="s">
        <v>0</v>
      </c>
      <c r="B1304" s="2" t="s">
        <v>3229</v>
      </c>
      <c r="C1304" s="2" t="s">
        <v>1483</v>
      </c>
      <c r="D1304" s="2" t="s">
        <v>53</v>
      </c>
      <c r="E1304" s="2">
        <v>0.0</v>
      </c>
      <c r="F1304" s="2">
        <v>0.0</v>
      </c>
      <c r="G1304" s="3" t="s">
        <v>3230</v>
      </c>
      <c r="H1304" s="2" t="str">
        <f t="shared" si="14"/>
        <v>3.33</v>
      </c>
      <c r="I1304" s="2">
        <v>1141.0</v>
      </c>
      <c r="J1304" s="2">
        <v>25.0</v>
      </c>
    </row>
    <row r="1305">
      <c r="A1305" s="1" t="s">
        <v>0</v>
      </c>
      <c r="B1305" s="2" t="s">
        <v>3231</v>
      </c>
      <c r="C1305" s="2" t="s">
        <v>3232</v>
      </c>
      <c r="D1305" s="2" t="s">
        <v>171</v>
      </c>
      <c r="E1305" s="2">
        <v>0.0</v>
      </c>
      <c r="F1305" s="2">
        <v>0.0</v>
      </c>
      <c r="G1305" s="3" t="s">
        <v>3233</v>
      </c>
      <c r="H1305" s="2" t="str">
        <f t="shared" si="14"/>
        <v>3.09</v>
      </c>
      <c r="I1305" s="2">
        <v>1333.0</v>
      </c>
      <c r="J1305" s="2">
        <v>30.0</v>
      </c>
    </row>
    <row r="1306">
      <c r="A1306" s="1" t="s">
        <v>0</v>
      </c>
      <c r="B1306" s="2" t="s">
        <v>3234</v>
      </c>
      <c r="C1306" s="2" t="s">
        <v>3235</v>
      </c>
      <c r="D1306" s="2" t="s">
        <v>178</v>
      </c>
      <c r="E1306" s="2">
        <v>0.0</v>
      </c>
      <c r="F1306" s="2">
        <v>0.0</v>
      </c>
      <c r="G1306" s="3" t="s">
        <v>3236</v>
      </c>
      <c r="H1306" s="2" t="str">
        <f t="shared" si="14"/>
        <v>3.63</v>
      </c>
      <c r="I1306" s="2">
        <v>1117.0</v>
      </c>
      <c r="J1306" s="2">
        <v>25.0</v>
      </c>
    </row>
    <row r="1307">
      <c r="A1307" s="1" t="s">
        <v>0</v>
      </c>
      <c r="B1307" s="2" t="s">
        <v>3237</v>
      </c>
      <c r="C1307" s="2" t="s">
        <v>1588</v>
      </c>
      <c r="D1307" s="2" t="s">
        <v>29</v>
      </c>
      <c r="E1307" s="2">
        <v>0.0</v>
      </c>
      <c r="F1307" s="2">
        <v>0.0</v>
      </c>
      <c r="G1307" s="3" t="s">
        <v>3238</v>
      </c>
      <c r="H1307" s="2" t="str">
        <f t="shared" si="14"/>
        <v>3.44</v>
      </c>
      <c r="I1307" s="2">
        <v>1178.0</v>
      </c>
      <c r="J1307" s="2">
        <v>26.0</v>
      </c>
    </row>
    <row r="1308">
      <c r="A1308" s="1" t="s">
        <v>0</v>
      </c>
      <c r="B1308" s="2" t="s">
        <v>3239</v>
      </c>
      <c r="C1308" s="2" t="s">
        <v>541</v>
      </c>
      <c r="D1308" s="2" t="s">
        <v>33</v>
      </c>
      <c r="E1308" s="2">
        <v>1.0</v>
      </c>
      <c r="F1308" s="2">
        <v>0.0</v>
      </c>
      <c r="G1308" s="3" t="s">
        <v>3240</v>
      </c>
      <c r="H1308" s="2" t="str">
        <f t="shared" si="14"/>
        <v>3.05</v>
      </c>
      <c r="I1308" s="2">
        <v>1189.0</v>
      </c>
      <c r="J1308" s="2">
        <v>27.0</v>
      </c>
    </row>
    <row r="1309">
      <c r="A1309" s="1" t="s">
        <v>0</v>
      </c>
      <c r="B1309" s="2" t="s">
        <v>3241</v>
      </c>
      <c r="C1309" s="2" t="s">
        <v>1343</v>
      </c>
      <c r="D1309" s="2" t="s">
        <v>33</v>
      </c>
      <c r="E1309" s="2">
        <v>0.0</v>
      </c>
      <c r="F1309" s="2">
        <v>0.0</v>
      </c>
      <c r="G1309" s="3" t="s">
        <v>3242</v>
      </c>
      <c r="H1309" s="2" t="str">
        <f t="shared" si="14"/>
        <v>3.6</v>
      </c>
      <c r="I1309" s="2">
        <v>1104.0</v>
      </c>
      <c r="J1309" s="2">
        <v>25.0</v>
      </c>
    </row>
    <row r="1310">
      <c r="A1310" s="1" t="s">
        <v>0</v>
      </c>
      <c r="B1310" s="2" t="s">
        <v>3243</v>
      </c>
      <c r="C1310" s="2" t="s">
        <v>1383</v>
      </c>
      <c r="D1310" s="2" t="s">
        <v>57</v>
      </c>
      <c r="E1310" s="2">
        <v>0.0</v>
      </c>
      <c r="F1310" s="2">
        <v>0.0</v>
      </c>
      <c r="G1310" s="3" t="s">
        <v>3244</v>
      </c>
      <c r="H1310" s="2" t="str">
        <f t="shared" si="14"/>
        <v>3.5</v>
      </c>
      <c r="I1310" s="2">
        <v>1240.0</v>
      </c>
      <c r="J1310" s="2">
        <v>28.0</v>
      </c>
    </row>
    <row r="1311">
      <c r="A1311" s="1" t="s">
        <v>0</v>
      </c>
      <c r="B1311" s="2" t="s">
        <v>3245</v>
      </c>
      <c r="C1311" s="2" t="s">
        <v>2687</v>
      </c>
      <c r="D1311" s="2" t="s">
        <v>87</v>
      </c>
      <c r="E1311" s="2">
        <v>0.0</v>
      </c>
      <c r="F1311" s="2">
        <v>0.0</v>
      </c>
      <c r="G1311" s="3" t="s">
        <v>3246</v>
      </c>
      <c r="H1311" s="2" t="str">
        <f t="shared" si="14"/>
        <v>3.61</v>
      </c>
      <c r="I1311" s="2">
        <v>1413.0</v>
      </c>
      <c r="J1311" s="2">
        <v>32.0</v>
      </c>
    </row>
    <row r="1312">
      <c r="A1312" s="1" t="s">
        <v>0</v>
      </c>
      <c r="B1312" s="2" t="s">
        <v>3247</v>
      </c>
      <c r="C1312" s="2" t="s">
        <v>3248</v>
      </c>
      <c r="D1312" s="2" t="s">
        <v>101</v>
      </c>
      <c r="E1312" s="2">
        <v>0.0</v>
      </c>
      <c r="F1312" s="2">
        <v>0.0</v>
      </c>
      <c r="G1312" s="3" t="s">
        <v>3249</v>
      </c>
      <c r="H1312" s="2" t="str">
        <f t="shared" si="14"/>
        <v>3.35</v>
      </c>
      <c r="I1312" s="2">
        <v>1309.0</v>
      </c>
      <c r="J1312" s="2">
        <v>29.0</v>
      </c>
    </row>
    <row r="1313">
      <c r="A1313" s="1" t="s">
        <v>0</v>
      </c>
      <c r="B1313" s="2" t="s">
        <v>3250</v>
      </c>
      <c r="C1313" s="2" t="s">
        <v>3251</v>
      </c>
      <c r="D1313" s="2" t="s">
        <v>21</v>
      </c>
      <c r="E1313" s="2">
        <v>0.0</v>
      </c>
      <c r="F1313" s="2">
        <v>0.0</v>
      </c>
      <c r="G1313" s="3" t="s">
        <v>3252</v>
      </c>
      <c r="H1313" s="2" t="str">
        <f t="shared" si="14"/>
        <v>3.63</v>
      </c>
      <c r="I1313" s="2">
        <v>1171.0</v>
      </c>
      <c r="J1313" s="2">
        <v>26.0</v>
      </c>
    </row>
    <row r="1314">
      <c r="A1314" s="1" t="s">
        <v>0</v>
      </c>
      <c r="B1314" s="2" t="s">
        <v>3253</v>
      </c>
      <c r="C1314" s="2" t="s">
        <v>830</v>
      </c>
      <c r="D1314" s="2" t="s">
        <v>171</v>
      </c>
      <c r="E1314" s="2">
        <v>0.0</v>
      </c>
      <c r="F1314" s="2">
        <v>0.0</v>
      </c>
      <c r="G1314" s="3" t="s">
        <v>3254</v>
      </c>
      <c r="H1314" s="2" t="str">
        <f t="shared" si="14"/>
        <v>3.5</v>
      </c>
      <c r="I1314" s="2">
        <v>1345.0</v>
      </c>
      <c r="J1314" s="2">
        <v>30.0</v>
      </c>
    </row>
    <row r="1315">
      <c r="A1315" s="1" t="s">
        <v>0</v>
      </c>
      <c r="B1315" s="2" t="s">
        <v>3255</v>
      </c>
      <c r="C1315" s="2" t="s">
        <v>2788</v>
      </c>
      <c r="D1315" s="2" t="s">
        <v>29</v>
      </c>
      <c r="E1315" s="2">
        <v>0.0</v>
      </c>
      <c r="F1315" s="2">
        <v>0.0</v>
      </c>
      <c r="G1315" s="3" t="s">
        <v>3256</v>
      </c>
      <c r="H1315" s="2" t="str">
        <f t="shared" si="14"/>
        <v>3.51</v>
      </c>
      <c r="I1315" s="2">
        <v>1392.0</v>
      </c>
      <c r="J1315" s="2">
        <v>31.0</v>
      </c>
    </row>
    <row r="1316">
      <c r="A1316" s="1" t="s">
        <v>0</v>
      </c>
      <c r="B1316" s="2" t="s">
        <v>3257</v>
      </c>
      <c r="C1316" s="2" t="s">
        <v>298</v>
      </c>
      <c r="D1316" s="2" t="s">
        <v>299</v>
      </c>
      <c r="E1316" s="2">
        <v>0.0</v>
      </c>
      <c r="F1316" s="2">
        <v>0.0</v>
      </c>
      <c r="G1316" s="3" t="s">
        <v>3258</v>
      </c>
      <c r="H1316" s="2" t="str">
        <f t="shared" si="14"/>
        <v>3.3</v>
      </c>
      <c r="I1316" s="2">
        <v>1207.0</v>
      </c>
      <c r="J1316" s="2">
        <v>27.0</v>
      </c>
    </row>
    <row r="1317">
      <c r="A1317" s="1" t="s">
        <v>0</v>
      </c>
      <c r="B1317" s="2" t="s">
        <v>3259</v>
      </c>
      <c r="C1317" s="2" t="s">
        <v>3260</v>
      </c>
      <c r="D1317" s="2" t="s">
        <v>94</v>
      </c>
      <c r="E1317" s="2">
        <v>0.0</v>
      </c>
      <c r="F1317" s="2">
        <v>0.0</v>
      </c>
      <c r="G1317" s="3" t="s">
        <v>3261</v>
      </c>
      <c r="H1317" s="2" t="str">
        <f t="shared" si="14"/>
        <v>3.17</v>
      </c>
      <c r="I1317" s="2">
        <v>1317.0</v>
      </c>
      <c r="J1317" s="2">
        <v>29.0</v>
      </c>
    </row>
    <row r="1318">
      <c r="A1318" s="1" t="s">
        <v>0</v>
      </c>
      <c r="B1318" s="2" t="s">
        <v>3262</v>
      </c>
      <c r="C1318" s="2" t="s">
        <v>3263</v>
      </c>
      <c r="D1318" s="2" t="s">
        <v>17</v>
      </c>
      <c r="E1318" s="2">
        <v>0.0</v>
      </c>
      <c r="F1318" s="2">
        <v>0.0</v>
      </c>
      <c r="G1318" s="3" t="s">
        <v>3264</v>
      </c>
      <c r="H1318" s="2" t="str">
        <f t="shared" si="14"/>
        <v>3.15</v>
      </c>
      <c r="I1318" s="2">
        <v>1254.0</v>
      </c>
      <c r="J1318" s="2">
        <v>28.0</v>
      </c>
    </row>
    <row r="1319">
      <c r="A1319" s="1" t="s">
        <v>0</v>
      </c>
      <c r="B1319" s="2" t="s">
        <v>3265</v>
      </c>
      <c r="C1319" s="2" t="s">
        <v>2902</v>
      </c>
      <c r="D1319" s="2" t="s">
        <v>146</v>
      </c>
      <c r="E1319" s="2">
        <v>1.0</v>
      </c>
      <c r="F1319" s="2">
        <v>18875.0</v>
      </c>
      <c r="G1319" s="3" t="s">
        <v>3266</v>
      </c>
      <c r="H1319" s="2" t="str">
        <f t="shared" si="14"/>
        <v>3.47</v>
      </c>
      <c r="I1319" s="2">
        <v>1139.0</v>
      </c>
      <c r="J1319" s="2">
        <v>25.0</v>
      </c>
    </row>
    <row r="1320">
      <c r="A1320" s="1" t="s">
        <v>0</v>
      </c>
      <c r="B1320" s="2" t="s">
        <v>3267</v>
      </c>
      <c r="C1320" s="2" t="s">
        <v>56</v>
      </c>
      <c r="D1320" s="2" t="s">
        <v>191</v>
      </c>
      <c r="E1320" s="2">
        <v>0.0</v>
      </c>
      <c r="F1320" s="2">
        <v>0.0</v>
      </c>
      <c r="G1320" s="3" t="s">
        <v>3268</v>
      </c>
      <c r="H1320" s="2" t="str">
        <f t="shared" si="14"/>
        <v>3.46</v>
      </c>
      <c r="I1320" s="2">
        <v>1184.0</v>
      </c>
      <c r="J1320" s="2">
        <v>26.0</v>
      </c>
    </row>
    <row r="1321">
      <c r="A1321" s="1" t="s">
        <v>0</v>
      </c>
      <c r="B1321" s="2" t="s">
        <v>3269</v>
      </c>
      <c r="C1321" s="2" t="s">
        <v>3270</v>
      </c>
      <c r="D1321" s="2" t="s">
        <v>111</v>
      </c>
      <c r="E1321" s="2">
        <v>1.0</v>
      </c>
      <c r="F1321" s="2">
        <v>18865.0</v>
      </c>
      <c r="G1321" s="3" t="s">
        <v>3271</v>
      </c>
      <c r="H1321" s="2" t="str">
        <f t="shared" si="14"/>
        <v>3.21</v>
      </c>
      <c r="I1321" s="2">
        <v>1339.0</v>
      </c>
      <c r="J1321" s="2">
        <v>30.0</v>
      </c>
    </row>
    <row r="1322">
      <c r="A1322" s="1" t="s">
        <v>0</v>
      </c>
      <c r="B1322" s="2" t="s">
        <v>3272</v>
      </c>
      <c r="C1322" s="2" t="s">
        <v>3273</v>
      </c>
      <c r="D1322" s="2" t="s">
        <v>178</v>
      </c>
      <c r="E1322" s="2">
        <v>0.0</v>
      </c>
      <c r="F1322" s="2">
        <v>0.0</v>
      </c>
      <c r="G1322" s="3" t="s">
        <v>3274</v>
      </c>
      <c r="H1322" s="2" t="str">
        <f t="shared" si="14"/>
        <v>3.41</v>
      </c>
      <c r="I1322" s="2">
        <v>1434.0</v>
      </c>
      <c r="J1322" s="2">
        <v>32.0</v>
      </c>
    </row>
    <row r="1323">
      <c r="A1323" s="1" t="s">
        <v>0</v>
      </c>
      <c r="B1323" s="2" t="s">
        <v>3275</v>
      </c>
      <c r="C1323" s="2" t="s">
        <v>2934</v>
      </c>
      <c r="D1323" s="2" t="s">
        <v>67</v>
      </c>
      <c r="E1323" s="2">
        <v>1.0</v>
      </c>
      <c r="F1323" s="2">
        <v>0.0</v>
      </c>
      <c r="G1323" s="3" t="s">
        <v>3276</v>
      </c>
      <c r="H1323" s="2" t="str">
        <f t="shared" si="14"/>
        <v>3.57</v>
      </c>
      <c r="I1323" s="2">
        <v>1391.0</v>
      </c>
      <c r="J1323" s="2">
        <v>31.0</v>
      </c>
    </row>
    <row r="1324">
      <c r="A1324" s="1" t="s">
        <v>0</v>
      </c>
      <c r="B1324" s="2" t="s">
        <v>3277</v>
      </c>
      <c r="C1324" s="2" t="s">
        <v>445</v>
      </c>
      <c r="D1324" s="2" t="s">
        <v>111</v>
      </c>
      <c r="E1324" s="2">
        <v>0.0</v>
      </c>
      <c r="F1324" s="2">
        <v>0.0</v>
      </c>
      <c r="G1324" s="3" t="s">
        <v>3278</v>
      </c>
      <c r="H1324" s="2" t="str">
        <f t="shared" si="14"/>
        <v>3.32</v>
      </c>
      <c r="I1324" s="2">
        <v>1121.0</v>
      </c>
      <c r="J1324" s="2">
        <v>25.0</v>
      </c>
    </row>
    <row r="1325">
      <c r="A1325" s="1" t="s">
        <v>0</v>
      </c>
      <c r="B1325" s="2" t="s">
        <v>3279</v>
      </c>
      <c r="C1325" s="2" t="s">
        <v>3280</v>
      </c>
      <c r="D1325" s="2" t="s">
        <v>171</v>
      </c>
      <c r="E1325" s="2">
        <v>0.0</v>
      </c>
      <c r="F1325" s="2">
        <v>0.0</v>
      </c>
      <c r="G1325" s="3" t="s">
        <v>3281</v>
      </c>
      <c r="H1325" s="2" t="str">
        <f t="shared" si="14"/>
        <v>3.4</v>
      </c>
      <c r="I1325" s="2">
        <v>1256.0</v>
      </c>
      <c r="J1325" s="2">
        <v>28.0</v>
      </c>
    </row>
    <row r="1326">
      <c r="A1326" s="1" t="s">
        <v>0</v>
      </c>
      <c r="B1326" s="2" t="s">
        <v>3282</v>
      </c>
      <c r="C1326" s="2" t="s">
        <v>138</v>
      </c>
      <c r="D1326" s="2" t="s">
        <v>139</v>
      </c>
      <c r="E1326" s="2">
        <v>0.0</v>
      </c>
      <c r="F1326" s="2">
        <v>0.0</v>
      </c>
      <c r="G1326" s="3" t="s">
        <v>3283</v>
      </c>
      <c r="H1326" s="2" t="str">
        <f t="shared" si="14"/>
        <v>3.63</v>
      </c>
      <c r="I1326" s="2">
        <v>1398.0</v>
      </c>
      <c r="J1326" s="2">
        <v>31.0</v>
      </c>
    </row>
    <row r="1327">
      <c r="A1327" s="1" t="s">
        <v>0</v>
      </c>
      <c r="B1327" s="2" t="s">
        <v>3284</v>
      </c>
      <c r="C1327" s="2" t="s">
        <v>266</v>
      </c>
      <c r="D1327" s="2" t="s">
        <v>267</v>
      </c>
      <c r="E1327" s="2">
        <v>0.0</v>
      </c>
      <c r="F1327" s="2">
        <v>0.0</v>
      </c>
      <c r="G1327" s="3" t="s">
        <v>3285</v>
      </c>
      <c r="H1327" s="2" t="str">
        <f t="shared" si="14"/>
        <v>3.46</v>
      </c>
      <c r="I1327" s="2">
        <v>1225.0</v>
      </c>
      <c r="J1327" s="2">
        <v>27.0</v>
      </c>
    </row>
    <row r="1328">
      <c r="A1328" s="1" t="s">
        <v>0</v>
      </c>
      <c r="B1328" s="2" t="s">
        <v>3286</v>
      </c>
      <c r="C1328" s="2" t="s">
        <v>1495</v>
      </c>
      <c r="D1328" s="2" t="s">
        <v>224</v>
      </c>
      <c r="E1328" s="2">
        <v>0.0</v>
      </c>
      <c r="F1328" s="2">
        <v>0.0</v>
      </c>
      <c r="G1328" s="3" t="s">
        <v>3287</v>
      </c>
      <c r="H1328" s="2" t="str">
        <f t="shared" si="14"/>
        <v>3.55</v>
      </c>
      <c r="I1328" s="2">
        <v>1169.0</v>
      </c>
      <c r="J1328" s="2">
        <v>26.0</v>
      </c>
    </row>
    <row r="1329">
      <c r="A1329" s="1" t="s">
        <v>0</v>
      </c>
      <c r="B1329" s="2" t="s">
        <v>3288</v>
      </c>
      <c r="C1329" s="2" t="s">
        <v>3289</v>
      </c>
      <c r="D1329" s="2" t="s">
        <v>33</v>
      </c>
      <c r="E1329" s="2">
        <v>0.0</v>
      </c>
      <c r="F1329" s="2">
        <v>0.0</v>
      </c>
      <c r="G1329" s="3" t="s">
        <v>3290</v>
      </c>
      <c r="H1329" s="2" t="str">
        <f t="shared" si="14"/>
        <v>3.54</v>
      </c>
      <c r="I1329" s="2">
        <v>1351.0</v>
      </c>
      <c r="J1329" s="2">
        <v>30.0</v>
      </c>
    </row>
    <row r="1330">
      <c r="A1330" s="1" t="s">
        <v>0</v>
      </c>
      <c r="B1330" s="2" t="s">
        <v>3291</v>
      </c>
      <c r="C1330" s="2" t="s">
        <v>3292</v>
      </c>
      <c r="D1330" s="2" t="s">
        <v>33</v>
      </c>
      <c r="E1330" s="2">
        <v>0.0</v>
      </c>
      <c r="F1330" s="2">
        <v>0.0</v>
      </c>
      <c r="G1330" s="3" t="s">
        <v>3293</v>
      </c>
      <c r="H1330" s="2" t="str">
        <f t="shared" si="14"/>
        <v>3.34</v>
      </c>
      <c r="I1330" s="2">
        <v>1356.0</v>
      </c>
      <c r="J1330" s="2">
        <v>30.0</v>
      </c>
    </row>
    <row r="1331">
      <c r="A1331" s="1" t="s">
        <v>0</v>
      </c>
      <c r="B1331" s="2" t="s">
        <v>3294</v>
      </c>
      <c r="C1331" s="2" t="s">
        <v>3295</v>
      </c>
      <c r="D1331" s="2" t="s">
        <v>57</v>
      </c>
      <c r="E1331" s="2">
        <v>0.0</v>
      </c>
      <c r="F1331" s="2">
        <v>0.0</v>
      </c>
      <c r="G1331" s="3" t="s">
        <v>3296</v>
      </c>
      <c r="H1331" s="2" t="str">
        <f t="shared" si="14"/>
        <v>3.28</v>
      </c>
      <c r="I1331" s="2">
        <v>1212.0</v>
      </c>
      <c r="J1331" s="2">
        <v>27.0</v>
      </c>
    </row>
    <row r="1332">
      <c r="A1332" s="1" t="s">
        <v>0</v>
      </c>
      <c r="B1332" s="2" t="s">
        <v>3297</v>
      </c>
      <c r="C1332" s="2" t="s">
        <v>3298</v>
      </c>
      <c r="D1332" s="2" t="s">
        <v>146</v>
      </c>
      <c r="E1332" s="2">
        <v>0.0</v>
      </c>
      <c r="F1332" s="2">
        <v>17701.0</v>
      </c>
      <c r="G1332" s="3" t="s">
        <v>3299</v>
      </c>
      <c r="H1332" s="2" t="str">
        <f t="shared" si="14"/>
        <v>3.7</v>
      </c>
      <c r="I1332" s="2">
        <v>1322.0</v>
      </c>
      <c r="J1332" s="2">
        <v>30.0</v>
      </c>
    </row>
    <row r="1333">
      <c r="A1333" s="1" t="s">
        <v>0</v>
      </c>
      <c r="B1333" s="2" t="s">
        <v>3300</v>
      </c>
      <c r="C1333" s="2" t="s">
        <v>3301</v>
      </c>
      <c r="D1333" s="2" t="s">
        <v>101</v>
      </c>
      <c r="E1333" s="2">
        <v>0.0</v>
      </c>
      <c r="F1333" s="2">
        <v>0.0</v>
      </c>
      <c r="G1333" s="3" t="s">
        <v>3302</v>
      </c>
      <c r="H1333" s="2" t="str">
        <f t="shared" si="14"/>
        <v>3.14</v>
      </c>
      <c r="I1333" s="2">
        <v>1243.0</v>
      </c>
      <c r="J1333" s="2">
        <v>28.0</v>
      </c>
    </row>
    <row r="1334">
      <c r="A1334" s="1" t="s">
        <v>0</v>
      </c>
      <c r="B1334" s="2" t="s">
        <v>3303</v>
      </c>
      <c r="C1334" s="2" t="s">
        <v>3304</v>
      </c>
      <c r="D1334" s="2" t="s">
        <v>101</v>
      </c>
      <c r="E1334" s="2">
        <v>0.0</v>
      </c>
      <c r="F1334" s="2">
        <v>0.0</v>
      </c>
      <c r="G1334" s="3" t="s">
        <v>3305</v>
      </c>
      <c r="H1334" s="2" t="str">
        <f t="shared" si="14"/>
        <v>3.52</v>
      </c>
      <c r="I1334" s="2">
        <v>1347.0</v>
      </c>
      <c r="J1334" s="2">
        <v>30.0</v>
      </c>
    </row>
    <row r="1335">
      <c r="A1335" s="1" t="s">
        <v>0</v>
      </c>
      <c r="B1335" s="2" t="s">
        <v>3306</v>
      </c>
      <c r="C1335" s="2" t="s">
        <v>2187</v>
      </c>
      <c r="D1335" s="2" t="s">
        <v>101</v>
      </c>
      <c r="E1335" s="2">
        <v>0.0</v>
      </c>
      <c r="F1335" s="2">
        <v>0.0</v>
      </c>
      <c r="G1335" s="3" t="s">
        <v>3307</v>
      </c>
      <c r="H1335" s="2" t="str">
        <f t="shared" si="14"/>
        <v>3.29</v>
      </c>
      <c r="I1335" s="2">
        <v>1339.0</v>
      </c>
      <c r="J1335" s="2">
        <v>30.0</v>
      </c>
    </row>
    <row r="1336">
      <c r="A1336" s="1" t="s">
        <v>0</v>
      </c>
      <c r="B1336" s="2" t="s">
        <v>3308</v>
      </c>
      <c r="C1336" s="2" t="s">
        <v>3309</v>
      </c>
      <c r="D1336" s="2" t="s">
        <v>411</v>
      </c>
      <c r="E1336" s="2">
        <v>1.0</v>
      </c>
      <c r="F1336" s="2">
        <v>23272.0</v>
      </c>
      <c r="G1336" s="3" t="s">
        <v>3310</v>
      </c>
      <c r="H1336" s="2" t="str">
        <f t="shared" si="14"/>
        <v>3.56</v>
      </c>
      <c r="I1336" s="2">
        <v>1126.0</v>
      </c>
      <c r="J1336" s="2">
        <v>25.0</v>
      </c>
    </row>
    <row r="1337">
      <c r="A1337" s="1" t="s">
        <v>0</v>
      </c>
      <c r="B1337" s="2" t="s">
        <v>3311</v>
      </c>
      <c r="C1337" s="2" t="s">
        <v>3312</v>
      </c>
      <c r="D1337" s="2" t="s">
        <v>43</v>
      </c>
      <c r="E1337" s="2">
        <v>0.0</v>
      </c>
      <c r="F1337" s="2">
        <v>0.0</v>
      </c>
      <c r="G1337" s="3" t="s">
        <v>3313</v>
      </c>
      <c r="H1337" s="2" t="str">
        <f t="shared" si="14"/>
        <v>3.03</v>
      </c>
      <c r="I1337" s="2">
        <v>1429.0</v>
      </c>
      <c r="J1337" s="2">
        <v>32.0</v>
      </c>
    </row>
    <row r="1338">
      <c r="A1338" s="1" t="s">
        <v>0</v>
      </c>
      <c r="B1338" s="2" t="s">
        <v>3314</v>
      </c>
      <c r="C1338" s="2" t="s">
        <v>298</v>
      </c>
      <c r="D1338" s="2" t="s">
        <v>299</v>
      </c>
      <c r="E1338" s="2">
        <v>0.0</v>
      </c>
      <c r="F1338" s="2">
        <v>0.0</v>
      </c>
      <c r="G1338" s="3" t="s">
        <v>3315</v>
      </c>
      <c r="H1338" s="2">
        <v>3.74</v>
      </c>
      <c r="I1338" s="2">
        <v>1295.0</v>
      </c>
      <c r="J1338" s="2">
        <v>29.0</v>
      </c>
    </row>
    <row r="1339">
      <c r="A1339" s="1" t="s">
        <v>0</v>
      </c>
      <c r="B1339" s="2" t="s">
        <v>3316</v>
      </c>
      <c r="C1339" s="2" t="s">
        <v>2506</v>
      </c>
      <c r="D1339" s="2" t="s">
        <v>171</v>
      </c>
      <c r="E1339" s="2">
        <v>1.0</v>
      </c>
      <c r="F1339" s="2">
        <v>16865.0</v>
      </c>
      <c r="G1339" s="3" t="s">
        <v>3317</v>
      </c>
      <c r="H1339" s="2" t="str">
        <f>RANDBETWEEN(300,370)/100</f>
        <v>3.25</v>
      </c>
      <c r="I1339" s="2">
        <v>1246.0</v>
      </c>
      <c r="J1339" s="2">
        <v>28.0</v>
      </c>
    </row>
    <row r="1340">
      <c r="A1340" s="1" t="s">
        <v>0</v>
      </c>
      <c r="B1340" s="2" t="s">
        <v>3318</v>
      </c>
      <c r="C1340" s="2" t="s">
        <v>298</v>
      </c>
      <c r="D1340" s="2" t="s">
        <v>299</v>
      </c>
      <c r="E1340" s="2">
        <v>1.0</v>
      </c>
      <c r="F1340" s="2">
        <v>26521.0</v>
      </c>
      <c r="G1340" s="3" t="s">
        <v>3319</v>
      </c>
      <c r="H1340" s="2">
        <v>3.87</v>
      </c>
      <c r="I1340" s="2">
        <v>1420.0</v>
      </c>
      <c r="J1340" s="2">
        <v>32.0</v>
      </c>
    </row>
    <row r="1341">
      <c r="A1341" s="1" t="s">
        <v>0</v>
      </c>
      <c r="B1341" s="2" t="s">
        <v>3320</v>
      </c>
      <c r="C1341" s="2" t="s">
        <v>3321</v>
      </c>
      <c r="D1341" s="2" t="s">
        <v>21</v>
      </c>
      <c r="E1341" s="2">
        <v>0.0</v>
      </c>
      <c r="F1341" s="2">
        <v>0.0</v>
      </c>
      <c r="G1341" s="3" t="s">
        <v>3322</v>
      </c>
      <c r="H1341" s="2" t="str">
        <f t="shared" ref="H1341:H1342" si="15">RANDBETWEEN(300,370)/100</f>
        <v>3.14</v>
      </c>
      <c r="I1341" s="2">
        <v>1186.0</v>
      </c>
      <c r="J1341" s="2">
        <v>26.0</v>
      </c>
    </row>
    <row r="1342">
      <c r="A1342" s="1" t="s">
        <v>0</v>
      </c>
      <c r="B1342" s="2" t="s">
        <v>3323</v>
      </c>
      <c r="C1342" s="2" t="s">
        <v>2239</v>
      </c>
      <c r="D1342" s="2" t="s">
        <v>21</v>
      </c>
      <c r="E1342" s="2">
        <v>0.0</v>
      </c>
      <c r="F1342" s="2">
        <v>0.0</v>
      </c>
      <c r="G1342" s="3" t="s">
        <v>3324</v>
      </c>
      <c r="H1342" s="2" t="str">
        <f t="shared" si="15"/>
        <v>3.46</v>
      </c>
      <c r="I1342" s="2">
        <v>1326.0</v>
      </c>
      <c r="J1342" s="2">
        <v>30.0</v>
      </c>
    </row>
    <row r="1343">
      <c r="A1343" s="1" t="s">
        <v>0</v>
      </c>
      <c r="B1343" s="2" t="s">
        <v>3325</v>
      </c>
      <c r="C1343" s="2" t="s">
        <v>275</v>
      </c>
      <c r="D1343" s="2" t="s">
        <v>21</v>
      </c>
      <c r="E1343" s="2">
        <v>0.0</v>
      </c>
      <c r="F1343" s="2">
        <v>0.0</v>
      </c>
      <c r="G1343" s="3" t="s">
        <v>3326</v>
      </c>
      <c r="H1343" s="2">
        <v>3.85</v>
      </c>
      <c r="I1343" s="2">
        <v>1400.0</v>
      </c>
      <c r="J1343" s="2">
        <v>31.0</v>
      </c>
    </row>
    <row r="1344">
      <c r="A1344" s="1" t="s">
        <v>0</v>
      </c>
      <c r="B1344" s="2" t="s">
        <v>3327</v>
      </c>
      <c r="C1344" s="2" t="s">
        <v>3328</v>
      </c>
      <c r="D1344" s="2" t="s">
        <v>21</v>
      </c>
      <c r="E1344" s="2">
        <v>0.0</v>
      </c>
      <c r="F1344" s="2">
        <v>0.0</v>
      </c>
      <c r="G1344" s="3" t="s">
        <v>3329</v>
      </c>
      <c r="H1344" s="2" t="str">
        <f t="shared" ref="H1344:H1460" si="16">RANDBETWEEN(300,370)/100</f>
        <v>3.52</v>
      </c>
      <c r="I1344" s="2">
        <v>1416.0</v>
      </c>
      <c r="J1344" s="2">
        <v>32.0</v>
      </c>
    </row>
    <row r="1345">
      <c r="A1345" s="1" t="s">
        <v>0</v>
      </c>
      <c r="B1345" s="2" t="s">
        <v>3330</v>
      </c>
      <c r="C1345" s="2" t="s">
        <v>3331</v>
      </c>
      <c r="D1345" s="2" t="s">
        <v>21</v>
      </c>
      <c r="E1345" s="2">
        <v>0.0</v>
      </c>
      <c r="F1345" s="2">
        <v>0.0</v>
      </c>
      <c r="G1345" s="3" t="s">
        <v>3332</v>
      </c>
      <c r="H1345" s="2" t="str">
        <f t="shared" si="16"/>
        <v>3.19</v>
      </c>
      <c r="I1345" s="2">
        <v>1159.0</v>
      </c>
      <c r="J1345" s="2">
        <v>26.0</v>
      </c>
    </row>
    <row r="1346">
      <c r="A1346" s="1" t="s">
        <v>0</v>
      </c>
      <c r="B1346" s="2" t="s">
        <v>3333</v>
      </c>
      <c r="C1346" s="2" t="s">
        <v>931</v>
      </c>
      <c r="D1346" s="2" t="s">
        <v>21</v>
      </c>
      <c r="E1346" s="2">
        <v>0.0</v>
      </c>
      <c r="F1346" s="2">
        <v>0.0</v>
      </c>
      <c r="G1346" s="3" t="s">
        <v>3334</v>
      </c>
      <c r="H1346" s="2" t="str">
        <f t="shared" si="16"/>
        <v>3.09</v>
      </c>
      <c r="I1346" s="2">
        <v>1133.0</v>
      </c>
      <c r="J1346" s="2">
        <v>25.0</v>
      </c>
    </row>
    <row r="1347">
      <c r="A1347" s="1" t="s">
        <v>0</v>
      </c>
      <c r="B1347" s="2" t="s">
        <v>3335</v>
      </c>
      <c r="C1347" s="2" t="s">
        <v>3321</v>
      </c>
      <c r="D1347" s="2" t="s">
        <v>21</v>
      </c>
      <c r="E1347" s="2">
        <v>0.0</v>
      </c>
      <c r="F1347" s="2">
        <v>0.0</v>
      </c>
      <c r="G1347" s="3" t="s">
        <v>3336</v>
      </c>
      <c r="H1347" s="2" t="str">
        <f t="shared" si="16"/>
        <v>3.21</v>
      </c>
      <c r="I1347" s="2">
        <v>1318.0</v>
      </c>
      <c r="J1347" s="2">
        <v>29.0</v>
      </c>
    </row>
    <row r="1348">
      <c r="A1348" s="1" t="s">
        <v>0</v>
      </c>
      <c r="B1348" s="2" t="s">
        <v>3337</v>
      </c>
      <c r="C1348" s="2" t="s">
        <v>3338</v>
      </c>
      <c r="D1348" s="2" t="s">
        <v>21</v>
      </c>
      <c r="E1348" s="2">
        <v>0.0</v>
      </c>
      <c r="F1348" s="2">
        <v>0.0</v>
      </c>
      <c r="G1348" s="3" t="s">
        <v>3339</v>
      </c>
      <c r="H1348" s="2" t="str">
        <f t="shared" si="16"/>
        <v>3.34</v>
      </c>
      <c r="I1348" s="2">
        <v>1179.0</v>
      </c>
      <c r="J1348" s="2">
        <v>26.0</v>
      </c>
    </row>
    <row r="1349">
      <c r="A1349" s="1" t="s">
        <v>0</v>
      </c>
      <c r="B1349" s="2" t="s">
        <v>3340</v>
      </c>
      <c r="C1349" s="2" t="s">
        <v>3341</v>
      </c>
      <c r="D1349" s="2" t="s">
        <v>21</v>
      </c>
      <c r="E1349" s="2">
        <v>0.0</v>
      </c>
      <c r="F1349" s="2">
        <v>0.0</v>
      </c>
      <c r="G1349" s="3" t="s">
        <v>3342</v>
      </c>
      <c r="H1349" s="2" t="str">
        <f t="shared" si="16"/>
        <v>3.35</v>
      </c>
      <c r="I1349" s="2">
        <v>1190.0</v>
      </c>
      <c r="J1349" s="2">
        <v>27.0</v>
      </c>
    </row>
    <row r="1350">
      <c r="A1350" s="1" t="s">
        <v>0</v>
      </c>
      <c r="B1350" s="2" t="s">
        <v>3343</v>
      </c>
      <c r="C1350" s="2" t="s">
        <v>77</v>
      </c>
      <c r="D1350" s="2" t="s">
        <v>21</v>
      </c>
      <c r="E1350" s="2">
        <v>0.0</v>
      </c>
      <c r="F1350" s="2">
        <v>0.0</v>
      </c>
      <c r="G1350" s="3" t="s">
        <v>3344</v>
      </c>
      <c r="H1350" s="2" t="str">
        <f t="shared" si="16"/>
        <v>3.33</v>
      </c>
      <c r="I1350" s="2">
        <v>1207.0</v>
      </c>
      <c r="J1350" s="2">
        <v>27.0</v>
      </c>
    </row>
    <row r="1351">
      <c r="A1351" s="1" t="s">
        <v>0</v>
      </c>
      <c r="B1351" s="2" t="s">
        <v>3345</v>
      </c>
      <c r="C1351" s="2" t="s">
        <v>3346</v>
      </c>
      <c r="D1351" s="2" t="s">
        <v>21</v>
      </c>
      <c r="E1351" s="2">
        <v>0.0</v>
      </c>
      <c r="F1351" s="2">
        <v>0.0</v>
      </c>
      <c r="G1351" s="3" t="s">
        <v>3347</v>
      </c>
      <c r="H1351" s="2" t="str">
        <f t="shared" si="16"/>
        <v>3.23</v>
      </c>
      <c r="I1351" s="2">
        <v>1104.0</v>
      </c>
      <c r="J1351" s="2">
        <v>25.0</v>
      </c>
    </row>
    <row r="1352">
      <c r="A1352" s="1" t="s">
        <v>0</v>
      </c>
      <c r="B1352" s="2" t="s">
        <v>3348</v>
      </c>
      <c r="C1352" s="2" t="s">
        <v>3349</v>
      </c>
      <c r="D1352" s="2" t="s">
        <v>21</v>
      </c>
      <c r="E1352" s="2">
        <v>0.0</v>
      </c>
      <c r="F1352" s="2">
        <v>0.0</v>
      </c>
      <c r="G1352" s="3" t="s">
        <v>3350</v>
      </c>
      <c r="H1352" s="2" t="str">
        <f t="shared" si="16"/>
        <v>3.45</v>
      </c>
      <c r="I1352" s="2">
        <v>1369.0</v>
      </c>
      <c r="J1352" s="2">
        <v>31.0</v>
      </c>
    </row>
    <row r="1353">
      <c r="A1353" s="1" t="s">
        <v>0</v>
      </c>
      <c r="B1353" s="2" t="s">
        <v>3351</v>
      </c>
      <c r="C1353" s="2" t="s">
        <v>275</v>
      </c>
      <c r="D1353" s="2" t="s">
        <v>21</v>
      </c>
      <c r="E1353" s="2">
        <v>0.0</v>
      </c>
      <c r="F1353" s="2">
        <v>0.0</v>
      </c>
      <c r="G1353" s="3" t="s">
        <v>3352</v>
      </c>
      <c r="H1353" s="2" t="str">
        <f t="shared" si="16"/>
        <v>3.58</v>
      </c>
      <c r="I1353" s="2">
        <v>1246.0</v>
      </c>
      <c r="J1353" s="2">
        <v>28.0</v>
      </c>
    </row>
    <row r="1354">
      <c r="A1354" s="1" t="s">
        <v>0</v>
      </c>
      <c r="B1354" s="2" t="s">
        <v>3353</v>
      </c>
      <c r="C1354" s="2" t="s">
        <v>685</v>
      </c>
      <c r="D1354" s="2" t="s">
        <v>572</v>
      </c>
      <c r="E1354" s="2">
        <v>1.0</v>
      </c>
      <c r="F1354" s="2">
        <v>18681.0</v>
      </c>
      <c r="G1354" s="3" t="s">
        <v>3354</v>
      </c>
      <c r="H1354" s="2" t="str">
        <f t="shared" si="16"/>
        <v>3.17</v>
      </c>
      <c r="I1354" s="2">
        <v>1285.0</v>
      </c>
      <c r="J1354" s="2">
        <v>29.0</v>
      </c>
    </row>
    <row r="1355">
      <c r="A1355" s="1" t="s">
        <v>0</v>
      </c>
      <c r="B1355" s="2" t="s">
        <v>3355</v>
      </c>
      <c r="C1355" s="2" t="s">
        <v>3356</v>
      </c>
      <c r="D1355" s="2" t="s">
        <v>43</v>
      </c>
      <c r="E1355" s="2">
        <v>0.0</v>
      </c>
      <c r="F1355" s="2">
        <v>0.0</v>
      </c>
      <c r="G1355" s="3" t="s">
        <v>3357</v>
      </c>
      <c r="H1355" s="2" t="str">
        <f t="shared" si="16"/>
        <v>3.1</v>
      </c>
      <c r="I1355" s="2">
        <v>1104.0</v>
      </c>
      <c r="J1355" s="2">
        <v>25.0</v>
      </c>
    </row>
    <row r="1356">
      <c r="A1356" s="1" t="s">
        <v>0</v>
      </c>
      <c r="B1356" s="2" t="s">
        <v>3358</v>
      </c>
      <c r="C1356" s="2" t="s">
        <v>3359</v>
      </c>
      <c r="D1356" s="2" t="s">
        <v>146</v>
      </c>
      <c r="E1356" s="2">
        <v>0.0</v>
      </c>
      <c r="F1356" s="2">
        <v>27591.0</v>
      </c>
      <c r="G1356" s="3" t="s">
        <v>3360</v>
      </c>
      <c r="H1356" s="2" t="str">
        <f t="shared" si="16"/>
        <v>3.08</v>
      </c>
      <c r="I1356" s="2">
        <v>1402.0</v>
      </c>
      <c r="J1356" s="2">
        <v>31.0</v>
      </c>
    </row>
    <row r="1357">
      <c r="A1357" s="1" t="s">
        <v>0</v>
      </c>
      <c r="B1357" s="2" t="s">
        <v>3361</v>
      </c>
      <c r="C1357" s="2" t="s">
        <v>1659</v>
      </c>
      <c r="D1357" s="2" t="s">
        <v>139</v>
      </c>
      <c r="E1357" s="2">
        <v>0.0</v>
      </c>
      <c r="F1357" s="2">
        <v>0.0</v>
      </c>
      <c r="G1357" s="3" t="s">
        <v>3362</v>
      </c>
      <c r="H1357" s="2" t="str">
        <f t="shared" si="16"/>
        <v>3.45</v>
      </c>
      <c r="I1357" s="2">
        <v>1205.0</v>
      </c>
      <c r="J1357" s="2">
        <v>27.0</v>
      </c>
    </row>
    <row r="1358">
      <c r="A1358" s="1" t="s">
        <v>0</v>
      </c>
      <c r="B1358" s="2" t="s">
        <v>3361</v>
      </c>
      <c r="C1358" s="2" t="s">
        <v>3363</v>
      </c>
      <c r="D1358" s="2" t="s">
        <v>1202</v>
      </c>
      <c r="E1358" s="2">
        <v>0.0</v>
      </c>
      <c r="F1358" s="2">
        <v>0.0</v>
      </c>
      <c r="G1358" s="3" t="s">
        <v>3364</v>
      </c>
      <c r="H1358" s="2" t="str">
        <f t="shared" si="16"/>
        <v>3.11</v>
      </c>
      <c r="I1358" s="2">
        <v>1101.0</v>
      </c>
      <c r="J1358" s="2">
        <v>25.0</v>
      </c>
    </row>
    <row r="1359">
      <c r="A1359" s="1" t="s">
        <v>0</v>
      </c>
      <c r="B1359" s="2" t="s">
        <v>3361</v>
      </c>
      <c r="C1359" s="2" t="s">
        <v>3365</v>
      </c>
      <c r="D1359" s="2" t="s">
        <v>572</v>
      </c>
      <c r="E1359" s="2">
        <v>0.0</v>
      </c>
      <c r="F1359" s="2">
        <v>0.0</v>
      </c>
      <c r="G1359" s="3" t="s">
        <v>3366</v>
      </c>
      <c r="H1359" s="2" t="str">
        <f t="shared" si="16"/>
        <v>3.18</v>
      </c>
      <c r="I1359" s="2">
        <v>1446.0</v>
      </c>
      <c r="J1359" s="2">
        <v>32.0</v>
      </c>
    </row>
    <row r="1360">
      <c r="A1360" s="1" t="s">
        <v>0</v>
      </c>
      <c r="B1360" s="2" t="s">
        <v>3367</v>
      </c>
      <c r="C1360" s="2" t="s">
        <v>801</v>
      </c>
      <c r="D1360" s="2" t="s">
        <v>283</v>
      </c>
      <c r="E1360" s="2">
        <v>0.0</v>
      </c>
      <c r="F1360" s="2">
        <v>0.0</v>
      </c>
      <c r="G1360" s="3" t="s">
        <v>3368</v>
      </c>
      <c r="H1360" s="2" t="str">
        <f t="shared" si="16"/>
        <v>3.5</v>
      </c>
      <c r="I1360" s="2">
        <v>1410.0</v>
      </c>
      <c r="J1360" s="2">
        <v>32.0</v>
      </c>
    </row>
    <row r="1361">
      <c r="A1361" s="1" t="s">
        <v>0</v>
      </c>
      <c r="B1361" s="2" t="s">
        <v>3369</v>
      </c>
      <c r="C1361" s="2" t="s">
        <v>3370</v>
      </c>
      <c r="D1361" s="2" t="s">
        <v>71</v>
      </c>
      <c r="E1361" s="2">
        <v>0.0</v>
      </c>
      <c r="F1361" s="2">
        <v>0.0</v>
      </c>
      <c r="G1361" s="3" t="s">
        <v>3371</v>
      </c>
      <c r="H1361" s="2" t="str">
        <f t="shared" si="16"/>
        <v>3.47</v>
      </c>
      <c r="I1361" s="2">
        <v>1379.0</v>
      </c>
      <c r="J1361" s="2">
        <v>31.0</v>
      </c>
    </row>
    <row r="1362">
      <c r="A1362" s="1" t="s">
        <v>0</v>
      </c>
      <c r="B1362" s="2" t="s">
        <v>3372</v>
      </c>
      <c r="C1362" s="2" t="s">
        <v>487</v>
      </c>
      <c r="D1362" s="2" t="s">
        <v>267</v>
      </c>
      <c r="E1362" s="2">
        <v>0.0</v>
      </c>
      <c r="F1362" s="2">
        <v>0.0</v>
      </c>
      <c r="G1362" s="3" t="s">
        <v>3373</v>
      </c>
      <c r="H1362" s="2" t="str">
        <f t="shared" si="16"/>
        <v>3.41</v>
      </c>
      <c r="I1362" s="2">
        <v>1412.0</v>
      </c>
      <c r="J1362" s="2">
        <v>32.0</v>
      </c>
    </row>
    <row r="1363">
      <c r="A1363" s="1" t="s">
        <v>0</v>
      </c>
      <c r="B1363" s="2" t="s">
        <v>3372</v>
      </c>
      <c r="C1363" s="2" t="s">
        <v>487</v>
      </c>
      <c r="D1363" s="2" t="s">
        <v>33</v>
      </c>
      <c r="E1363" s="2">
        <v>0.0</v>
      </c>
      <c r="F1363" s="2">
        <v>0.0</v>
      </c>
      <c r="G1363" s="3" t="s">
        <v>3374</v>
      </c>
      <c r="H1363" s="2" t="str">
        <f t="shared" si="16"/>
        <v>3.7</v>
      </c>
      <c r="I1363" s="2">
        <v>1351.0</v>
      </c>
      <c r="J1363" s="2">
        <v>30.0</v>
      </c>
    </row>
    <row r="1364">
      <c r="A1364" s="1" t="s">
        <v>0</v>
      </c>
      <c r="B1364" s="2" t="s">
        <v>3375</v>
      </c>
      <c r="C1364" s="2" t="s">
        <v>3376</v>
      </c>
      <c r="D1364" s="2" t="s">
        <v>154</v>
      </c>
      <c r="E1364" s="2">
        <v>0.0</v>
      </c>
      <c r="F1364" s="2">
        <v>0.0</v>
      </c>
      <c r="G1364" s="3" t="s">
        <v>3377</v>
      </c>
      <c r="H1364" s="2" t="str">
        <f t="shared" si="16"/>
        <v>3.38</v>
      </c>
      <c r="I1364" s="2">
        <v>1310.0</v>
      </c>
      <c r="J1364" s="2">
        <v>29.0</v>
      </c>
    </row>
    <row r="1365">
      <c r="A1365" s="1" t="s">
        <v>0</v>
      </c>
      <c r="B1365" s="2" t="s">
        <v>3378</v>
      </c>
      <c r="C1365" s="2" t="s">
        <v>236</v>
      </c>
      <c r="D1365" s="2" t="s">
        <v>57</v>
      </c>
      <c r="E1365" s="2">
        <v>0.0</v>
      </c>
      <c r="F1365" s="2">
        <v>0.0</v>
      </c>
      <c r="G1365" s="3" t="s">
        <v>3379</v>
      </c>
      <c r="H1365" s="2" t="str">
        <f t="shared" si="16"/>
        <v>3.11</v>
      </c>
      <c r="I1365" s="2">
        <v>1433.0</v>
      </c>
      <c r="J1365" s="2">
        <v>32.0</v>
      </c>
    </row>
    <row r="1366">
      <c r="A1366" s="1" t="s">
        <v>0</v>
      </c>
      <c r="B1366" s="2" t="s">
        <v>3380</v>
      </c>
      <c r="C1366" s="2" t="s">
        <v>3381</v>
      </c>
      <c r="D1366" s="2" t="s">
        <v>572</v>
      </c>
      <c r="E1366" s="2">
        <v>0.0</v>
      </c>
      <c r="F1366" s="2">
        <v>0.0</v>
      </c>
      <c r="G1366" s="3" t="s">
        <v>3382</v>
      </c>
      <c r="H1366" s="2" t="str">
        <f t="shared" si="16"/>
        <v>3.58</v>
      </c>
      <c r="I1366" s="2">
        <v>1132.0</v>
      </c>
      <c r="J1366" s="2">
        <v>25.0</v>
      </c>
    </row>
    <row r="1367">
      <c r="A1367" s="1" t="s">
        <v>0</v>
      </c>
      <c r="B1367" s="2" t="s">
        <v>3383</v>
      </c>
      <c r="C1367" s="2" t="s">
        <v>3384</v>
      </c>
      <c r="D1367" s="2" t="s">
        <v>872</v>
      </c>
      <c r="E1367" s="2">
        <v>0.0</v>
      </c>
      <c r="F1367" s="2">
        <v>0.0</v>
      </c>
      <c r="G1367" s="3" t="s">
        <v>3385</v>
      </c>
      <c r="H1367" s="2" t="str">
        <f t="shared" si="16"/>
        <v>3.35</v>
      </c>
      <c r="I1367" s="2">
        <v>1228.0</v>
      </c>
      <c r="J1367" s="2">
        <v>27.0</v>
      </c>
    </row>
    <row r="1368">
      <c r="A1368" s="1" t="s">
        <v>0</v>
      </c>
      <c r="B1368" s="2" t="s">
        <v>3386</v>
      </c>
      <c r="C1368" s="2" t="s">
        <v>395</v>
      </c>
      <c r="D1368" s="2" t="s">
        <v>94</v>
      </c>
      <c r="E1368" s="2">
        <v>1.0</v>
      </c>
      <c r="F1368" s="2">
        <v>9743.0</v>
      </c>
      <c r="G1368" s="3" t="s">
        <v>3387</v>
      </c>
      <c r="H1368" s="2" t="str">
        <f t="shared" si="16"/>
        <v>3.49</v>
      </c>
      <c r="I1368" s="2">
        <v>1184.0</v>
      </c>
      <c r="J1368" s="2">
        <v>26.0</v>
      </c>
    </row>
    <row r="1369">
      <c r="A1369" s="1" t="s">
        <v>0</v>
      </c>
      <c r="B1369" s="2" t="s">
        <v>3388</v>
      </c>
      <c r="C1369" s="2" t="s">
        <v>3389</v>
      </c>
      <c r="D1369" s="2" t="s">
        <v>71</v>
      </c>
      <c r="E1369" s="2">
        <v>0.0</v>
      </c>
      <c r="F1369" s="2">
        <v>0.0</v>
      </c>
      <c r="G1369" s="3" t="s">
        <v>3390</v>
      </c>
      <c r="H1369" s="2" t="str">
        <f t="shared" si="16"/>
        <v>3.05</v>
      </c>
      <c r="I1369" s="2">
        <v>1337.0</v>
      </c>
      <c r="J1369" s="2">
        <v>30.0</v>
      </c>
    </row>
    <row r="1370">
      <c r="A1370" s="1" t="s">
        <v>0</v>
      </c>
      <c r="B1370" s="2" t="s">
        <v>3391</v>
      </c>
      <c r="C1370" s="2" t="s">
        <v>32</v>
      </c>
      <c r="D1370" s="2" t="s">
        <v>33</v>
      </c>
      <c r="E1370" s="2">
        <v>0.0</v>
      </c>
      <c r="F1370" s="2">
        <v>0.0</v>
      </c>
      <c r="G1370" s="3" t="s">
        <v>3392</v>
      </c>
      <c r="H1370" s="2" t="str">
        <f t="shared" si="16"/>
        <v>3.57</v>
      </c>
      <c r="I1370" s="2">
        <v>1356.0</v>
      </c>
      <c r="J1370" s="2">
        <v>30.0</v>
      </c>
    </row>
    <row r="1371">
      <c r="A1371" s="1" t="s">
        <v>0</v>
      </c>
      <c r="B1371" s="2" t="s">
        <v>3393</v>
      </c>
      <c r="C1371" s="2" t="s">
        <v>3394</v>
      </c>
      <c r="D1371" s="2" t="s">
        <v>33</v>
      </c>
      <c r="E1371" s="2">
        <v>0.0</v>
      </c>
      <c r="F1371" s="2">
        <v>0.0</v>
      </c>
      <c r="G1371" s="3" t="s">
        <v>3395</v>
      </c>
      <c r="H1371" s="2" t="str">
        <f t="shared" si="16"/>
        <v>3.19</v>
      </c>
      <c r="I1371" s="2">
        <v>1282.0</v>
      </c>
      <c r="J1371" s="2">
        <v>29.0</v>
      </c>
    </row>
    <row r="1372">
      <c r="A1372" s="1" t="s">
        <v>0</v>
      </c>
      <c r="B1372" s="2" t="s">
        <v>3396</v>
      </c>
      <c r="C1372" s="2" t="s">
        <v>1419</v>
      </c>
      <c r="D1372" s="2" t="s">
        <v>2495</v>
      </c>
      <c r="E1372" s="2">
        <v>0.0</v>
      </c>
      <c r="F1372" s="2">
        <v>0.0</v>
      </c>
      <c r="G1372" s="3" t="s">
        <v>3397</v>
      </c>
      <c r="H1372" s="2" t="str">
        <f t="shared" si="16"/>
        <v>3.02</v>
      </c>
      <c r="I1372" s="2">
        <v>1380.0</v>
      </c>
      <c r="J1372" s="2">
        <v>31.0</v>
      </c>
    </row>
    <row r="1373">
      <c r="A1373" s="1" t="s">
        <v>0</v>
      </c>
      <c r="B1373" s="2" t="s">
        <v>3398</v>
      </c>
      <c r="C1373" s="2" t="s">
        <v>1518</v>
      </c>
      <c r="D1373" s="2" t="s">
        <v>87</v>
      </c>
      <c r="E1373" s="2">
        <v>0.0</v>
      </c>
      <c r="F1373" s="2">
        <v>0.0</v>
      </c>
      <c r="G1373" s="3" t="s">
        <v>3399</v>
      </c>
      <c r="H1373" s="2" t="str">
        <f t="shared" si="16"/>
        <v>3.02</v>
      </c>
      <c r="I1373" s="2">
        <v>1123.0</v>
      </c>
      <c r="J1373" s="2">
        <v>25.0</v>
      </c>
    </row>
    <row r="1374">
      <c r="A1374" s="1" t="s">
        <v>0</v>
      </c>
      <c r="B1374" s="2" t="s">
        <v>3398</v>
      </c>
      <c r="C1374" s="2" t="s">
        <v>3400</v>
      </c>
      <c r="D1374" s="2" t="s">
        <v>29</v>
      </c>
      <c r="E1374" s="2">
        <v>0.0</v>
      </c>
      <c r="F1374" s="2">
        <v>0.0</v>
      </c>
      <c r="G1374" s="3" t="s">
        <v>3399</v>
      </c>
      <c r="H1374" s="2" t="str">
        <f t="shared" si="16"/>
        <v>3.29</v>
      </c>
      <c r="I1374" s="2">
        <v>1444.0</v>
      </c>
      <c r="J1374" s="2">
        <v>32.0</v>
      </c>
    </row>
    <row r="1375">
      <c r="A1375" s="1" t="s">
        <v>0</v>
      </c>
      <c r="B1375" s="2" t="s">
        <v>3398</v>
      </c>
      <c r="C1375" s="2" t="s">
        <v>1681</v>
      </c>
      <c r="D1375" s="2" t="s">
        <v>267</v>
      </c>
      <c r="E1375" s="2">
        <v>0.0</v>
      </c>
      <c r="F1375" s="2">
        <v>0.0</v>
      </c>
      <c r="G1375" s="3" t="s">
        <v>3399</v>
      </c>
      <c r="H1375" s="2" t="str">
        <f t="shared" si="16"/>
        <v>3.52</v>
      </c>
      <c r="I1375" s="2">
        <v>1137.0</v>
      </c>
      <c r="J1375" s="2">
        <v>25.0</v>
      </c>
    </row>
    <row r="1376">
      <c r="A1376" s="1" t="s">
        <v>0</v>
      </c>
      <c r="B1376" s="2" t="s">
        <v>3398</v>
      </c>
      <c r="C1376" s="2" t="s">
        <v>3401</v>
      </c>
      <c r="D1376" s="2" t="s">
        <v>452</v>
      </c>
      <c r="E1376" s="2">
        <v>0.0</v>
      </c>
      <c r="F1376" s="2">
        <v>0.0</v>
      </c>
      <c r="G1376" s="3" t="s">
        <v>3399</v>
      </c>
      <c r="H1376" s="2" t="str">
        <f t="shared" si="16"/>
        <v>3.21</v>
      </c>
      <c r="I1376" s="2">
        <v>1318.0</v>
      </c>
      <c r="J1376" s="2">
        <v>29.0</v>
      </c>
    </row>
    <row r="1377">
      <c r="A1377" s="1" t="s">
        <v>0</v>
      </c>
      <c r="B1377" s="2" t="s">
        <v>3398</v>
      </c>
      <c r="C1377" s="2" t="s">
        <v>3292</v>
      </c>
      <c r="D1377" s="2" t="s">
        <v>33</v>
      </c>
      <c r="E1377" s="2">
        <v>0.0</v>
      </c>
      <c r="F1377" s="2">
        <v>0.0</v>
      </c>
      <c r="G1377" s="3" t="s">
        <v>3399</v>
      </c>
      <c r="H1377" s="2" t="str">
        <f t="shared" si="16"/>
        <v>3.25</v>
      </c>
      <c r="I1377" s="2">
        <v>1204.0</v>
      </c>
      <c r="J1377" s="2">
        <v>27.0</v>
      </c>
    </row>
    <row r="1378">
      <c r="A1378" s="1" t="s">
        <v>0</v>
      </c>
      <c r="B1378" s="2" t="s">
        <v>3402</v>
      </c>
      <c r="C1378" s="2" t="s">
        <v>3403</v>
      </c>
      <c r="D1378" s="2" t="s">
        <v>384</v>
      </c>
      <c r="E1378" s="2">
        <v>0.0</v>
      </c>
      <c r="F1378" s="2">
        <v>27455.0</v>
      </c>
      <c r="G1378" s="3" t="s">
        <v>3404</v>
      </c>
      <c r="H1378" s="2" t="str">
        <f t="shared" si="16"/>
        <v>3.65</v>
      </c>
      <c r="I1378" s="2">
        <v>1339.0</v>
      </c>
      <c r="J1378" s="2">
        <v>30.0</v>
      </c>
    </row>
    <row r="1379">
      <c r="A1379" s="1" t="s">
        <v>0</v>
      </c>
      <c r="B1379" s="2" t="s">
        <v>3405</v>
      </c>
      <c r="C1379" s="2" t="s">
        <v>395</v>
      </c>
      <c r="D1379" s="2" t="s">
        <v>94</v>
      </c>
      <c r="E1379" s="2">
        <v>0.0</v>
      </c>
      <c r="F1379" s="2">
        <v>18612.0</v>
      </c>
      <c r="G1379" s="3" t="s">
        <v>3406</v>
      </c>
      <c r="H1379" s="2" t="str">
        <f t="shared" si="16"/>
        <v>3.2</v>
      </c>
      <c r="I1379" s="2">
        <v>1166.0</v>
      </c>
      <c r="J1379" s="2">
        <v>26.0</v>
      </c>
    </row>
    <row r="1380">
      <c r="A1380" s="1" t="s">
        <v>0</v>
      </c>
      <c r="B1380" s="2" t="s">
        <v>3407</v>
      </c>
      <c r="C1380" s="2" t="s">
        <v>3408</v>
      </c>
      <c r="D1380" s="2" t="s">
        <v>29</v>
      </c>
      <c r="E1380" s="2">
        <v>0.0</v>
      </c>
      <c r="F1380" s="2">
        <v>0.0</v>
      </c>
      <c r="G1380" s="3" t="s">
        <v>3409</v>
      </c>
      <c r="H1380" s="2" t="str">
        <f t="shared" si="16"/>
        <v>3.25</v>
      </c>
      <c r="I1380" s="2">
        <v>1273.0</v>
      </c>
      <c r="J1380" s="2">
        <v>28.0</v>
      </c>
    </row>
    <row r="1381">
      <c r="A1381" s="1" t="s">
        <v>0</v>
      </c>
      <c r="B1381" s="2" t="s">
        <v>3410</v>
      </c>
      <c r="C1381" s="2" t="s">
        <v>3411</v>
      </c>
      <c r="D1381" s="2" t="s">
        <v>139</v>
      </c>
      <c r="E1381" s="2">
        <v>0.0</v>
      </c>
      <c r="F1381" s="2">
        <v>0.0</v>
      </c>
      <c r="G1381" s="3" t="s">
        <v>3412</v>
      </c>
      <c r="H1381" s="2" t="str">
        <f t="shared" si="16"/>
        <v>3.24</v>
      </c>
      <c r="I1381" s="2">
        <v>1444.0</v>
      </c>
      <c r="J1381" s="2">
        <v>32.0</v>
      </c>
    </row>
    <row r="1382">
      <c r="A1382" s="1" t="s">
        <v>0</v>
      </c>
      <c r="B1382" s="2" t="s">
        <v>3413</v>
      </c>
      <c r="C1382" s="2" t="s">
        <v>3414</v>
      </c>
      <c r="D1382" s="2" t="s">
        <v>21</v>
      </c>
      <c r="E1382" s="2">
        <v>0.0</v>
      </c>
      <c r="F1382" s="2">
        <v>0.0</v>
      </c>
      <c r="G1382" s="3" t="s">
        <v>3415</v>
      </c>
      <c r="H1382" s="2" t="str">
        <f t="shared" si="16"/>
        <v>3.67</v>
      </c>
      <c r="I1382" s="2">
        <v>1355.0</v>
      </c>
      <c r="J1382" s="2">
        <v>30.0</v>
      </c>
    </row>
    <row r="1383">
      <c r="A1383" s="1" t="s">
        <v>0</v>
      </c>
      <c r="B1383" s="2" t="s">
        <v>3413</v>
      </c>
      <c r="C1383" s="2" t="s">
        <v>3416</v>
      </c>
      <c r="D1383" s="2" t="s">
        <v>283</v>
      </c>
      <c r="E1383" s="2">
        <v>1.0</v>
      </c>
      <c r="F1383" s="2">
        <v>26622.0</v>
      </c>
      <c r="G1383" s="3" t="s">
        <v>3417</v>
      </c>
      <c r="H1383" s="2" t="str">
        <f t="shared" si="16"/>
        <v>3.02</v>
      </c>
      <c r="I1383" s="2">
        <v>1345.0</v>
      </c>
      <c r="J1383" s="2">
        <v>30.0</v>
      </c>
    </row>
    <row r="1384">
      <c r="A1384" s="1" t="s">
        <v>0</v>
      </c>
      <c r="B1384" s="2" t="s">
        <v>3418</v>
      </c>
      <c r="C1384" s="2" t="s">
        <v>3419</v>
      </c>
      <c r="D1384" s="2" t="s">
        <v>283</v>
      </c>
      <c r="E1384" s="2">
        <v>0.0</v>
      </c>
      <c r="F1384" s="2">
        <v>0.0</v>
      </c>
      <c r="G1384" s="3" t="s">
        <v>3420</v>
      </c>
      <c r="H1384" s="2" t="str">
        <f t="shared" si="16"/>
        <v>3.11</v>
      </c>
      <c r="I1384" s="2">
        <v>1343.0</v>
      </c>
      <c r="J1384" s="2">
        <v>30.0</v>
      </c>
    </row>
    <row r="1385">
      <c r="A1385" s="1" t="s">
        <v>0</v>
      </c>
      <c r="B1385" s="2" t="s">
        <v>3421</v>
      </c>
      <c r="C1385" s="2" t="s">
        <v>3422</v>
      </c>
      <c r="D1385" s="2" t="s">
        <v>162</v>
      </c>
      <c r="E1385" s="2">
        <v>0.0</v>
      </c>
      <c r="F1385" s="2">
        <v>18760.0</v>
      </c>
      <c r="G1385" s="3" t="s">
        <v>3423</v>
      </c>
      <c r="H1385" s="2" t="str">
        <f t="shared" si="16"/>
        <v>3.47</v>
      </c>
      <c r="I1385" s="2">
        <v>1198.0</v>
      </c>
      <c r="J1385" s="2">
        <v>27.0</v>
      </c>
    </row>
    <row r="1386">
      <c r="A1386" s="1" t="s">
        <v>0</v>
      </c>
      <c r="B1386" s="2" t="s">
        <v>3424</v>
      </c>
      <c r="C1386" s="2" t="s">
        <v>719</v>
      </c>
      <c r="D1386" s="2" t="s">
        <v>178</v>
      </c>
      <c r="E1386" s="2">
        <v>0.0</v>
      </c>
      <c r="F1386" s="2">
        <v>0.0</v>
      </c>
      <c r="G1386" s="3" t="s">
        <v>3425</v>
      </c>
      <c r="H1386" s="2" t="str">
        <f t="shared" si="16"/>
        <v>3.62</v>
      </c>
      <c r="I1386" s="2">
        <v>1108.0</v>
      </c>
      <c r="J1386" s="2">
        <v>25.0</v>
      </c>
    </row>
    <row r="1387">
      <c r="A1387" s="1" t="s">
        <v>0</v>
      </c>
      <c r="B1387" s="2" t="s">
        <v>3426</v>
      </c>
      <c r="C1387" s="2" t="s">
        <v>3427</v>
      </c>
      <c r="D1387" s="2" t="s">
        <v>67</v>
      </c>
      <c r="E1387" s="2">
        <v>0.0</v>
      </c>
      <c r="F1387" s="2">
        <v>0.0</v>
      </c>
      <c r="G1387" s="3" t="s">
        <v>3428</v>
      </c>
      <c r="H1387" s="2" t="str">
        <f t="shared" si="16"/>
        <v>3.61</v>
      </c>
      <c r="I1387" s="2">
        <v>1447.0</v>
      </c>
      <c r="J1387" s="2">
        <v>32.0</v>
      </c>
    </row>
    <row r="1388">
      <c r="A1388" s="1" t="s">
        <v>0</v>
      </c>
      <c r="B1388" s="2" t="s">
        <v>3429</v>
      </c>
      <c r="C1388" s="2" t="s">
        <v>3430</v>
      </c>
      <c r="D1388" s="2" t="s">
        <v>71</v>
      </c>
      <c r="E1388" s="2">
        <v>1.0</v>
      </c>
      <c r="F1388" s="2">
        <v>14591.0</v>
      </c>
      <c r="G1388" s="3" t="s">
        <v>3431</v>
      </c>
      <c r="H1388" s="2" t="str">
        <f t="shared" si="16"/>
        <v>3.19</v>
      </c>
      <c r="I1388" s="2">
        <v>1295.0</v>
      </c>
      <c r="J1388" s="2">
        <v>29.0</v>
      </c>
    </row>
    <row r="1389">
      <c r="A1389" s="1" t="s">
        <v>0</v>
      </c>
      <c r="B1389" s="2" t="s">
        <v>3432</v>
      </c>
      <c r="C1389" s="2" t="s">
        <v>3433</v>
      </c>
      <c r="D1389" s="2" t="s">
        <v>162</v>
      </c>
      <c r="E1389" s="2">
        <v>1.0</v>
      </c>
      <c r="F1389" s="2">
        <v>16765.0</v>
      </c>
      <c r="G1389" s="3" t="s">
        <v>3434</v>
      </c>
      <c r="H1389" s="2" t="str">
        <f t="shared" si="16"/>
        <v>3.09</v>
      </c>
      <c r="I1389" s="2">
        <v>1267.0</v>
      </c>
      <c r="J1389" s="2">
        <v>28.0</v>
      </c>
    </row>
    <row r="1390">
      <c r="A1390" s="1" t="s">
        <v>0</v>
      </c>
      <c r="B1390" s="2" t="s">
        <v>3435</v>
      </c>
      <c r="C1390" s="2" t="s">
        <v>3034</v>
      </c>
      <c r="D1390" s="2" t="s">
        <v>111</v>
      </c>
      <c r="E1390" s="2">
        <v>1.0</v>
      </c>
      <c r="F1390" s="2">
        <v>0.0</v>
      </c>
      <c r="G1390" s="3" t="s">
        <v>3436</v>
      </c>
      <c r="H1390" s="2" t="str">
        <f t="shared" si="16"/>
        <v>3.38</v>
      </c>
      <c r="I1390" s="2">
        <v>1358.0</v>
      </c>
      <c r="J1390" s="2">
        <v>30.0</v>
      </c>
    </row>
    <row r="1391">
      <c r="A1391" s="1" t="s">
        <v>0</v>
      </c>
      <c r="B1391" s="2" t="s">
        <v>3437</v>
      </c>
      <c r="C1391" s="2" t="s">
        <v>157</v>
      </c>
      <c r="D1391" s="2" t="s">
        <v>158</v>
      </c>
      <c r="E1391" s="2">
        <v>1.0</v>
      </c>
      <c r="F1391" s="2">
        <v>14577.0</v>
      </c>
      <c r="G1391" s="3" t="s">
        <v>3438</v>
      </c>
      <c r="H1391" s="2" t="str">
        <f t="shared" si="16"/>
        <v>3.52</v>
      </c>
      <c r="I1391" s="2">
        <v>1373.0</v>
      </c>
      <c r="J1391" s="2">
        <v>31.0</v>
      </c>
    </row>
    <row r="1392">
      <c r="A1392" s="1" t="s">
        <v>0</v>
      </c>
      <c r="B1392" s="2" t="s">
        <v>3439</v>
      </c>
      <c r="C1392" s="2" t="s">
        <v>46</v>
      </c>
      <c r="D1392" s="2" t="s">
        <v>33</v>
      </c>
      <c r="E1392" s="2">
        <v>0.0</v>
      </c>
      <c r="F1392" s="2">
        <v>0.0</v>
      </c>
      <c r="G1392" s="3" t="s">
        <v>3440</v>
      </c>
      <c r="H1392" s="2" t="str">
        <f t="shared" si="16"/>
        <v>3.46</v>
      </c>
      <c r="I1392" s="2">
        <v>1250.0</v>
      </c>
      <c r="J1392" s="2">
        <v>28.0</v>
      </c>
    </row>
    <row r="1393">
      <c r="A1393" s="1" t="s">
        <v>0</v>
      </c>
      <c r="B1393" s="2" t="s">
        <v>3441</v>
      </c>
      <c r="C1393" s="2" t="s">
        <v>3442</v>
      </c>
      <c r="D1393" s="2" t="s">
        <v>783</v>
      </c>
      <c r="E1393" s="2">
        <v>0.0</v>
      </c>
      <c r="F1393" s="2">
        <v>0.0</v>
      </c>
      <c r="G1393" s="3" t="s">
        <v>3443</v>
      </c>
      <c r="H1393" s="2" t="str">
        <f t="shared" si="16"/>
        <v>3.61</v>
      </c>
      <c r="I1393" s="2">
        <v>1358.0</v>
      </c>
      <c r="J1393" s="2">
        <v>30.0</v>
      </c>
    </row>
    <row r="1394">
      <c r="A1394" s="1" t="s">
        <v>0</v>
      </c>
      <c r="B1394" s="2" t="s">
        <v>3444</v>
      </c>
      <c r="C1394" s="2" t="s">
        <v>266</v>
      </c>
      <c r="D1394" s="2" t="s">
        <v>267</v>
      </c>
      <c r="E1394" s="2">
        <v>0.0</v>
      </c>
      <c r="F1394" s="2">
        <v>0.0</v>
      </c>
      <c r="G1394" s="3" t="s">
        <v>3445</v>
      </c>
      <c r="H1394" s="2" t="str">
        <f t="shared" si="16"/>
        <v>3.54</v>
      </c>
      <c r="I1394" s="2">
        <v>1384.0</v>
      </c>
      <c r="J1394" s="2">
        <v>31.0</v>
      </c>
    </row>
    <row r="1395">
      <c r="A1395" s="1" t="s">
        <v>0</v>
      </c>
      <c r="B1395" s="2" t="s">
        <v>3446</v>
      </c>
      <c r="C1395" s="2" t="s">
        <v>428</v>
      </c>
      <c r="D1395" s="2" t="s">
        <v>71</v>
      </c>
      <c r="E1395" s="2">
        <v>0.0</v>
      </c>
      <c r="F1395" s="2">
        <v>0.0</v>
      </c>
      <c r="G1395" s="3" t="s">
        <v>3447</v>
      </c>
      <c r="H1395" s="2" t="str">
        <f t="shared" si="16"/>
        <v>3.26</v>
      </c>
      <c r="I1395" s="2">
        <v>1259.0</v>
      </c>
      <c r="J1395" s="2">
        <v>28.0</v>
      </c>
    </row>
    <row r="1396">
      <c r="A1396" s="1" t="s">
        <v>0</v>
      </c>
      <c r="B1396" s="2" t="s">
        <v>3448</v>
      </c>
      <c r="C1396" s="2" t="s">
        <v>3449</v>
      </c>
      <c r="D1396" s="2" t="s">
        <v>71</v>
      </c>
      <c r="E1396" s="2">
        <v>0.0</v>
      </c>
      <c r="F1396" s="2">
        <v>0.0</v>
      </c>
      <c r="G1396" s="3" t="s">
        <v>3450</v>
      </c>
      <c r="H1396" s="2" t="str">
        <f t="shared" si="16"/>
        <v>3.04</v>
      </c>
      <c r="I1396" s="2">
        <v>1373.0</v>
      </c>
      <c r="J1396" s="2">
        <v>31.0</v>
      </c>
    </row>
    <row r="1397">
      <c r="A1397" s="1" t="s">
        <v>0</v>
      </c>
      <c r="B1397" s="2" t="s">
        <v>3451</v>
      </c>
      <c r="C1397" s="2" t="s">
        <v>82</v>
      </c>
      <c r="D1397" s="2" t="s">
        <v>83</v>
      </c>
      <c r="E1397" s="2">
        <v>1.0</v>
      </c>
      <c r="F1397" s="2">
        <v>16884.0</v>
      </c>
      <c r="G1397" s="3" t="s">
        <v>3452</v>
      </c>
      <c r="H1397" s="2" t="str">
        <f t="shared" si="16"/>
        <v>3.11</v>
      </c>
      <c r="I1397" s="2">
        <v>1252.0</v>
      </c>
      <c r="J1397" s="2">
        <v>28.0</v>
      </c>
    </row>
    <row r="1398">
      <c r="A1398" s="1" t="s">
        <v>0</v>
      </c>
      <c r="B1398" s="2" t="s">
        <v>3453</v>
      </c>
      <c r="C1398" s="2" t="s">
        <v>1277</v>
      </c>
      <c r="D1398" s="2" t="s">
        <v>378</v>
      </c>
      <c r="E1398" s="2">
        <v>0.0</v>
      </c>
      <c r="F1398" s="2">
        <v>0.0</v>
      </c>
      <c r="G1398" s="3" t="s">
        <v>3454</v>
      </c>
      <c r="H1398" s="2" t="str">
        <f t="shared" si="16"/>
        <v>3.69</v>
      </c>
      <c r="I1398" s="2">
        <v>1386.0</v>
      </c>
      <c r="J1398" s="2">
        <v>31.0</v>
      </c>
    </row>
    <row r="1399">
      <c r="A1399" s="1" t="s">
        <v>0</v>
      </c>
      <c r="B1399" s="2" t="s">
        <v>3455</v>
      </c>
      <c r="C1399" s="2" t="s">
        <v>3456</v>
      </c>
      <c r="D1399" s="2" t="s">
        <v>146</v>
      </c>
      <c r="E1399" s="2">
        <v>0.0</v>
      </c>
      <c r="F1399" s="2">
        <v>0.0</v>
      </c>
      <c r="G1399" s="3" t="s">
        <v>3457</v>
      </c>
      <c r="H1399" s="2" t="str">
        <f t="shared" si="16"/>
        <v>3.01</v>
      </c>
      <c r="I1399" s="2">
        <v>1389.0</v>
      </c>
      <c r="J1399" s="2">
        <v>31.0</v>
      </c>
    </row>
    <row r="1400">
      <c r="A1400" s="1" t="s">
        <v>0</v>
      </c>
      <c r="B1400" s="2" t="s">
        <v>3458</v>
      </c>
      <c r="C1400" s="2" t="s">
        <v>3459</v>
      </c>
      <c r="D1400" s="2" t="s">
        <v>384</v>
      </c>
      <c r="E1400" s="2">
        <v>0.0</v>
      </c>
      <c r="F1400" s="2">
        <v>0.0</v>
      </c>
      <c r="G1400" s="3" t="s">
        <v>3460</v>
      </c>
      <c r="H1400" s="2" t="str">
        <f t="shared" si="16"/>
        <v>3.03</v>
      </c>
      <c r="I1400" s="2">
        <v>1346.0</v>
      </c>
      <c r="J1400" s="2">
        <v>30.0</v>
      </c>
    </row>
    <row r="1401">
      <c r="A1401" s="1" t="s">
        <v>0</v>
      </c>
      <c r="B1401" s="2" t="s">
        <v>3461</v>
      </c>
      <c r="C1401" s="2" t="s">
        <v>3462</v>
      </c>
      <c r="D1401" s="2" t="s">
        <v>17</v>
      </c>
      <c r="E1401" s="2">
        <v>0.0</v>
      </c>
      <c r="F1401" s="2">
        <v>0.0</v>
      </c>
      <c r="G1401" s="3" t="s">
        <v>3463</v>
      </c>
      <c r="H1401" s="2" t="str">
        <f t="shared" si="16"/>
        <v>3.15</v>
      </c>
      <c r="I1401" s="2">
        <v>1228.0</v>
      </c>
      <c r="J1401" s="2">
        <v>27.0</v>
      </c>
    </row>
    <row r="1402">
      <c r="A1402" s="1" t="s">
        <v>0</v>
      </c>
      <c r="B1402" s="2" t="s">
        <v>3464</v>
      </c>
      <c r="C1402" s="2" t="s">
        <v>3465</v>
      </c>
      <c r="D1402" s="2" t="s">
        <v>2015</v>
      </c>
      <c r="E1402" s="2">
        <v>0.0</v>
      </c>
      <c r="F1402" s="2">
        <v>0.0</v>
      </c>
      <c r="G1402" s="3" t="s">
        <v>3466</v>
      </c>
      <c r="H1402" s="2" t="str">
        <f t="shared" si="16"/>
        <v>3.19</v>
      </c>
      <c r="I1402" s="2">
        <v>1113.0</v>
      </c>
      <c r="J1402" s="2">
        <v>25.0</v>
      </c>
    </row>
    <row r="1403">
      <c r="A1403" s="1" t="s">
        <v>0</v>
      </c>
      <c r="B1403" s="2" t="s">
        <v>3467</v>
      </c>
      <c r="C1403" s="2" t="s">
        <v>3468</v>
      </c>
      <c r="D1403" s="2" t="s">
        <v>378</v>
      </c>
      <c r="E1403" s="2">
        <v>0.0</v>
      </c>
      <c r="F1403" s="2">
        <v>0.0</v>
      </c>
      <c r="G1403" s="3" t="s">
        <v>3469</v>
      </c>
      <c r="H1403" s="2" t="str">
        <f t="shared" si="16"/>
        <v>3.55</v>
      </c>
      <c r="I1403" s="2">
        <v>1264.0</v>
      </c>
      <c r="J1403" s="2">
        <v>28.0</v>
      </c>
    </row>
    <row r="1404">
      <c r="A1404" s="1" t="s">
        <v>0</v>
      </c>
      <c r="B1404" s="2" t="s">
        <v>3470</v>
      </c>
      <c r="C1404" s="2" t="s">
        <v>3471</v>
      </c>
      <c r="D1404" s="2" t="s">
        <v>71</v>
      </c>
      <c r="E1404" s="2">
        <v>0.0</v>
      </c>
      <c r="F1404" s="2">
        <v>16568.0</v>
      </c>
      <c r="G1404" s="3" t="s">
        <v>3472</v>
      </c>
      <c r="H1404" s="2" t="str">
        <f t="shared" si="16"/>
        <v>3.22</v>
      </c>
      <c r="I1404" s="2">
        <v>1258.0</v>
      </c>
      <c r="J1404" s="2">
        <v>28.0</v>
      </c>
    </row>
    <row r="1405">
      <c r="A1405" s="1" t="s">
        <v>0</v>
      </c>
      <c r="B1405" s="2" t="s">
        <v>3473</v>
      </c>
      <c r="C1405" s="2" t="s">
        <v>3474</v>
      </c>
      <c r="D1405" s="2" t="s">
        <v>872</v>
      </c>
      <c r="E1405" s="2">
        <v>1.0</v>
      </c>
      <c r="F1405" s="2">
        <v>24925.0</v>
      </c>
      <c r="G1405" s="3" t="s">
        <v>3475</v>
      </c>
      <c r="H1405" s="2" t="str">
        <f t="shared" si="16"/>
        <v>3.4</v>
      </c>
      <c r="I1405" s="2">
        <v>1361.0</v>
      </c>
      <c r="J1405" s="2">
        <v>30.0</v>
      </c>
    </row>
    <row r="1406">
      <c r="A1406" s="1" t="s">
        <v>0</v>
      </c>
      <c r="B1406" s="2" t="s">
        <v>3476</v>
      </c>
      <c r="C1406" s="2" t="s">
        <v>1525</v>
      </c>
      <c r="D1406" s="2" t="s">
        <v>384</v>
      </c>
      <c r="E1406" s="2">
        <v>0.0</v>
      </c>
      <c r="F1406" s="2">
        <v>0.0</v>
      </c>
      <c r="G1406" s="3" t="s">
        <v>3477</v>
      </c>
      <c r="H1406" s="2" t="str">
        <f t="shared" si="16"/>
        <v>3.53</v>
      </c>
      <c r="I1406" s="2">
        <v>1397.0</v>
      </c>
      <c r="J1406" s="2">
        <v>31.0</v>
      </c>
    </row>
    <row r="1407">
      <c r="A1407" s="1" t="s">
        <v>0</v>
      </c>
      <c r="B1407" s="2" t="s">
        <v>3478</v>
      </c>
      <c r="C1407" s="2" t="s">
        <v>3479</v>
      </c>
      <c r="D1407" s="2" t="s">
        <v>283</v>
      </c>
      <c r="E1407" s="2">
        <v>0.0</v>
      </c>
      <c r="F1407" s="2">
        <v>0.0</v>
      </c>
      <c r="G1407" s="3" t="s">
        <v>3480</v>
      </c>
      <c r="H1407" s="2" t="str">
        <f t="shared" si="16"/>
        <v>3.49</v>
      </c>
      <c r="I1407" s="2">
        <v>1258.0</v>
      </c>
      <c r="J1407" s="2">
        <v>28.0</v>
      </c>
    </row>
    <row r="1408">
      <c r="A1408" s="1" t="s">
        <v>0</v>
      </c>
      <c r="B1408" s="2" t="s">
        <v>3481</v>
      </c>
      <c r="C1408" s="2" t="s">
        <v>868</v>
      </c>
      <c r="D1408" s="2" t="s">
        <v>111</v>
      </c>
      <c r="E1408" s="2">
        <v>1.0</v>
      </c>
      <c r="F1408" s="2">
        <v>19264.0</v>
      </c>
      <c r="G1408" s="3" t="s">
        <v>3482</v>
      </c>
      <c r="H1408" s="2" t="str">
        <f t="shared" si="16"/>
        <v>3.6</v>
      </c>
      <c r="I1408" s="2">
        <v>1202.0</v>
      </c>
      <c r="J1408" s="2">
        <v>27.0</v>
      </c>
    </row>
    <row r="1409">
      <c r="A1409" s="1" t="s">
        <v>0</v>
      </c>
      <c r="B1409" s="2" t="s">
        <v>3483</v>
      </c>
      <c r="C1409" s="2" t="s">
        <v>2687</v>
      </c>
      <c r="D1409" s="2" t="s">
        <v>67</v>
      </c>
      <c r="E1409" s="2">
        <v>0.0</v>
      </c>
      <c r="F1409" s="2">
        <v>18110.0</v>
      </c>
      <c r="G1409" s="3" t="s">
        <v>3484</v>
      </c>
      <c r="H1409" s="2" t="str">
        <f t="shared" si="16"/>
        <v>3.1</v>
      </c>
      <c r="I1409" s="2">
        <v>1262.0</v>
      </c>
      <c r="J1409" s="2">
        <v>28.0</v>
      </c>
    </row>
    <row r="1410">
      <c r="A1410" s="1" t="s">
        <v>0</v>
      </c>
      <c r="B1410" s="2" t="s">
        <v>3485</v>
      </c>
      <c r="C1410" s="2" t="s">
        <v>2687</v>
      </c>
      <c r="D1410" s="2" t="s">
        <v>87</v>
      </c>
      <c r="E1410" s="2">
        <v>0.0</v>
      </c>
      <c r="F1410" s="2">
        <v>0.0</v>
      </c>
      <c r="G1410" s="3" t="s">
        <v>3486</v>
      </c>
      <c r="H1410" s="2" t="str">
        <f t="shared" si="16"/>
        <v>3.18</v>
      </c>
      <c r="I1410" s="2">
        <v>1391.0</v>
      </c>
      <c r="J1410" s="2">
        <v>31.0</v>
      </c>
    </row>
    <row r="1411">
      <c r="A1411" s="1" t="s">
        <v>0</v>
      </c>
      <c r="B1411" s="2" t="s">
        <v>3487</v>
      </c>
      <c r="C1411" s="2" t="s">
        <v>3488</v>
      </c>
      <c r="D1411" s="2" t="s">
        <v>783</v>
      </c>
      <c r="E1411" s="2">
        <v>0.0</v>
      </c>
      <c r="F1411" s="2">
        <v>0.0</v>
      </c>
      <c r="G1411" s="3" t="s">
        <v>3489</v>
      </c>
      <c r="H1411" s="2" t="str">
        <f t="shared" si="16"/>
        <v>3.09</v>
      </c>
      <c r="I1411" s="2">
        <v>1422.0</v>
      </c>
      <c r="J1411" s="2">
        <v>32.0</v>
      </c>
    </row>
    <row r="1412">
      <c r="A1412" s="1" t="s">
        <v>0</v>
      </c>
      <c r="B1412" s="2" t="s">
        <v>3490</v>
      </c>
      <c r="C1412" s="2" t="s">
        <v>3491</v>
      </c>
      <c r="D1412" s="2" t="s">
        <v>21</v>
      </c>
      <c r="E1412" s="2">
        <v>0.0</v>
      </c>
      <c r="F1412" s="2">
        <v>0.0</v>
      </c>
      <c r="G1412" s="3" t="s">
        <v>3492</v>
      </c>
      <c r="H1412" s="2" t="str">
        <f t="shared" si="16"/>
        <v>3.2</v>
      </c>
      <c r="I1412" s="2">
        <v>1375.0</v>
      </c>
      <c r="J1412" s="2">
        <v>31.0</v>
      </c>
    </row>
    <row r="1413">
      <c r="A1413" s="1" t="s">
        <v>0</v>
      </c>
      <c r="B1413" s="2" t="s">
        <v>3493</v>
      </c>
      <c r="C1413" s="2" t="s">
        <v>3494</v>
      </c>
      <c r="D1413" s="2" t="s">
        <v>83</v>
      </c>
      <c r="E1413" s="2">
        <v>0.0</v>
      </c>
      <c r="F1413" s="2">
        <v>0.0</v>
      </c>
      <c r="G1413" s="3" t="s">
        <v>3495</v>
      </c>
      <c r="H1413" s="2" t="str">
        <f t="shared" si="16"/>
        <v>3.59</v>
      </c>
      <c r="I1413" s="2">
        <v>1347.0</v>
      </c>
      <c r="J1413" s="2">
        <v>30.0</v>
      </c>
    </row>
    <row r="1414">
      <c r="A1414" s="1" t="s">
        <v>0</v>
      </c>
      <c r="B1414" s="2" t="s">
        <v>3496</v>
      </c>
      <c r="C1414" s="2" t="s">
        <v>2391</v>
      </c>
      <c r="D1414" s="2" t="s">
        <v>33</v>
      </c>
      <c r="E1414" s="2">
        <v>0.0</v>
      </c>
      <c r="F1414" s="2">
        <v>0.0</v>
      </c>
      <c r="G1414" s="3" t="s">
        <v>3497</v>
      </c>
      <c r="H1414" s="2" t="str">
        <f t="shared" si="16"/>
        <v>3.26</v>
      </c>
      <c r="I1414" s="2">
        <v>1394.0</v>
      </c>
      <c r="J1414" s="2">
        <v>31.0</v>
      </c>
    </row>
    <row r="1415">
      <c r="A1415" s="1" t="s">
        <v>0</v>
      </c>
      <c r="B1415" s="2" t="s">
        <v>3498</v>
      </c>
      <c r="C1415" s="2" t="s">
        <v>2391</v>
      </c>
      <c r="D1415" s="2" t="s">
        <v>33</v>
      </c>
      <c r="E1415" s="2">
        <v>0.0</v>
      </c>
      <c r="F1415" s="2">
        <v>0.0</v>
      </c>
      <c r="G1415" s="3" t="s">
        <v>3499</v>
      </c>
      <c r="H1415" s="2" t="str">
        <f t="shared" si="16"/>
        <v>3.06</v>
      </c>
      <c r="I1415" s="2">
        <v>1259.0</v>
      </c>
      <c r="J1415" s="2">
        <v>28.0</v>
      </c>
    </row>
    <row r="1416">
      <c r="A1416" s="1" t="s">
        <v>0</v>
      </c>
      <c r="B1416" s="2" t="s">
        <v>3500</v>
      </c>
      <c r="C1416" s="2" t="s">
        <v>3501</v>
      </c>
      <c r="D1416" s="2" t="s">
        <v>146</v>
      </c>
      <c r="E1416" s="2">
        <v>1.0</v>
      </c>
      <c r="F1416" s="2">
        <v>17150.0</v>
      </c>
      <c r="G1416" s="3" t="s">
        <v>3502</v>
      </c>
      <c r="H1416" s="2" t="str">
        <f t="shared" si="16"/>
        <v>3.24</v>
      </c>
      <c r="I1416" s="2">
        <v>1363.0</v>
      </c>
      <c r="J1416" s="2">
        <v>30.0</v>
      </c>
    </row>
    <row r="1417">
      <c r="A1417" s="1" t="s">
        <v>0</v>
      </c>
      <c r="B1417" s="2" t="s">
        <v>3503</v>
      </c>
      <c r="C1417" s="2" t="s">
        <v>3504</v>
      </c>
      <c r="D1417" s="2" t="s">
        <v>3505</v>
      </c>
      <c r="E1417" s="2">
        <v>0.0</v>
      </c>
      <c r="F1417" s="2">
        <v>0.0</v>
      </c>
      <c r="G1417" s="3" t="s">
        <v>3506</v>
      </c>
      <c r="H1417" s="2" t="str">
        <f t="shared" si="16"/>
        <v>3.28</v>
      </c>
      <c r="I1417" s="2">
        <v>1353.0</v>
      </c>
      <c r="J1417" s="2">
        <v>30.0</v>
      </c>
    </row>
    <row r="1418">
      <c r="A1418" s="1" t="s">
        <v>0</v>
      </c>
      <c r="B1418" s="2" t="s">
        <v>3507</v>
      </c>
      <c r="C1418" s="2" t="s">
        <v>868</v>
      </c>
      <c r="D1418" s="2" t="s">
        <v>111</v>
      </c>
      <c r="E1418" s="2">
        <v>0.0</v>
      </c>
      <c r="F1418" s="2">
        <v>23583.0</v>
      </c>
      <c r="G1418" s="3" t="s">
        <v>3508</v>
      </c>
      <c r="H1418" s="2" t="str">
        <f t="shared" si="16"/>
        <v>3.26</v>
      </c>
      <c r="I1418" s="2">
        <v>1225.0</v>
      </c>
      <c r="J1418" s="2">
        <v>27.0</v>
      </c>
    </row>
    <row r="1419">
      <c r="A1419" s="1" t="s">
        <v>0</v>
      </c>
      <c r="B1419" s="2" t="s">
        <v>3509</v>
      </c>
      <c r="C1419" s="2" t="s">
        <v>3510</v>
      </c>
      <c r="D1419" s="2" t="s">
        <v>111</v>
      </c>
      <c r="E1419" s="2">
        <v>0.0</v>
      </c>
      <c r="F1419" s="2">
        <v>0.0</v>
      </c>
      <c r="G1419" s="3" t="s">
        <v>3511</v>
      </c>
      <c r="H1419" s="2" t="str">
        <f t="shared" si="16"/>
        <v>3.54</v>
      </c>
      <c r="I1419" s="2">
        <v>1411.0</v>
      </c>
      <c r="J1419" s="2">
        <v>32.0</v>
      </c>
    </row>
    <row r="1420">
      <c r="A1420" s="1" t="s">
        <v>0</v>
      </c>
      <c r="B1420" s="2" t="s">
        <v>3512</v>
      </c>
      <c r="C1420" s="2" t="s">
        <v>479</v>
      </c>
      <c r="D1420" s="2" t="s">
        <v>29</v>
      </c>
      <c r="E1420" s="2">
        <v>0.0</v>
      </c>
      <c r="F1420" s="2">
        <v>0.0</v>
      </c>
      <c r="G1420" s="3" t="s">
        <v>3513</v>
      </c>
      <c r="H1420" s="2" t="str">
        <f t="shared" si="16"/>
        <v>3.45</v>
      </c>
      <c r="I1420" s="2">
        <v>1417.0</v>
      </c>
      <c r="J1420" s="2">
        <v>32.0</v>
      </c>
    </row>
    <row r="1421">
      <c r="A1421" s="1" t="s">
        <v>0</v>
      </c>
      <c r="B1421" s="2" t="s">
        <v>3514</v>
      </c>
      <c r="C1421" s="2" t="s">
        <v>3408</v>
      </c>
      <c r="D1421" s="2" t="s">
        <v>29</v>
      </c>
      <c r="E1421" s="2">
        <v>0.0</v>
      </c>
      <c r="F1421" s="2">
        <v>0.0</v>
      </c>
      <c r="G1421" s="3" t="s">
        <v>3515</v>
      </c>
      <c r="H1421" s="2" t="str">
        <f t="shared" si="16"/>
        <v>3.26</v>
      </c>
      <c r="I1421" s="2">
        <v>1134.0</v>
      </c>
      <c r="J1421" s="2">
        <v>25.0</v>
      </c>
    </row>
    <row r="1422">
      <c r="A1422" s="1" t="s">
        <v>0</v>
      </c>
      <c r="B1422" s="2" t="s">
        <v>3516</v>
      </c>
      <c r="C1422" s="2" t="s">
        <v>77</v>
      </c>
      <c r="D1422" s="2" t="s">
        <v>21</v>
      </c>
      <c r="E1422" s="2">
        <v>0.0</v>
      </c>
      <c r="F1422" s="2">
        <v>0.0</v>
      </c>
      <c r="G1422" s="3" t="s">
        <v>3517</v>
      </c>
      <c r="H1422" s="2" t="str">
        <f t="shared" si="16"/>
        <v>3.13</v>
      </c>
      <c r="I1422" s="2">
        <v>1427.0</v>
      </c>
      <c r="J1422" s="2">
        <v>32.0</v>
      </c>
    </row>
    <row r="1423">
      <c r="A1423" s="1" t="s">
        <v>0</v>
      </c>
      <c r="B1423" s="2" t="s">
        <v>3518</v>
      </c>
      <c r="C1423" s="2" t="s">
        <v>3519</v>
      </c>
      <c r="D1423" s="2" t="s">
        <v>25</v>
      </c>
      <c r="E1423" s="2">
        <v>0.0</v>
      </c>
      <c r="F1423" s="2">
        <v>22597.0</v>
      </c>
      <c r="G1423" s="3" t="s">
        <v>3520</v>
      </c>
      <c r="H1423" s="2" t="str">
        <f t="shared" si="16"/>
        <v>3.04</v>
      </c>
      <c r="I1423" s="2">
        <v>1338.0</v>
      </c>
      <c r="J1423" s="2">
        <v>30.0</v>
      </c>
    </row>
    <row r="1424">
      <c r="A1424" s="1" t="s">
        <v>0</v>
      </c>
      <c r="B1424" s="2" t="s">
        <v>3521</v>
      </c>
      <c r="C1424" s="2" t="s">
        <v>3522</v>
      </c>
      <c r="D1424" s="2" t="s">
        <v>411</v>
      </c>
      <c r="E1424" s="2">
        <v>0.0</v>
      </c>
      <c r="F1424" s="2">
        <v>0.0</v>
      </c>
      <c r="G1424" s="3" t="s">
        <v>3523</v>
      </c>
      <c r="H1424" s="2" t="str">
        <f t="shared" si="16"/>
        <v>3.29</v>
      </c>
      <c r="I1424" s="2">
        <v>1383.0</v>
      </c>
      <c r="J1424" s="2">
        <v>31.0</v>
      </c>
    </row>
    <row r="1425">
      <c r="A1425" s="1" t="s">
        <v>0</v>
      </c>
      <c r="B1425" s="2" t="s">
        <v>3524</v>
      </c>
      <c r="C1425" s="2" t="s">
        <v>3525</v>
      </c>
      <c r="D1425" s="2" t="s">
        <v>21</v>
      </c>
      <c r="E1425" s="2">
        <v>0.0</v>
      </c>
      <c r="F1425" s="2">
        <v>0.0</v>
      </c>
      <c r="G1425" s="3" t="s">
        <v>3526</v>
      </c>
      <c r="H1425" s="2" t="str">
        <f t="shared" si="16"/>
        <v>3.23</v>
      </c>
      <c r="I1425" s="2">
        <v>1198.0</v>
      </c>
      <c r="J1425" s="2">
        <v>27.0</v>
      </c>
    </row>
    <row r="1426">
      <c r="A1426" s="1" t="s">
        <v>0</v>
      </c>
      <c r="B1426" s="2" t="s">
        <v>3527</v>
      </c>
      <c r="C1426" s="2" t="s">
        <v>3528</v>
      </c>
      <c r="D1426" s="2" t="s">
        <v>21</v>
      </c>
      <c r="E1426" s="2">
        <v>0.0</v>
      </c>
      <c r="F1426" s="2">
        <v>0.0</v>
      </c>
      <c r="G1426" s="3" t="s">
        <v>3529</v>
      </c>
      <c r="H1426" s="2" t="str">
        <f t="shared" si="16"/>
        <v>3.08</v>
      </c>
      <c r="I1426" s="2">
        <v>1341.0</v>
      </c>
      <c r="J1426" s="2">
        <v>30.0</v>
      </c>
    </row>
    <row r="1427">
      <c r="A1427" s="1" t="s">
        <v>0</v>
      </c>
      <c r="B1427" s="2" t="s">
        <v>3530</v>
      </c>
      <c r="C1427" s="2" t="s">
        <v>3531</v>
      </c>
      <c r="D1427" s="2" t="s">
        <v>146</v>
      </c>
      <c r="E1427" s="2">
        <v>0.0</v>
      </c>
      <c r="F1427" s="2">
        <v>20595.0</v>
      </c>
      <c r="G1427" s="3" t="s">
        <v>3532</v>
      </c>
      <c r="H1427" s="2" t="str">
        <f t="shared" si="16"/>
        <v>3.23</v>
      </c>
      <c r="I1427" s="2">
        <v>1354.0</v>
      </c>
      <c r="J1427" s="2">
        <v>30.0</v>
      </c>
    </row>
    <row r="1428">
      <c r="A1428" s="1" t="s">
        <v>0</v>
      </c>
      <c r="B1428" s="2" t="s">
        <v>3533</v>
      </c>
      <c r="C1428" s="2" t="s">
        <v>107</v>
      </c>
      <c r="D1428" s="2" t="s">
        <v>101</v>
      </c>
      <c r="E1428" s="2">
        <v>0.0</v>
      </c>
      <c r="F1428" s="2">
        <v>0.0</v>
      </c>
      <c r="G1428" s="3" t="s">
        <v>3534</v>
      </c>
      <c r="H1428" s="2" t="str">
        <f t="shared" si="16"/>
        <v>3.05</v>
      </c>
      <c r="I1428" s="2">
        <v>1389.0</v>
      </c>
      <c r="J1428" s="2">
        <v>31.0</v>
      </c>
    </row>
    <row r="1429">
      <c r="A1429" s="1" t="s">
        <v>0</v>
      </c>
      <c r="B1429" s="2" t="s">
        <v>3535</v>
      </c>
      <c r="C1429" s="2" t="s">
        <v>3536</v>
      </c>
      <c r="D1429" s="2" t="s">
        <v>178</v>
      </c>
      <c r="E1429" s="2">
        <v>0.0</v>
      </c>
      <c r="F1429" s="2">
        <v>0.0</v>
      </c>
      <c r="G1429" s="3" t="s">
        <v>3537</v>
      </c>
      <c r="H1429" s="2" t="str">
        <f t="shared" si="16"/>
        <v>3.51</v>
      </c>
      <c r="I1429" s="2">
        <v>1124.0</v>
      </c>
      <c r="J1429" s="2">
        <v>25.0</v>
      </c>
    </row>
    <row r="1430">
      <c r="A1430" s="1" t="s">
        <v>0</v>
      </c>
      <c r="B1430" s="2" t="s">
        <v>3538</v>
      </c>
      <c r="C1430" s="2" t="s">
        <v>3539</v>
      </c>
      <c r="D1430" s="2" t="s">
        <v>111</v>
      </c>
      <c r="E1430" s="2">
        <v>0.0</v>
      </c>
      <c r="F1430" s="2">
        <v>0.0</v>
      </c>
      <c r="G1430" s="3" t="s">
        <v>3540</v>
      </c>
      <c r="H1430" s="2" t="str">
        <f t="shared" si="16"/>
        <v>3.11</v>
      </c>
      <c r="I1430" s="2">
        <v>1317.0</v>
      </c>
      <c r="J1430" s="2">
        <v>29.0</v>
      </c>
    </row>
    <row r="1431">
      <c r="A1431" s="1" t="s">
        <v>0</v>
      </c>
      <c r="B1431" s="2" t="s">
        <v>3541</v>
      </c>
      <c r="C1431" s="2" t="s">
        <v>114</v>
      </c>
      <c r="D1431" s="2" t="s">
        <v>17</v>
      </c>
      <c r="E1431" s="2">
        <v>0.0</v>
      </c>
      <c r="F1431" s="2">
        <v>0.0</v>
      </c>
      <c r="G1431" s="3" t="s">
        <v>3542</v>
      </c>
      <c r="H1431" s="2" t="str">
        <f t="shared" si="16"/>
        <v>3.37</v>
      </c>
      <c r="I1431" s="2">
        <v>1386.0</v>
      </c>
      <c r="J1431" s="2">
        <v>31.0</v>
      </c>
    </row>
    <row r="1432">
      <c r="A1432" s="1" t="s">
        <v>0</v>
      </c>
      <c r="B1432" s="2" t="s">
        <v>3543</v>
      </c>
      <c r="C1432" s="2" t="s">
        <v>555</v>
      </c>
      <c r="D1432" s="2" t="s">
        <v>57</v>
      </c>
      <c r="E1432" s="2">
        <v>0.0</v>
      </c>
      <c r="F1432" s="2">
        <v>0.0</v>
      </c>
      <c r="G1432" s="3" t="s">
        <v>3544</v>
      </c>
      <c r="H1432" s="2" t="str">
        <f t="shared" si="16"/>
        <v>3.24</v>
      </c>
      <c r="I1432" s="2">
        <v>1385.0</v>
      </c>
      <c r="J1432" s="2">
        <v>31.0</v>
      </c>
    </row>
    <row r="1433">
      <c r="A1433" s="1" t="s">
        <v>0</v>
      </c>
      <c r="B1433" s="2" t="s">
        <v>3545</v>
      </c>
      <c r="C1433" s="2" t="s">
        <v>2736</v>
      </c>
      <c r="D1433" s="2" t="s">
        <v>83</v>
      </c>
      <c r="E1433" s="2">
        <v>0.0</v>
      </c>
      <c r="F1433" s="2">
        <v>0.0</v>
      </c>
      <c r="G1433" s="3" t="s">
        <v>3546</v>
      </c>
      <c r="H1433" s="2" t="str">
        <f t="shared" si="16"/>
        <v>3.2</v>
      </c>
      <c r="I1433" s="2">
        <v>1300.0</v>
      </c>
      <c r="J1433" s="2">
        <v>29.0</v>
      </c>
    </row>
    <row r="1434">
      <c r="A1434" s="1" t="s">
        <v>0</v>
      </c>
      <c r="B1434" s="2" t="s">
        <v>3547</v>
      </c>
      <c r="C1434" s="2" t="s">
        <v>413</v>
      </c>
      <c r="D1434" s="2" t="s">
        <v>25</v>
      </c>
      <c r="E1434" s="2">
        <v>1.0</v>
      </c>
      <c r="F1434" s="2">
        <v>20688.0</v>
      </c>
      <c r="G1434" s="3" t="s">
        <v>3548</v>
      </c>
      <c r="H1434" s="2" t="str">
        <f t="shared" si="16"/>
        <v>3.05</v>
      </c>
      <c r="I1434" s="2">
        <v>1244.0</v>
      </c>
      <c r="J1434" s="2">
        <v>28.0</v>
      </c>
    </row>
    <row r="1435">
      <c r="A1435" s="1" t="s">
        <v>0</v>
      </c>
      <c r="B1435" s="2" t="s">
        <v>3549</v>
      </c>
      <c r="C1435" s="2" t="s">
        <v>3550</v>
      </c>
      <c r="D1435" s="2" t="s">
        <v>43</v>
      </c>
      <c r="E1435" s="2">
        <v>0.0</v>
      </c>
      <c r="F1435" s="2">
        <v>0.0</v>
      </c>
      <c r="G1435" s="3" t="s">
        <v>3551</v>
      </c>
      <c r="H1435" s="2" t="str">
        <f t="shared" si="16"/>
        <v>3.67</v>
      </c>
      <c r="I1435" s="2">
        <v>1176.0</v>
      </c>
      <c r="J1435" s="2">
        <v>26.0</v>
      </c>
    </row>
    <row r="1436">
      <c r="A1436" s="1" t="s">
        <v>0</v>
      </c>
      <c r="B1436" s="2" t="s">
        <v>3552</v>
      </c>
      <c r="C1436" s="2" t="s">
        <v>317</v>
      </c>
      <c r="D1436" s="2" t="s">
        <v>283</v>
      </c>
      <c r="E1436" s="2">
        <v>0.0</v>
      </c>
      <c r="F1436" s="2">
        <v>0.0</v>
      </c>
      <c r="G1436" s="3" t="s">
        <v>3553</v>
      </c>
      <c r="H1436" s="2" t="str">
        <f t="shared" si="16"/>
        <v>3.33</v>
      </c>
      <c r="I1436" s="2">
        <v>1355.0</v>
      </c>
      <c r="J1436" s="2">
        <v>30.0</v>
      </c>
    </row>
    <row r="1437">
      <c r="A1437" s="1" t="s">
        <v>0</v>
      </c>
      <c r="B1437" s="2" t="s">
        <v>3554</v>
      </c>
      <c r="C1437" s="2" t="s">
        <v>909</v>
      </c>
      <c r="D1437" s="2" t="s">
        <v>43</v>
      </c>
      <c r="E1437" s="2">
        <v>0.0</v>
      </c>
      <c r="F1437" s="2">
        <v>0.0</v>
      </c>
      <c r="G1437" s="3" t="s">
        <v>3555</v>
      </c>
      <c r="H1437" s="2" t="str">
        <f t="shared" si="16"/>
        <v>3.21</v>
      </c>
      <c r="I1437" s="2">
        <v>1285.0</v>
      </c>
      <c r="J1437" s="2">
        <v>29.0</v>
      </c>
    </row>
    <row r="1438">
      <c r="A1438" s="1" t="s">
        <v>0</v>
      </c>
      <c r="B1438" s="2" t="s">
        <v>3556</v>
      </c>
      <c r="C1438" s="2" t="s">
        <v>3557</v>
      </c>
      <c r="D1438" s="2" t="s">
        <v>13</v>
      </c>
      <c r="E1438" s="2">
        <v>1.0</v>
      </c>
      <c r="F1438" s="2">
        <v>14057.0</v>
      </c>
      <c r="G1438" s="3" t="s">
        <v>3558</v>
      </c>
      <c r="H1438" s="2" t="str">
        <f t="shared" si="16"/>
        <v>3.18</v>
      </c>
      <c r="I1438" s="2">
        <v>1362.0</v>
      </c>
      <c r="J1438" s="2">
        <v>30.0</v>
      </c>
    </row>
    <row r="1439">
      <c r="A1439" s="1" t="s">
        <v>0</v>
      </c>
      <c r="B1439" s="2" t="s">
        <v>3559</v>
      </c>
      <c r="C1439" s="2" t="s">
        <v>2433</v>
      </c>
      <c r="D1439" s="2" t="s">
        <v>162</v>
      </c>
      <c r="E1439" s="2">
        <v>0.0</v>
      </c>
      <c r="F1439" s="2">
        <v>18465.0</v>
      </c>
      <c r="G1439" s="3" t="s">
        <v>3560</v>
      </c>
      <c r="H1439" s="2" t="str">
        <f t="shared" si="16"/>
        <v>3.1</v>
      </c>
      <c r="I1439" s="2">
        <v>1165.0</v>
      </c>
      <c r="J1439" s="2">
        <v>26.0</v>
      </c>
    </row>
    <row r="1440">
      <c r="A1440" s="1" t="s">
        <v>0</v>
      </c>
      <c r="B1440" s="2" t="s">
        <v>3561</v>
      </c>
      <c r="C1440" s="2" t="s">
        <v>254</v>
      </c>
      <c r="D1440" s="2" t="s">
        <v>146</v>
      </c>
      <c r="E1440" s="2">
        <v>0.0</v>
      </c>
      <c r="F1440" s="2">
        <v>0.0</v>
      </c>
      <c r="G1440" s="3" t="s">
        <v>3562</v>
      </c>
      <c r="H1440" s="2" t="str">
        <f t="shared" si="16"/>
        <v>3.25</v>
      </c>
      <c r="I1440" s="2">
        <v>1225.0</v>
      </c>
      <c r="J1440" s="2">
        <v>27.0</v>
      </c>
    </row>
    <row r="1441">
      <c r="A1441" s="1" t="s">
        <v>0</v>
      </c>
      <c r="B1441" s="2" t="s">
        <v>3563</v>
      </c>
      <c r="C1441" s="2" t="s">
        <v>16</v>
      </c>
      <c r="D1441" s="2" t="s">
        <v>17</v>
      </c>
      <c r="E1441" s="2">
        <v>1.0</v>
      </c>
      <c r="F1441" s="2">
        <v>19124.0</v>
      </c>
      <c r="G1441" s="3" t="s">
        <v>3564</v>
      </c>
      <c r="H1441" s="2" t="str">
        <f t="shared" si="16"/>
        <v>3.01</v>
      </c>
      <c r="I1441" s="2">
        <v>1382.0</v>
      </c>
      <c r="J1441" s="2">
        <v>31.0</v>
      </c>
    </row>
    <row r="1442">
      <c r="A1442" s="1" t="s">
        <v>0</v>
      </c>
      <c r="B1442" s="2" t="s">
        <v>3565</v>
      </c>
      <c r="C1442" s="2" t="s">
        <v>3566</v>
      </c>
      <c r="D1442" s="2" t="s">
        <v>511</v>
      </c>
      <c r="E1442" s="2">
        <v>1.0</v>
      </c>
      <c r="F1442" s="2">
        <v>14617.0</v>
      </c>
      <c r="G1442" s="3" t="s">
        <v>3567</v>
      </c>
      <c r="H1442" s="2" t="str">
        <f t="shared" si="16"/>
        <v>3.49</v>
      </c>
      <c r="I1442" s="2">
        <v>1128.0</v>
      </c>
      <c r="J1442" s="2">
        <v>25.0</v>
      </c>
    </row>
    <row r="1443">
      <c r="A1443" s="1" t="s">
        <v>0</v>
      </c>
      <c r="B1443" s="2" t="s">
        <v>3568</v>
      </c>
      <c r="C1443" s="2" t="s">
        <v>3569</v>
      </c>
      <c r="D1443" s="2" t="s">
        <v>178</v>
      </c>
      <c r="E1443" s="2">
        <v>0.0</v>
      </c>
      <c r="F1443" s="2">
        <v>0.0</v>
      </c>
      <c r="G1443" s="3" t="s">
        <v>3570</v>
      </c>
      <c r="H1443" s="2" t="str">
        <f t="shared" si="16"/>
        <v>3.4</v>
      </c>
      <c r="I1443" s="2">
        <v>1352.0</v>
      </c>
      <c r="J1443" s="2">
        <v>30.0</v>
      </c>
    </row>
    <row r="1444">
      <c r="A1444" s="1" t="s">
        <v>0</v>
      </c>
      <c r="B1444" s="2" t="s">
        <v>3571</v>
      </c>
      <c r="C1444" s="2" t="s">
        <v>3572</v>
      </c>
      <c r="D1444" s="2" t="s">
        <v>67</v>
      </c>
      <c r="E1444" s="2">
        <v>0.0</v>
      </c>
      <c r="F1444" s="2">
        <v>0.0</v>
      </c>
      <c r="G1444" s="3" t="s">
        <v>3573</v>
      </c>
      <c r="H1444" s="2" t="str">
        <f t="shared" si="16"/>
        <v>3.28</v>
      </c>
      <c r="I1444" s="2">
        <v>1144.0</v>
      </c>
      <c r="J1444" s="2">
        <v>26.0</v>
      </c>
    </row>
    <row r="1445">
      <c r="A1445" s="1" t="s">
        <v>0</v>
      </c>
      <c r="B1445" s="2" t="s">
        <v>3574</v>
      </c>
      <c r="C1445" s="2" t="s">
        <v>66</v>
      </c>
      <c r="D1445" s="2" t="s">
        <v>67</v>
      </c>
      <c r="E1445" s="2">
        <v>0.0</v>
      </c>
      <c r="F1445" s="2">
        <v>0.0</v>
      </c>
      <c r="G1445" s="3" t="s">
        <v>3575</v>
      </c>
      <c r="H1445" s="2" t="str">
        <f t="shared" si="16"/>
        <v>3.68</v>
      </c>
      <c r="I1445" s="2">
        <v>1365.0</v>
      </c>
      <c r="J1445" s="2">
        <v>31.0</v>
      </c>
    </row>
    <row r="1446">
      <c r="A1446" s="1" t="s">
        <v>0</v>
      </c>
      <c r="B1446" s="2" t="s">
        <v>3576</v>
      </c>
      <c r="C1446" s="2" t="s">
        <v>432</v>
      </c>
      <c r="D1446" s="2" t="s">
        <v>13</v>
      </c>
      <c r="E1446" s="2">
        <v>0.0</v>
      </c>
      <c r="F1446" s="2">
        <v>0.0</v>
      </c>
      <c r="G1446" s="3" t="s">
        <v>3577</v>
      </c>
      <c r="H1446" s="2" t="str">
        <f t="shared" si="16"/>
        <v>3.29</v>
      </c>
      <c r="I1446" s="2">
        <v>1115.0</v>
      </c>
      <c r="J1446" s="2">
        <v>25.0</v>
      </c>
    </row>
    <row r="1447">
      <c r="A1447" s="1" t="s">
        <v>0</v>
      </c>
      <c r="B1447" s="2" t="s">
        <v>3578</v>
      </c>
      <c r="C1447" s="2" t="s">
        <v>3359</v>
      </c>
      <c r="D1447" s="2" t="s">
        <v>146</v>
      </c>
      <c r="E1447" s="2">
        <v>0.0</v>
      </c>
      <c r="F1447" s="2">
        <v>0.0</v>
      </c>
      <c r="G1447" s="3" t="s">
        <v>3579</v>
      </c>
      <c r="H1447" s="2" t="str">
        <f t="shared" si="16"/>
        <v>3.66</v>
      </c>
      <c r="I1447" s="2">
        <v>1428.0</v>
      </c>
      <c r="J1447" s="2">
        <v>32.0</v>
      </c>
    </row>
    <row r="1448">
      <c r="A1448" s="1" t="s">
        <v>0</v>
      </c>
      <c r="B1448" s="2" t="s">
        <v>3580</v>
      </c>
      <c r="C1448" s="2" t="s">
        <v>3581</v>
      </c>
      <c r="D1448" s="2" t="s">
        <v>146</v>
      </c>
      <c r="E1448" s="2">
        <v>0.0</v>
      </c>
      <c r="F1448" s="2">
        <v>0.0</v>
      </c>
      <c r="G1448" s="3" t="s">
        <v>3579</v>
      </c>
      <c r="H1448" s="2" t="str">
        <f t="shared" si="16"/>
        <v>3.43</v>
      </c>
      <c r="I1448" s="2">
        <v>1420.0</v>
      </c>
      <c r="J1448" s="2">
        <v>32.0</v>
      </c>
    </row>
    <row r="1449">
      <c r="A1449" s="1" t="s">
        <v>0</v>
      </c>
      <c r="B1449" s="2" t="s">
        <v>3582</v>
      </c>
      <c r="C1449" s="2" t="s">
        <v>366</v>
      </c>
      <c r="D1449" s="2" t="s">
        <v>146</v>
      </c>
      <c r="E1449" s="2">
        <v>0.0</v>
      </c>
      <c r="F1449" s="2">
        <v>0.0</v>
      </c>
      <c r="G1449" s="3" t="s">
        <v>3579</v>
      </c>
      <c r="H1449" s="2" t="str">
        <f t="shared" si="16"/>
        <v>3.57</v>
      </c>
      <c r="I1449" s="2">
        <v>1301.0</v>
      </c>
      <c r="J1449" s="2">
        <v>29.0</v>
      </c>
    </row>
    <row r="1450">
      <c r="A1450" s="1" t="s">
        <v>0</v>
      </c>
      <c r="B1450" s="2" t="s">
        <v>3583</v>
      </c>
      <c r="C1450" s="2" t="s">
        <v>2338</v>
      </c>
      <c r="D1450" s="2" t="s">
        <v>146</v>
      </c>
      <c r="E1450" s="2">
        <v>0.0</v>
      </c>
      <c r="F1450" s="2">
        <v>0.0</v>
      </c>
      <c r="G1450" s="3" t="s">
        <v>3579</v>
      </c>
      <c r="H1450" s="2" t="str">
        <f t="shared" si="16"/>
        <v>3.14</v>
      </c>
      <c r="I1450" s="2">
        <v>1239.0</v>
      </c>
      <c r="J1450" s="2">
        <v>28.0</v>
      </c>
    </row>
    <row r="1451">
      <c r="A1451" s="1" t="s">
        <v>0</v>
      </c>
      <c r="B1451" s="2" t="s">
        <v>3584</v>
      </c>
      <c r="C1451" s="2" t="s">
        <v>3581</v>
      </c>
      <c r="D1451" s="2" t="s">
        <v>146</v>
      </c>
      <c r="E1451" s="2">
        <v>0.0</v>
      </c>
      <c r="F1451" s="2">
        <v>0.0</v>
      </c>
      <c r="G1451" s="3" t="s">
        <v>3585</v>
      </c>
      <c r="H1451" s="2" t="str">
        <f t="shared" si="16"/>
        <v>3.14</v>
      </c>
      <c r="I1451" s="2">
        <v>1180.0</v>
      </c>
      <c r="J1451" s="2">
        <v>26.0</v>
      </c>
    </row>
    <row r="1452">
      <c r="A1452" s="1" t="s">
        <v>0</v>
      </c>
      <c r="B1452" s="2" t="s">
        <v>3586</v>
      </c>
      <c r="C1452" s="2" t="s">
        <v>322</v>
      </c>
      <c r="D1452" s="2" t="s">
        <v>162</v>
      </c>
      <c r="E1452" s="2">
        <v>0.0</v>
      </c>
      <c r="F1452" s="2">
        <v>0.0</v>
      </c>
      <c r="G1452" s="3" t="s">
        <v>3587</v>
      </c>
      <c r="H1452" s="2" t="str">
        <f t="shared" si="16"/>
        <v>3.11</v>
      </c>
      <c r="I1452" s="2">
        <v>1356.0</v>
      </c>
      <c r="J1452" s="2">
        <v>30.0</v>
      </c>
    </row>
    <row r="1453">
      <c r="A1453" s="1" t="s">
        <v>0</v>
      </c>
      <c r="B1453" s="2" t="s">
        <v>3586</v>
      </c>
      <c r="C1453" s="2" t="s">
        <v>657</v>
      </c>
      <c r="D1453" s="2" t="s">
        <v>162</v>
      </c>
      <c r="E1453" s="2">
        <v>0.0</v>
      </c>
      <c r="F1453" s="2">
        <v>0.0</v>
      </c>
      <c r="G1453" s="3" t="s">
        <v>3588</v>
      </c>
      <c r="H1453" s="2" t="str">
        <f t="shared" si="16"/>
        <v>3.01</v>
      </c>
      <c r="I1453" s="2">
        <v>1229.0</v>
      </c>
      <c r="J1453" s="2">
        <v>27.0</v>
      </c>
    </row>
    <row r="1454">
      <c r="A1454" s="1" t="s">
        <v>0</v>
      </c>
      <c r="B1454" s="2" t="s">
        <v>3586</v>
      </c>
      <c r="C1454" s="2" t="s">
        <v>657</v>
      </c>
      <c r="D1454" s="2" t="s">
        <v>162</v>
      </c>
      <c r="E1454" s="2">
        <v>0.0</v>
      </c>
      <c r="F1454" s="2">
        <v>0.0</v>
      </c>
      <c r="G1454" s="3" t="s">
        <v>3587</v>
      </c>
      <c r="H1454" s="2" t="str">
        <f t="shared" si="16"/>
        <v>3.22</v>
      </c>
      <c r="I1454" s="2">
        <v>1366.0</v>
      </c>
      <c r="J1454" s="2">
        <v>31.0</v>
      </c>
    </row>
    <row r="1455">
      <c r="A1455" s="1" t="s">
        <v>0</v>
      </c>
      <c r="B1455" s="2" t="s">
        <v>3586</v>
      </c>
      <c r="C1455" s="2" t="s">
        <v>1179</v>
      </c>
      <c r="D1455" s="2" t="s">
        <v>162</v>
      </c>
      <c r="E1455" s="2">
        <v>0.0</v>
      </c>
      <c r="F1455" s="2">
        <v>0.0</v>
      </c>
      <c r="G1455" s="3" t="s">
        <v>3587</v>
      </c>
      <c r="H1455" s="2" t="str">
        <f t="shared" si="16"/>
        <v>3.68</v>
      </c>
      <c r="I1455" s="2">
        <v>1398.0</v>
      </c>
      <c r="J1455" s="2">
        <v>31.0</v>
      </c>
    </row>
    <row r="1456">
      <c r="A1456" s="1" t="s">
        <v>0</v>
      </c>
      <c r="B1456" s="2" t="s">
        <v>3586</v>
      </c>
      <c r="C1456" s="2" t="s">
        <v>3589</v>
      </c>
      <c r="D1456" s="2" t="s">
        <v>162</v>
      </c>
      <c r="E1456" s="2">
        <v>0.0</v>
      </c>
      <c r="F1456" s="2">
        <v>0.0</v>
      </c>
      <c r="G1456" s="3" t="s">
        <v>3588</v>
      </c>
      <c r="H1456" s="2" t="str">
        <f t="shared" si="16"/>
        <v>3.21</v>
      </c>
      <c r="I1456" s="2">
        <v>1351.0</v>
      </c>
      <c r="J1456" s="2">
        <v>30.0</v>
      </c>
    </row>
    <row r="1457">
      <c r="A1457" s="1" t="s">
        <v>0</v>
      </c>
      <c r="B1457" s="2" t="s">
        <v>3590</v>
      </c>
      <c r="C1457" s="2" t="s">
        <v>931</v>
      </c>
      <c r="D1457" s="2" t="s">
        <v>162</v>
      </c>
      <c r="E1457" s="2">
        <v>0.0</v>
      </c>
      <c r="F1457" s="2">
        <v>0.0</v>
      </c>
      <c r="G1457" s="3" t="s">
        <v>3591</v>
      </c>
      <c r="H1457" s="2" t="str">
        <f t="shared" si="16"/>
        <v>3.54</v>
      </c>
      <c r="I1457" s="2">
        <v>1292.0</v>
      </c>
      <c r="J1457" s="2">
        <v>29.0</v>
      </c>
    </row>
    <row r="1458">
      <c r="A1458" s="1" t="s">
        <v>0</v>
      </c>
      <c r="B1458" s="2" t="s">
        <v>3592</v>
      </c>
      <c r="C1458" s="2" t="s">
        <v>1424</v>
      </c>
      <c r="D1458" s="2" t="s">
        <v>139</v>
      </c>
      <c r="E1458" s="2">
        <v>0.0</v>
      </c>
      <c r="F1458" s="2">
        <v>0.0</v>
      </c>
      <c r="G1458" s="3" t="s">
        <v>3593</v>
      </c>
      <c r="H1458" s="2" t="str">
        <f t="shared" si="16"/>
        <v>3.42</v>
      </c>
      <c r="I1458" s="2">
        <v>1261.0</v>
      </c>
      <c r="J1458" s="2">
        <v>28.0</v>
      </c>
    </row>
    <row r="1459">
      <c r="A1459" s="1" t="s">
        <v>0</v>
      </c>
      <c r="B1459" s="2" t="s">
        <v>3594</v>
      </c>
      <c r="C1459" s="2" t="s">
        <v>3595</v>
      </c>
      <c r="D1459" s="2" t="s">
        <v>33</v>
      </c>
      <c r="E1459" s="2">
        <v>0.0</v>
      </c>
      <c r="F1459" s="2">
        <v>0.0</v>
      </c>
      <c r="G1459" s="3" t="s">
        <v>3596</v>
      </c>
      <c r="H1459" s="2" t="str">
        <f t="shared" si="16"/>
        <v>3.25</v>
      </c>
      <c r="I1459" s="2">
        <v>1417.0</v>
      </c>
      <c r="J1459" s="2">
        <v>32.0</v>
      </c>
    </row>
    <row r="1460">
      <c r="A1460" s="1" t="s">
        <v>0</v>
      </c>
      <c r="B1460" s="2" t="s">
        <v>3597</v>
      </c>
      <c r="C1460" s="2" t="s">
        <v>3598</v>
      </c>
      <c r="D1460" s="2" t="s">
        <v>57</v>
      </c>
      <c r="E1460" s="2">
        <v>0.0</v>
      </c>
      <c r="F1460" s="2">
        <v>0.0</v>
      </c>
      <c r="G1460" s="3" t="s">
        <v>3599</v>
      </c>
      <c r="H1460" s="2" t="str">
        <f t="shared" si="16"/>
        <v>3.51</v>
      </c>
      <c r="I1460" s="2">
        <v>1315.0</v>
      </c>
      <c r="J1460" s="2">
        <v>29.0</v>
      </c>
    </row>
    <row r="1461">
      <c r="A1461" s="1" t="s">
        <v>0</v>
      </c>
      <c r="B1461" s="2" t="s">
        <v>3600</v>
      </c>
      <c r="C1461" s="2" t="s">
        <v>1388</v>
      </c>
      <c r="D1461" s="2" t="s">
        <v>283</v>
      </c>
      <c r="E1461" s="2">
        <v>0.0</v>
      </c>
      <c r="F1461" s="2">
        <v>0.0</v>
      </c>
      <c r="G1461" s="3" t="s">
        <v>3601</v>
      </c>
      <c r="H1461" s="2">
        <v>3.98</v>
      </c>
      <c r="I1461" s="2">
        <v>1505.0</v>
      </c>
      <c r="J1461" s="2">
        <v>34.0</v>
      </c>
    </row>
    <row r="1462">
      <c r="A1462" s="1" t="s">
        <v>0</v>
      </c>
      <c r="B1462" s="2" t="s">
        <v>3602</v>
      </c>
      <c r="C1462" s="2" t="s">
        <v>1808</v>
      </c>
      <c r="D1462" s="2" t="s">
        <v>33</v>
      </c>
      <c r="E1462" s="2">
        <v>0.0</v>
      </c>
      <c r="F1462" s="2">
        <v>0.0</v>
      </c>
      <c r="G1462" s="3" t="s">
        <v>3603</v>
      </c>
      <c r="H1462" s="2" t="str">
        <f t="shared" ref="H1462:H1836" si="17">RANDBETWEEN(300,370)/100</f>
        <v>3.28</v>
      </c>
      <c r="I1462" s="2">
        <v>1213.0</v>
      </c>
      <c r="J1462" s="2">
        <v>27.0</v>
      </c>
    </row>
    <row r="1463">
      <c r="A1463" s="1" t="s">
        <v>0</v>
      </c>
      <c r="B1463" s="2" t="s">
        <v>3604</v>
      </c>
      <c r="C1463" s="2" t="s">
        <v>3605</v>
      </c>
      <c r="D1463" s="2" t="s">
        <v>191</v>
      </c>
      <c r="E1463" s="2">
        <v>0.0</v>
      </c>
      <c r="F1463" s="2">
        <v>0.0</v>
      </c>
      <c r="G1463" s="3" t="s">
        <v>3606</v>
      </c>
      <c r="H1463" s="2" t="str">
        <f t="shared" si="17"/>
        <v>3.21</v>
      </c>
      <c r="I1463" s="2">
        <v>1372.0</v>
      </c>
      <c r="J1463" s="2">
        <v>31.0</v>
      </c>
    </row>
    <row r="1464">
      <c r="A1464" s="1" t="s">
        <v>0</v>
      </c>
      <c r="B1464" s="2" t="s">
        <v>3607</v>
      </c>
      <c r="C1464" s="2" t="s">
        <v>3608</v>
      </c>
      <c r="D1464" s="2" t="s">
        <v>158</v>
      </c>
      <c r="E1464" s="2">
        <v>0.0</v>
      </c>
      <c r="F1464" s="2">
        <v>19313.0</v>
      </c>
      <c r="G1464" s="3" t="s">
        <v>3609</v>
      </c>
      <c r="H1464" s="2" t="str">
        <f t="shared" si="17"/>
        <v>3.29</v>
      </c>
      <c r="I1464" s="2">
        <v>1125.0</v>
      </c>
      <c r="J1464" s="2">
        <v>25.0</v>
      </c>
    </row>
    <row r="1465">
      <c r="A1465" s="1" t="s">
        <v>0</v>
      </c>
      <c r="B1465" s="2" t="s">
        <v>3610</v>
      </c>
      <c r="C1465" s="2" t="s">
        <v>3611</v>
      </c>
      <c r="D1465" s="2" t="s">
        <v>146</v>
      </c>
      <c r="E1465" s="2">
        <v>0.0</v>
      </c>
      <c r="F1465" s="2">
        <v>0.0</v>
      </c>
      <c r="G1465" s="3" t="s">
        <v>3612</v>
      </c>
      <c r="H1465" s="2" t="str">
        <f t="shared" si="17"/>
        <v>3.08</v>
      </c>
      <c r="I1465" s="2">
        <v>1345.0</v>
      </c>
      <c r="J1465" s="2">
        <v>30.0</v>
      </c>
    </row>
    <row r="1466">
      <c r="A1466" s="1" t="s">
        <v>0</v>
      </c>
      <c r="B1466" s="2" t="s">
        <v>3613</v>
      </c>
      <c r="C1466" s="2" t="s">
        <v>3614</v>
      </c>
      <c r="D1466" s="2" t="s">
        <v>452</v>
      </c>
      <c r="E1466" s="2">
        <v>0.0</v>
      </c>
      <c r="F1466" s="2">
        <v>0.0</v>
      </c>
      <c r="G1466" s="3" t="s">
        <v>3615</v>
      </c>
      <c r="H1466" s="2" t="str">
        <f t="shared" si="17"/>
        <v>3.24</v>
      </c>
      <c r="I1466" s="2">
        <v>1126.0</v>
      </c>
      <c r="J1466" s="2">
        <v>25.0</v>
      </c>
    </row>
    <row r="1467">
      <c r="A1467" s="1" t="s">
        <v>0</v>
      </c>
      <c r="B1467" s="2" t="s">
        <v>3616</v>
      </c>
      <c r="C1467" s="2" t="s">
        <v>451</v>
      </c>
      <c r="D1467" s="2" t="s">
        <v>452</v>
      </c>
      <c r="E1467" s="2">
        <v>0.0</v>
      </c>
      <c r="F1467" s="2">
        <v>0.0</v>
      </c>
      <c r="G1467" s="3" t="s">
        <v>3617</v>
      </c>
      <c r="H1467" s="2" t="str">
        <f t="shared" si="17"/>
        <v>3.33</v>
      </c>
      <c r="I1467" s="2">
        <v>1284.0</v>
      </c>
      <c r="J1467" s="2">
        <v>29.0</v>
      </c>
    </row>
    <row r="1468">
      <c r="A1468" s="1" t="s">
        <v>0</v>
      </c>
      <c r="B1468" s="2" t="s">
        <v>3618</v>
      </c>
      <c r="C1468" s="2" t="s">
        <v>187</v>
      </c>
      <c r="D1468" s="2" t="s">
        <v>83</v>
      </c>
      <c r="E1468" s="2">
        <v>0.0</v>
      </c>
      <c r="F1468" s="2">
        <v>0.0</v>
      </c>
      <c r="G1468" s="3" t="s">
        <v>3619</v>
      </c>
      <c r="H1468" s="2" t="str">
        <f t="shared" si="17"/>
        <v>3.12</v>
      </c>
      <c r="I1468" s="2">
        <v>1332.0</v>
      </c>
      <c r="J1468" s="2">
        <v>30.0</v>
      </c>
    </row>
    <row r="1469">
      <c r="A1469" s="1" t="s">
        <v>0</v>
      </c>
      <c r="B1469" s="2" t="s">
        <v>3620</v>
      </c>
      <c r="C1469" s="2" t="s">
        <v>3621</v>
      </c>
      <c r="D1469" s="2" t="s">
        <v>111</v>
      </c>
      <c r="E1469" s="2">
        <v>0.0</v>
      </c>
      <c r="F1469" s="2">
        <v>0.0</v>
      </c>
      <c r="G1469" s="3" t="s">
        <v>3622</v>
      </c>
      <c r="H1469" s="2" t="str">
        <f t="shared" si="17"/>
        <v>3.08</v>
      </c>
      <c r="I1469" s="2">
        <v>1241.0</v>
      </c>
      <c r="J1469" s="2">
        <v>28.0</v>
      </c>
    </row>
    <row r="1470">
      <c r="A1470" s="1" t="s">
        <v>0</v>
      </c>
      <c r="B1470" s="2" t="s">
        <v>3623</v>
      </c>
      <c r="C1470" s="2" t="s">
        <v>3624</v>
      </c>
      <c r="D1470" s="2" t="s">
        <v>171</v>
      </c>
      <c r="E1470" s="2">
        <v>0.0</v>
      </c>
      <c r="F1470" s="2">
        <v>0.0</v>
      </c>
      <c r="G1470" s="3" t="s">
        <v>3625</v>
      </c>
      <c r="H1470" s="2" t="str">
        <f t="shared" si="17"/>
        <v>3.67</v>
      </c>
      <c r="I1470" s="2">
        <v>1175.0</v>
      </c>
      <c r="J1470" s="2">
        <v>26.0</v>
      </c>
    </row>
    <row r="1471">
      <c r="A1471" s="1" t="s">
        <v>0</v>
      </c>
      <c r="B1471" s="2" t="s">
        <v>3626</v>
      </c>
      <c r="C1471" s="2" t="s">
        <v>3627</v>
      </c>
      <c r="D1471" s="2" t="s">
        <v>25</v>
      </c>
      <c r="E1471" s="2">
        <v>0.0</v>
      </c>
      <c r="F1471" s="2">
        <v>0.0</v>
      </c>
      <c r="G1471" s="4"/>
      <c r="H1471" s="2" t="str">
        <f t="shared" si="17"/>
        <v>3.17</v>
      </c>
      <c r="I1471" s="2">
        <v>1161.0</v>
      </c>
      <c r="J1471" s="2">
        <v>26.0</v>
      </c>
    </row>
    <row r="1472">
      <c r="A1472" s="1" t="s">
        <v>0</v>
      </c>
      <c r="B1472" s="2" t="s">
        <v>3628</v>
      </c>
      <c r="C1472" s="2" t="s">
        <v>1277</v>
      </c>
      <c r="D1472" s="2" t="s">
        <v>33</v>
      </c>
      <c r="E1472" s="2">
        <v>0.0</v>
      </c>
      <c r="F1472" s="2">
        <v>0.0</v>
      </c>
      <c r="G1472" s="3" t="s">
        <v>3629</v>
      </c>
      <c r="H1472" s="2" t="str">
        <f t="shared" si="17"/>
        <v>3.5</v>
      </c>
      <c r="I1472" s="2">
        <v>1367.0</v>
      </c>
      <c r="J1472" s="2">
        <v>31.0</v>
      </c>
    </row>
    <row r="1473">
      <c r="A1473" s="1" t="s">
        <v>0</v>
      </c>
      <c r="B1473" s="2" t="s">
        <v>3630</v>
      </c>
      <c r="C1473" s="2" t="s">
        <v>1295</v>
      </c>
      <c r="D1473" s="2" t="s">
        <v>33</v>
      </c>
      <c r="E1473" s="2">
        <v>0.0</v>
      </c>
      <c r="F1473" s="2">
        <v>0.0</v>
      </c>
      <c r="G1473" s="3" t="s">
        <v>3629</v>
      </c>
      <c r="H1473" s="2" t="str">
        <f t="shared" si="17"/>
        <v>3.62</v>
      </c>
      <c r="I1473" s="2">
        <v>1258.0</v>
      </c>
      <c r="J1473" s="2">
        <v>28.0</v>
      </c>
    </row>
    <row r="1474">
      <c r="A1474" s="1" t="s">
        <v>0</v>
      </c>
      <c r="B1474" s="2" t="s">
        <v>3631</v>
      </c>
      <c r="C1474" s="2" t="s">
        <v>1338</v>
      </c>
      <c r="D1474" s="2" t="s">
        <v>33</v>
      </c>
      <c r="E1474" s="2">
        <v>0.0</v>
      </c>
      <c r="F1474" s="2">
        <v>0.0</v>
      </c>
      <c r="G1474" s="3" t="s">
        <v>3629</v>
      </c>
      <c r="H1474" s="2" t="str">
        <f t="shared" si="17"/>
        <v>3.1</v>
      </c>
      <c r="I1474" s="2">
        <v>1368.0</v>
      </c>
      <c r="J1474" s="2">
        <v>31.0</v>
      </c>
    </row>
    <row r="1475">
      <c r="A1475" s="1" t="s">
        <v>0</v>
      </c>
      <c r="B1475" s="2" t="s">
        <v>3632</v>
      </c>
      <c r="C1475" s="2" t="s">
        <v>451</v>
      </c>
      <c r="D1475" s="2" t="s">
        <v>452</v>
      </c>
      <c r="E1475" s="2">
        <v>0.0</v>
      </c>
      <c r="F1475" s="2">
        <v>0.0</v>
      </c>
      <c r="G1475" s="3" t="s">
        <v>3633</v>
      </c>
      <c r="H1475" s="2" t="str">
        <f t="shared" si="17"/>
        <v>3.27</v>
      </c>
      <c r="I1475" s="2">
        <v>1170.0</v>
      </c>
      <c r="J1475" s="2">
        <v>26.0</v>
      </c>
    </row>
    <row r="1476">
      <c r="A1476" s="1" t="s">
        <v>0</v>
      </c>
      <c r="B1476" s="2" t="s">
        <v>3634</v>
      </c>
      <c r="C1476" s="2" t="s">
        <v>332</v>
      </c>
      <c r="D1476" s="2" t="s">
        <v>411</v>
      </c>
      <c r="E1476" s="2">
        <v>0.0</v>
      </c>
      <c r="F1476" s="2">
        <v>0.0</v>
      </c>
      <c r="G1476" s="3" t="s">
        <v>3629</v>
      </c>
      <c r="H1476" s="2" t="str">
        <f t="shared" si="17"/>
        <v>3.67</v>
      </c>
      <c r="I1476" s="2">
        <v>1323.0</v>
      </c>
      <c r="J1476" s="2">
        <v>30.0</v>
      </c>
    </row>
    <row r="1477">
      <c r="A1477" s="1" t="s">
        <v>0</v>
      </c>
      <c r="B1477" s="2" t="s">
        <v>3635</v>
      </c>
      <c r="C1477" s="2" t="s">
        <v>3636</v>
      </c>
      <c r="D1477" s="2" t="s">
        <v>33</v>
      </c>
      <c r="E1477" s="2">
        <v>0.0</v>
      </c>
      <c r="F1477" s="2">
        <v>0.0</v>
      </c>
      <c r="G1477" s="3" t="s">
        <v>3629</v>
      </c>
      <c r="H1477" s="2" t="str">
        <f t="shared" si="17"/>
        <v>3.19</v>
      </c>
      <c r="I1477" s="2">
        <v>1129.0</v>
      </c>
      <c r="J1477" s="2">
        <v>25.0</v>
      </c>
    </row>
    <row r="1478">
      <c r="A1478" s="1" t="s">
        <v>0</v>
      </c>
      <c r="B1478" s="2" t="s">
        <v>3637</v>
      </c>
      <c r="C1478" s="2" t="s">
        <v>239</v>
      </c>
      <c r="D1478" s="2" t="s">
        <v>33</v>
      </c>
      <c r="E1478" s="2">
        <v>0.0</v>
      </c>
      <c r="F1478" s="2">
        <v>0.0</v>
      </c>
      <c r="G1478" s="3" t="s">
        <v>3629</v>
      </c>
      <c r="H1478" s="2" t="str">
        <f t="shared" si="17"/>
        <v>3.23</v>
      </c>
      <c r="I1478" s="2">
        <v>1366.0</v>
      </c>
      <c r="J1478" s="2">
        <v>31.0</v>
      </c>
    </row>
    <row r="1479">
      <c r="A1479" s="1" t="s">
        <v>0</v>
      </c>
      <c r="B1479" s="2" t="s">
        <v>3638</v>
      </c>
      <c r="C1479" s="2" t="s">
        <v>3595</v>
      </c>
      <c r="D1479" s="2" t="s">
        <v>33</v>
      </c>
      <c r="E1479" s="2">
        <v>0.0</v>
      </c>
      <c r="F1479" s="2">
        <v>0.0</v>
      </c>
      <c r="G1479" s="3" t="s">
        <v>3629</v>
      </c>
      <c r="H1479" s="2" t="str">
        <f t="shared" si="17"/>
        <v>3.21</v>
      </c>
      <c r="I1479" s="2">
        <v>1366.0</v>
      </c>
      <c r="J1479" s="2">
        <v>31.0</v>
      </c>
    </row>
    <row r="1480">
      <c r="A1480" s="1" t="s">
        <v>0</v>
      </c>
      <c r="B1480" s="2" t="s">
        <v>3639</v>
      </c>
      <c r="C1480" s="2" t="s">
        <v>32</v>
      </c>
      <c r="D1480" s="2" t="s">
        <v>33</v>
      </c>
      <c r="E1480" s="2">
        <v>0.0</v>
      </c>
      <c r="F1480" s="2">
        <v>0.0</v>
      </c>
      <c r="G1480" s="3" t="s">
        <v>3629</v>
      </c>
      <c r="H1480" s="2" t="str">
        <f t="shared" si="17"/>
        <v>3.31</v>
      </c>
      <c r="I1480" s="2">
        <v>1110.0</v>
      </c>
      <c r="J1480" s="2">
        <v>25.0</v>
      </c>
    </row>
    <row r="1481">
      <c r="A1481" s="1" t="s">
        <v>0</v>
      </c>
      <c r="B1481" s="2" t="s">
        <v>3640</v>
      </c>
      <c r="C1481" s="2" t="s">
        <v>3641</v>
      </c>
      <c r="D1481" s="2" t="s">
        <v>33</v>
      </c>
      <c r="E1481" s="2">
        <v>0.0</v>
      </c>
      <c r="F1481" s="2">
        <v>0.0</v>
      </c>
      <c r="G1481" s="3" t="s">
        <v>3629</v>
      </c>
      <c r="H1481" s="2" t="str">
        <f t="shared" si="17"/>
        <v>3.21</v>
      </c>
      <c r="I1481" s="2">
        <v>1365.0</v>
      </c>
      <c r="J1481" s="2">
        <v>31.0</v>
      </c>
    </row>
    <row r="1482">
      <c r="A1482" s="1" t="s">
        <v>0</v>
      </c>
      <c r="B1482" s="2" t="s">
        <v>3642</v>
      </c>
      <c r="C1482" s="2" t="s">
        <v>3643</v>
      </c>
      <c r="D1482" s="2" t="s">
        <v>33</v>
      </c>
      <c r="E1482" s="2">
        <v>0.0</v>
      </c>
      <c r="F1482" s="2">
        <v>0.0</v>
      </c>
      <c r="G1482" s="3" t="s">
        <v>3629</v>
      </c>
      <c r="H1482" s="2" t="str">
        <f t="shared" si="17"/>
        <v>3.28</v>
      </c>
      <c r="I1482" s="2">
        <v>1450.0</v>
      </c>
      <c r="J1482" s="2">
        <v>32.0</v>
      </c>
    </row>
    <row r="1483">
      <c r="A1483" s="1" t="s">
        <v>0</v>
      </c>
      <c r="B1483" s="2" t="s">
        <v>3644</v>
      </c>
      <c r="C1483" s="2" t="s">
        <v>3123</v>
      </c>
      <c r="D1483" s="2" t="s">
        <v>29</v>
      </c>
      <c r="E1483" s="2">
        <v>0.0</v>
      </c>
      <c r="F1483" s="2">
        <v>0.0</v>
      </c>
      <c r="G1483" s="4"/>
      <c r="H1483" s="2" t="str">
        <f t="shared" si="17"/>
        <v>3.66</v>
      </c>
      <c r="I1483" s="2">
        <v>1330.0</v>
      </c>
      <c r="J1483" s="2">
        <v>30.0</v>
      </c>
    </row>
    <row r="1484">
      <c r="A1484" s="1" t="s">
        <v>0</v>
      </c>
      <c r="B1484" s="2" t="s">
        <v>3645</v>
      </c>
      <c r="C1484" s="2" t="s">
        <v>980</v>
      </c>
      <c r="D1484" s="2" t="s">
        <v>21</v>
      </c>
      <c r="E1484" s="2">
        <v>0.0</v>
      </c>
      <c r="F1484" s="2">
        <v>0.0</v>
      </c>
      <c r="G1484" s="3" t="s">
        <v>3646</v>
      </c>
      <c r="H1484" s="2" t="str">
        <f t="shared" si="17"/>
        <v>3</v>
      </c>
      <c r="I1484" s="2">
        <v>1308.0</v>
      </c>
      <c r="J1484" s="2">
        <v>29.0</v>
      </c>
    </row>
    <row r="1485">
      <c r="A1485" s="1" t="s">
        <v>0</v>
      </c>
      <c r="B1485" s="2" t="s">
        <v>3647</v>
      </c>
      <c r="C1485" s="2" t="s">
        <v>100</v>
      </c>
      <c r="D1485" s="2" t="s">
        <v>67</v>
      </c>
      <c r="E1485" s="2">
        <v>0.0</v>
      </c>
      <c r="F1485" s="2">
        <v>0.0</v>
      </c>
      <c r="G1485" s="3" t="s">
        <v>3648</v>
      </c>
      <c r="H1485" s="2" t="str">
        <f t="shared" si="17"/>
        <v>3.29</v>
      </c>
      <c r="I1485" s="2">
        <v>1401.0</v>
      </c>
      <c r="J1485" s="2">
        <v>31.0</v>
      </c>
    </row>
    <row r="1486">
      <c r="A1486" s="1" t="s">
        <v>0</v>
      </c>
      <c r="B1486" s="2" t="s">
        <v>3649</v>
      </c>
      <c r="C1486" s="2" t="s">
        <v>336</v>
      </c>
      <c r="D1486" s="2" t="s">
        <v>283</v>
      </c>
      <c r="E1486" s="2">
        <v>0.0</v>
      </c>
      <c r="F1486" s="2">
        <v>0.0</v>
      </c>
      <c r="G1486" s="3" t="s">
        <v>3650</v>
      </c>
      <c r="H1486" s="2" t="str">
        <f t="shared" si="17"/>
        <v>3.65</v>
      </c>
      <c r="I1486" s="2">
        <v>1418.0</v>
      </c>
      <c r="J1486" s="2">
        <v>32.0</v>
      </c>
    </row>
    <row r="1487">
      <c r="A1487" s="1" t="s">
        <v>0</v>
      </c>
      <c r="B1487" s="2" t="s">
        <v>3651</v>
      </c>
      <c r="C1487" s="2" t="s">
        <v>2173</v>
      </c>
      <c r="D1487" s="2" t="s">
        <v>67</v>
      </c>
      <c r="E1487" s="2">
        <v>0.0</v>
      </c>
      <c r="F1487" s="2">
        <v>0.0</v>
      </c>
      <c r="G1487" s="3" t="s">
        <v>3652</v>
      </c>
      <c r="H1487" s="2" t="str">
        <f t="shared" si="17"/>
        <v>3.37</v>
      </c>
      <c r="I1487" s="2">
        <v>1248.0</v>
      </c>
      <c r="J1487" s="2">
        <v>28.0</v>
      </c>
    </row>
    <row r="1488">
      <c r="A1488" s="1" t="s">
        <v>0</v>
      </c>
      <c r="B1488" s="2" t="s">
        <v>3653</v>
      </c>
      <c r="C1488" s="2" t="s">
        <v>246</v>
      </c>
      <c r="D1488" s="2" t="s">
        <v>33</v>
      </c>
      <c r="E1488" s="2">
        <v>0.0</v>
      </c>
      <c r="F1488" s="2">
        <v>0.0</v>
      </c>
      <c r="G1488" s="3" t="s">
        <v>3654</v>
      </c>
      <c r="H1488" s="2" t="str">
        <f t="shared" si="17"/>
        <v>3.19</v>
      </c>
      <c r="I1488" s="2">
        <v>1390.0</v>
      </c>
      <c r="J1488" s="2">
        <v>31.0</v>
      </c>
    </row>
    <row r="1489">
      <c r="A1489" s="1" t="s">
        <v>0</v>
      </c>
      <c r="B1489" s="2" t="s">
        <v>3653</v>
      </c>
      <c r="C1489" s="2" t="s">
        <v>236</v>
      </c>
      <c r="D1489" s="2" t="s">
        <v>57</v>
      </c>
      <c r="E1489" s="2">
        <v>0.0</v>
      </c>
      <c r="F1489" s="2">
        <v>0.0</v>
      </c>
      <c r="G1489" s="3" t="s">
        <v>3654</v>
      </c>
      <c r="H1489" s="2" t="str">
        <f t="shared" si="17"/>
        <v>3.19</v>
      </c>
      <c r="I1489" s="2">
        <v>1147.0</v>
      </c>
      <c r="J1489" s="2">
        <v>26.0</v>
      </c>
    </row>
    <row r="1490">
      <c r="A1490" s="1" t="s">
        <v>0</v>
      </c>
      <c r="B1490" s="2" t="s">
        <v>3653</v>
      </c>
      <c r="C1490" s="2" t="s">
        <v>395</v>
      </c>
      <c r="D1490" s="2" t="s">
        <v>94</v>
      </c>
      <c r="E1490" s="2">
        <v>0.0</v>
      </c>
      <c r="F1490" s="2">
        <v>0.0</v>
      </c>
      <c r="G1490" s="3" t="s">
        <v>3654</v>
      </c>
      <c r="H1490" s="2" t="str">
        <f t="shared" si="17"/>
        <v>3.69</v>
      </c>
      <c r="I1490" s="2">
        <v>1438.0</v>
      </c>
      <c r="J1490" s="2">
        <v>32.0</v>
      </c>
    </row>
    <row r="1491">
      <c r="A1491" s="1" t="s">
        <v>0</v>
      </c>
      <c r="B1491" s="2" t="s">
        <v>3655</v>
      </c>
      <c r="C1491" s="2" t="s">
        <v>3656</v>
      </c>
      <c r="D1491" s="2" t="s">
        <v>94</v>
      </c>
      <c r="E1491" s="2">
        <v>1.0</v>
      </c>
      <c r="F1491" s="2">
        <v>19586.0</v>
      </c>
      <c r="G1491" s="3" t="s">
        <v>3657</v>
      </c>
      <c r="H1491" s="2" t="str">
        <f t="shared" si="17"/>
        <v>3.52</v>
      </c>
      <c r="I1491" s="2">
        <v>1368.0</v>
      </c>
      <c r="J1491" s="2">
        <v>31.0</v>
      </c>
    </row>
    <row r="1492">
      <c r="A1492" s="1" t="s">
        <v>0</v>
      </c>
      <c r="B1492" s="2" t="s">
        <v>3658</v>
      </c>
      <c r="C1492" s="2" t="s">
        <v>236</v>
      </c>
      <c r="D1492" s="2" t="s">
        <v>57</v>
      </c>
      <c r="E1492" s="2">
        <v>0.0</v>
      </c>
      <c r="F1492" s="2">
        <v>0.0</v>
      </c>
      <c r="G1492" s="3" t="s">
        <v>3659</v>
      </c>
      <c r="H1492" s="2" t="str">
        <f t="shared" si="17"/>
        <v>3.17</v>
      </c>
      <c r="I1492" s="2">
        <v>1325.0</v>
      </c>
      <c r="J1492" s="2">
        <v>30.0</v>
      </c>
    </row>
    <row r="1493">
      <c r="A1493" s="1" t="s">
        <v>0</v>
      </c>
      <c r="B1493" s="2" t="s">
        <v>3660</v>
      </c>
      <c r="C1493" s="2" t="s">
        <v>1062</v>
      </c>
      <c r="D1493" s="2" t="s">
        <v>283</v>
      </c>
      <c r="E1493" s="2">
        <v>0.0</v>
      </c>
      <c r="F1493" s="2">
        <v>6738.0</v>
      </c>
      <c r="G1493" s="3" t="s">
        <v>3661</v>
      </c>
      <c r="H1493" s="2" t="str">
        <f t="shared" si="17"/>
        <v>3.18</v>
      </c>
      <c r="I1493" s="2">
        <v>1361.0</v>
      </c>
      <c r="J1493" s="2">
        <v>30.0</v>
      </c>
    </row>
    <row r="1494">
      <c r="A1494" s="1" t="s">
        <v>0</v>
      </c>
      <c r="B1494" s="2" t="s">
        <v>3662</v>
      </c>
      <c r="C1494" s="2" t="s">
        <v>2575</v>
      </c>
      <c r="D1494" s="2" t="s">
        <v>171</v>
      </c>
      <c r="E1494" s="2">
        <v>0.0</v>
      </c>
      <c r="F1494" s="2">
        <v>0.0</v>
      </c>
      <c r="G1494" s="3" t="s">
        <v>3663</v>
      </c>
      <c r="H1494" s="2" t="str">
        <f t="shared" si="17"/>
        <v>3.31</v>
      </c>
      <c r="I1494" s="2">
        <v>1412.0</v>
      </c>
      <c r="J1494" s="2">
        <v>32.0</v>
      </c>
    </row>
    <row r="1495">
      <c r="A1495" s="1" t="s">
        <v>0</v>
      </c>
      <c r="B1495" s="2" t="s">
        <v>3664</v>
      </c>
      <c r="C1495" s="2" t="s">
        <v>3665</v>
      </c>
      <c r="D1495" s="2" t="s">
        <v>511</v>
      </c>
      <c r="E1495" s="2">
        <v>0.0</v>
      </c>
      <c r="F1495" s="2">
        <v>0.0</v>
      </c>
      <c r="G1495" s="3" t="s">
        <v>3666</v>
      </c>
      <c r="H1495" s="2" t="str">
        <f t="shared" si="17"/>
        <v>3.13</v>
      </c>
      <c r="I1495" s="2">
        <v>1342.0</v>
      </c>
      <c r="J1495" s="2">
        <v>30.0</v>
      </c>
    </row>
    <row r="1496">
      <c r="A1496" s="1" t="s">
        <v>0</v>
      </c>
      <c r="B1496" s="2" t="s">
        <v>3667</v>
      </c>
      <c r="C1496" s="2" t="s">
        <v>1558</v>
      </c>
      <c r="D1496" s="2" t="s">
        <v>511</v>
      </c>
      <c r="E1496" s="2">
        <v>0.0</v>
      </c>
      <c r="F1496" s="2">
        <v>19788.0</v>
      </c>
      <c r="G1496" s="3" t="s">
        <v>3668</v>
      </c>
      <c r="H1496" s="2" t="str">
        <f t="shared" si="17"/>
        <v>3.1</v>
      </c>
      <c r="I1496" s="2">
        <v>1291.0</v>
      </c>
      <c r="J1496" s="2">
        <v>29.0</v>
      </c>
    </row>
    <row r="1497">
      <c r="A1497" s="1" t="s">
        <v>0</v>
      </c>
      <c r="B1497" s="2" t="s">
        <v>3669</v>
      </c>
      <c r="C1497" s="2" t="s">
        <v>3670</v>
      </c>
      <c r="D1497" s="2" t="s">
        <v>25</v>
      </c>
      <c r="E1497" s="2">
        <v>0.0</v>
      </c>
      <c r="F1497" s="2">
        <v>0.0</v>
      </c>
      <c r="G1497" s="3" t="s">
        <v>3671</v>
      </c>
      <c r="H1497" s="2" t="str">
        <f t="shared" si="17"/>
        <v>3.04</v>
      </c>
      <c r="I1497" s="2">
        <v>1188.0</v>
      </c>
      <c r="J1497" s="2">
        <v>27.0</v>
      </c>
    </row>
    <row r="1498">
      <c r="A1498" s="1" t="s">
        <v>0</v>
      </c>
      <c r="B1498" s="2" t="s">
        <v>3672</v>
      </c>
      <c r="C1498" s="2" t="s">
        <v>3673</v>
      </c>
      <c r="D1498" s="2" t="s">
        <v>71</v>
      </c>
      <c r="E1498" s="2">
        <v>0.0</v>
      </c>
      <c r="F1498" s="2">
        <v>0.0</v>
      </c>
      <c r="G1498" s="3" t="s">
        <v>3674</v>
      </c>
      <c r="H1498" s="2" t="str">
        <f t="shared" si="17"/>
        <v>3.37</v>
      </c>
      <c r="I1498" s="2">
        <v>1211.0</v>
      </c>
      <c r="J1498" s="2">
        <v>27.0</v>
      </c>
    </row>
    <row r="1499">
      <c r="A1499" s="1" t="s">
        <v>0</v>
      </c>
      <c r="B1499" s="2" t="s">
        <v>3675</v>
      </c>
      <c r="C1499" s="2" t="s">
        <v>3676</v>
      </c>
      <c r="D1499" s="2" t="s">
        <v>111</v>
      </c>
      <c r="E1499" s="2">
        <v>1.0</v>
      </c>
      <c r="F1499" s="2">
        <v>10832.0</v>
      </c>
      <c r="G1499" s="3" t="s">
        <v>3677</v>
      </c>
      <c r="H1499" s="2" t="str">
        <f t="shared" si="17"/>
        <v>3.04</v>
      </c>
      <c r="I1499" s="2">
        <v>1295.0</v>
      </c>
      <c r="J1499" s="2">
        <v>29.0</v>
      </c>
    </row>
    <row r="1500">
      <c r="A1500" s="1" t="s">
        <v>0</v>
      </c>
      <c r="B1500" s="2" t="s">
        <v>3678</v>
      </c>
      <c r="C1500" s="2" t="s">
        <v>821</v>
      </c>
      <c r="D1500" s="2" t="s">
        <v>101</v>
      </c>
      <c r="E1500" s="2">
        <v>1.0</v>
      </c>
      <c r="F1500" s="2">
        <v>8793.0</v>
      </c>
      <c r="G1500" s="3" t="s">
        <v>3679</v>
      </c>
      <c r="H1500" s="2" t="str">
        <f t="shared" si="17"/>
        <v>3.44</v>
      </c>
      <c r="I1500" s="2">
        <v>1242.0</v>
      </c>
      <c r="J1500" s="2">
        <v>28.0</v>
      </c>
    </row>
    <row r="1501">
      <c r="A1501" s="1" t="s">
        <v>0</v>
      </c>
      <c r="B1501" s="2" t="s">
        <v>3680</v>
      </c>
      <c r="C1501" s="2" t="s">
        <v>659</v>
      </c>
      <c r="D1501" s="2" t="s">
        <v>13</v>
      </c>
      <c r="E1501" s="2">
        <v>0.0</v>
      </c>
      <c r="F1501" s="2">
        <v>0.0</v>
      </c>
      <c r="G1501" s="3" t="s">
        <v>3681</v>
      </c>
      <c r="H1501" s="2" t="str">
        <f t="shared" si="17"/>
        <v>3.6</v>
      </c>
      <c r="I1501" s="2">
        <v>1445.0</v>
      </c>
      <c r="J1501" s="2">
        <v>32.0</v>
      </c>
    </row>
    <row r="1502">
      <c r="A1502" s="1" t="s">
        <v>0</v>
      </c>
      <c r="B1502" s="2" t="s">
        <v>3680</v>
      </c>
      <c r="C1502" s="2" t="s">
        <v>659</v>
      </c>
      <c r="D1502" s="2" t="s">
        <v>13</v>
      </c>
      <c r="E1502" s="2">
        <v>0.0</v>
      </c>
      <c r="F1502" s="2">
        <v>0.0</v>
      </c>
      <c r="G1502" s="3" t="s">
        <v>3681</v>
      </c>
      <c r="H1502" s="2" t="str">
        <f t="shared" si="17"/>
        <v>3.38</v>
      </c>
      <c r="I1502" s="2">
        <v>1265.0</v>
      </c>
      <c r="J1502" s="2">
        <v>28.0</v>
      </c>
    </row>
    <row r="1503">
      <c r="A1503" s="1" t="s">
        <v>0</v>
      </c>
      <c r="B1503" s="2" t="s">
        <v>3680</v>
      </c>
      <c r="C1503" s="2" t="s">
        <v>2581</v>
      </c>
      <c r="D1503" s="2" t="s">
        <v>675</v>
      </c>
      <c r="E1503" s="2">
        <v>0.0</v>
      </c>
      <c r="F1503" s="2">
        <v>0.0</v>
      </c>
      <c r="G1503" s="3" t="s">
        <v>3681</v>
      </c>
      <c r="H1503" s="2" t="str">
        <f t="shared" si="17"/>
        <v>3.06</v>
      </c>
      <c r="I1503" s="2">
        <v>1103.0</v>
      </c>
      <c r="J1503" s="2">
        <v>25.0</v>
      </c>
    </row>
    <row r="1504">
      <c r="A1504" s="1" t="s">
        <v>0</v>
      </c>
      <c r="B1504" s="2" t="s">
        <v>3682</v>
      </c>
      <c r="C1504" s="2" t="s">
        <v>661</v>
      </c>
      <c r="D1504" s="2" t="s">
        <v>43</v>
      </c>
      <c r="E1504" s="2">
        <v>0.0</v>
      </c>
      <c r="F1504" s="2">
        <v>0.0</v>
      </c>
      <c r="G1504" s="3" t="s">
        <v>3683</v>
      </c>
      <c r="H1504" s="2" t="str">
        <f t="shared" si="17"/>
        <v>3.23</v>
      </c>
      <c r="I1504" s="2">
        <v>1298.0</v>
      </c>
      <c r="J1504" s="2">
        <v>29.0</v>
      </c>
    </row>
    <row r="1505">
      <c r="A1505" s="1" t="s">
        <v>0</v>
      </c>
      <c r="B1505" s="2" t="s">
        <v>3682</v>
      </c>
      <c r="C1505" s="2" t="s">
        <v>3684</v>
      </c>
      <c r="D1505" s="2" t="s">
        <v>43</v>
      </c>
      <c r="E1505" s="2">
        <v>0.0</v>
      </c>
      <c r="F1505" s="2">
        <v>0.0</v>
      </c>
      <c r="G1505" s="3" t="s">
        <v>3683</v>
      </c>
      <c r="H1505" s="2" t="str">
        <f t="shared" si="17"/>
        <v>3.09</v>
      </c>
      <c r="I1505" s="2">
        <v>1268.0</v>
      </c>
      <c r="J1505" s="2">
        <v>28.0</v>
      </c>
    </row>
    <row r="1506">
      <c r="A1506" s="1" t="s">
        <v>0</v>
      </c>
      <c r="B1506" s="2" t="s">
        <v>3685</v>
      </c>
      <c r="C1506" s="2" t="s">
        <v>2811</v>
      </c>
      <c r="D1506" s="2" t="s">
        <v>29</v>
      </c>
      <c r="E1506" s="2">
        <v>0.0</v>
      </c>
      <c r="F1506" s="2">
        <v>0.0</v>
      </c>
      <c r="G1506" s="3" t="s">
        <v>3681</v>
      </c>
      <c r="H1506" s="2" t="str">
        <f t="shared" si="17"/>
        <v>3.14</v>
      </c>
      <c r="I1506" s="2">
        <v>1111.0</v>
      </c>
      <c r="J1506" s="2">
        <v>25.0</v>
      </c>
    </row>
    <row r="1507">
      <c r="A1507" s="1" t="s">
        <v>0</v>
      </c>
      <c r="B1507" s="2" t="s">
        <v>3686</v>
      </c>
      <c r="C1507" s="2" t="s">
        <v>741</v>
      </c>
      <c r="D1507" s="2" t="s">
        <v>29</v>
      </c>
      <c r="E1507" s="2">
        <v>0.0</v>
      </c>
      <c r="F1507" s="2">
        <v>0.0</v>
      </c>
      <c r="G1507" s="3" t="s">
        <v>3683</v>
      </c>
      <c r="H1507" s="2" t="str">
        <f t="shared" si="17"/>
        <v>3.49</v>
      </c>
      <c r="I1507" s="2">
        <v>1220.0</v>
      </c>
      <c r="J1507" s="2">
        <v>27.0</v>
      </c>
    </row>
    <row r="1508">
      <c r="A1508" s="1" t="s">
        <v>0</v>
      </c>
      <c r="B1508" s="2" t="s">
        <v>3687</v>
      </c>
      <c r="C1508" s="2" t="s">
        <v>3688</v>
      </c>
      <c r="D1508" s="2" t="s">
        <v>384</v>
      </c>
      <c r="E1508" s="2">
        <v>0.0</v>
      </c>
      <c r="F1508" s="2">
        <v>0.0</v>
      </c>
      <c r="G1508" s="3" t="s">
        <v>3689</v>
      </c>
      <c r="H1508" s="2" t="str">
        <f t="shared" si="17"/>
        <v>3.4</v>
      </c>
      <c r="I1508" s="2">
        <v>1342.0</v>
      </c>
      <c r="J1508" s="2">
        <v>30.0</v>
      </c>
    </row>
    <row r="1509">
      <c r="A1509" s="1" t="s">
        <v>0</v>
      </c>
      <c r="B1509" s="2" t="s">
        <v>3690</v>
      </c>
      <c r="C1509" s="2" t="s">
        <v>3691</v>
      </c>
      <c r="D1509" s="2" t="s">
        <v>57</v>
      </c>
      <c r="E1509" s="2">
        <v>0.0</v>
      </c>
      <c r="F1509" s="2">
        <v>0.0</v>
      </c>
      <c r="G1509" s="3" t="s">
        <v>3692</v>
      </c>
      <c r="H1509" s="2" t="str">
        <f t="shared" si="17"/>
        <v>3.56</v>
      </c>
      <c r="I1509" s="2">
        <v>1358.0</v>
      </c>
      <c r="J1509" s="2">
        <v>30.0</v>
      </c>
    </row>
    <row r="1510">
      <c r="A1510" s="1" t="s">
        <v>0</v>
      </c>
      <c r="B1510" s="2" t="s">
        <v>3693</v>
      </c>
      <c r="C1510" s="2" t="s">
        <v>2407</v>
      </c>
      <c r="D1510" s="2" t="s">
        <v>224</v>
      </c>
      <c r="E1510" s="2">
        <v>0.0</v>
      </c>
      <c r="F1510" s="2">
        <v>0.0</v>
      </c>
      <c r="G1510" s="3" t="s">
        <v>3694</v>
      </c>
      <c r="H1510" s="2" t="str">
        <f t="shared" si="17"/>
        <v>3.34</v>
      </c>
      <c r="I1510" s="2">
        <v>1165.0</v>
      </c>
      <c r="J1510" s="2">
        <v>26.0</v>
      </c>
    </row>
    <row r="1511">
      <c r="A1511" s="1" t="s">
        <v>0</v>
      </c>
      <c r="B1511" s="2" t="s">
        <v>3693</v>
      </c>
      <c r="C1511" s="2" t="s">
        <v>275</v>
      </c>
      <c r="D1511" s="2" t="s">
        <v>21</v>
      </c>
      <c r="E1511" s="2">
        <v>0.0</v>
      </c>
      <c r="F1511" s="2">
        <v>0.0</v>
      </c>
      <c r="G1511" s="3" t="s">
        <v>3695</v>
      </c>
      <c r="H1511" s="2" t="str">
        <f t="shared" si="17"/>
        <v>3.03</v>
      </c>
      <c r="I1511" s="2">
        <v>1119.0</v>
      </c>
      <c r="J1511" s="2">
        <v>25.0</v>
      </c>
    </row>
    <row r="1512">
      <c r="A1512" s="1" t="s">
        <v>0</v>
      </c>
      <c r="B1512" s="2" t="s">
        <v>3693</v>
      </c>
      <c r="C1512" s="2" t="s">
        <v>24</v>
      </c>
      <c r="D1512" s="2" t="s">
        <v>25</v>
      </c>
      <c r="E1512" s="2">
        <v>0.0</v>
      </c>
      <c r="F1512" s="2">
        <v>0.0</v>
      </c>
      <c r="G1512" s="3" t="s">
        <v>3694</v>
      </c>
      <c r="H1512" s="2" t="str">
        <f t="shared" si="17"/>
        <v>3.21</v>
      </c>
      <c r="I1512" s="2">
        <v>1363.0</v>
      </c>
      <c r="J1512" s="2">
        <v>30.0</v>
      </c>
    </row>
    <row r="1513">
      <c r="A1513" s="1" t="s">
        <v>0</v>
      </c>
      <c r="B1513" s="2" t="s">
        <v>3693</v>
      </c>
      <c r="C1513" s="2" t="s">
        <v>3696</v>
      </c>
      <c r="D1513" s="2" t="s">
        <v>783</v>
      </c>
      <c r="E1513" s="2">
        <v>0.0</v>
      </c>
      <c r="F1513" s="2">
        <v>0.0</v>
      </c>
      <c r="G1513" s="3" t="s">
        <v>3694</v>
      </c>
      <c r="H1513" s="2" t="str">
        <f t="shared" si="17"/>
        <v>3.53</v>
      </c>
      <c r="I1513" s="2">
        <v>1165.0</v>
      </c>
      <c r="J1513" s="2">
        <v>26.0</v>
      </c>
    </row>
    <row r="1514">
      <c r="A1514" s="1" t="s">
        <v>0</v>
      </c>
      <c r="B1514" s="2" t="s">
        <v>3693</v>
      </c>
      <c r="C1514" s="2" t="s">
        <v>1588</v>
      </c>
      <c r="D1514" s="2" t="s">
        <v>29</v>
      </c>
      <c r="E1514" s="2">
        <v>0.0</v>
      </c>
      <c r="F1514" s="2">
        <v>0.0</v>
      </c>
      <c r="G1514" s="3" t="s">
        <v>3694</v>
      </c>
      <c r="H1514" s="2" t="str">
        <f t="shared" si="17"/>
        <v>3.13</v>
      </c>
      <c r="I1514" s="2">
        <v>1385.0</v>
      </c>
      <c r="J1514" s="2">
        <v>31.0</v>
      </c>
    </row>
    <row r="1515">
      <c r="A1515" s="1" t="s">
        <v>0</v>
      </c>
      <c r="B1515" s="2" t="s">
        <v>3697</v>
      </c>
      <c r="C1515" s="2" t="s">
        <v>949</v>
      </c>
      <c r="D1515" s="2" t="s">
        <v>101</v>
      </c>
      <c r="E1515" s="2">
        <v>0.0</v>
      </c>
      <c r="F1515" s="2">
        <v>0.0</v>
      </c>
      <c r="G1515" s="3" t="s">
        <v>3698</v>
      </c>
      <c r="H1515" s="2" t="str">
        <f t="shared" si="17"/>
        <v>3.18</v>
      </c>
      <c r="I1515" s="2">
        <v>1346.0</v>
      </c>
      <c r="J1515" s="2">
        <v>30.0</v>
      </c>
    </row>
    <row r="1516">
      <c r="A1516" s="1" t="s">
        <v>0</v>
      </c>
      <c r="B1516" s="2" t="s">
        <v>3699</v>
      </c>
      <c r="C1516" s="2" t="s">
        <v>3700</v>
      </c>
      <c r="D1516" s="2" t="s">
        <v>378</v>
      </c>
      <c r="E1516" s="2">
        <v>0.0</v>
      </c>
      <c r="F1516" s="2">
        <v>0.0</v>
      </c>
      <c r="G1516" s="3" t="s">
        <v>3701</v>
      </c>
      <c r="H1516" s="2" t="str">
        <f t="shared" si="17"/>
        <v>3</v>
      </c>
      <c r="I1516" s="2">
        <v>1407.0</v>
      </c>
      <c r="J1516" s="2">
        <v>31.0</v>
      </c>
    </row>
    <row r="1517">
      <c r="A1517" s="1" t="s">
        <v>0</v>
      </c>
      <c r="B1517" s="2" t="s">
        <v>3702</v>
      </c>
      <c r="C1517" s="2" t="s">
        <v>3703</v>
      </c>
      <c r="D1517" s="2" t="s">
        <v>191</v>
      </c>
      <c r="E1517" s="2">
        <v>0.0</v>
      </c>
      <c r="F1517" s="2">
        <v>18522.0</v>
      </c>
      <c r="G1517" s="3" t="s">
        <v>3704</v>
      </c>
      <c r="H1517" s="2" t="str">
        <f t="shared" si="17"/>
        <v>3.62</v>
      </c>
      <c r="I1517" s="2">
        <v>1432.0</v>
      </c>
      <c r="J1517" s="2">
        <v>32.0</v>
      </c>
    </row>
    <row r="1518">
      <c r="A1518" s="1" t="s">
        <v>0</v>
      </c>
      <c r="B1518" s="2" t="s">
        <v>3705</v>
      </c>
      <c r="C1518" s="2" t="s">
        <v>3706</v>
      </c>
      <c r="D1518" s="2" t="s">
        <v>25</v>
      </c>
      <c r="E1518" s="2">
        <v>0.0</v>
      </c>
      <c r="F1518" s="2">
        <v>0.0</v>
      </c>
      <c r="G1518" s="3" t="s">
        <v>3707</v>
      </c>
      <c r="H1518" s="2" t="str">
        <f t="shared" si="17"/>
        <v>3.29</v>
      </c>
      <c r="I1518" s="2">
        <v>1182.0</v>
      </c>
      <c r="J1518" s="2">
        <v>26.0</v>
      </c>
    </row>
    <row r="1519">
      <c r="A1519" s="1" t="s">
        <v>0</v>
      </c>
      <c r="B1519" s="2" t="s">
        <v>3708</v>
      </c>
      <c r="C1519" s="2" t="s">
        <v>432</v>
      </c>
      <c r="D1519" s="2" t="s">
        <v>13</v>
      </c>
      <c r="E1519" s="2">
        <v>0.0</v>
      </c>
      <c r="F1519" s="2">
        <v>0.0</v>
      </c>
      <c r="G1519" s="3" t="s">
        <v>3709</v>
      </c>
      <c r="H1519" s="2" t="str">
        <f t="shared" si="17"/>
        <v>3.49</v>
      </c>
      <c r="I1519" s="2">
        <v>1249.0</v>
      </c>
      <c r="J1519" s="2">
        <v>28.0</v>
      </c>
    </row>
    <row r="1520">
      <c r="A1520" s="1" t="s">
        <v>0</v>
      </c>
      <c r="B1520" s="2" t="s">
        <v>3710</v>
      </c>
      <c r="C1520" s="2" t="s">
        <v>3711</v>
      </c>
      <c r="D1520" s="2" t="s">
        <v>111</v>
      </c>
      <c r="E1520" s="2">
        <v>0.0</v>
      </c>
      <c r="F1520" s="2">
        <v>29513.0</v>
      </c>
      <c r="G1520" s="3" t="s">
        <v>3712</v>
      </c>
      <c r="H1520" s="2" t="str">
        <f t="shared" si="17"/>
        <v>3.31</v>
      </c>
      <c r="I1520" s="2">
        <v>1246.0</v>
      </c>
      <c r="J1520" s="2">
        <v>28.0</v>
      </c>
    </row>
    <row r="1521">
      <c r="A1521" s="1" t="s">
        <v>0</v>
      </c>
      <c r="B1521" s="2" t="s">
        <v>3713</v>
      </c>
      <c r="C1521" s="2" t="s">
        <v>275</v>
      </c>
      <c r="D1521" s="2" t="s">
        <v>21</v>
      </c>
      <c r="E1521" s="2">
        <v>0.0</v>
      </c>
      <c r="F1521" s="2">
        <v>0.0</v>
      </c>
      <c r="G1521" s="3" t="s">
        <v>205</v>
      </c>
      <c r="H1521" s="2" t="str">
        <f t="shared" si="17"/>
        <v>3.36</v>
      </c>
      <c r="I1521" s="2">
        <v>1406.0</v>
      </c>
      <c r="J1521" s="2">
        <v>31.0</v>
      </c>
    </row>
    <row r="1522">
      <c r="A1522" s="1" t="s">
        <v>0</v>
      </c>
      <c r="B1522" s="2" t="s">
        <v>3714</v>
      </c>
      <c r="C1522" s="2" t="s">
        <v>3715</v>
      </c>
      <c r="D1522" s="2" t="s">
        <v>224</v>
      </c>
      <c r="E1522" s="2">
        <v>0.0</v>
      </c>
      <c r="F1522" s="2">
        <v>0.0</v>
      </c>
      <c r="G1522" s="3" t="s">
        <v>205</v>
      </c>
      <c r="H1522" s="2" t="str">
        <f t="shared" si="17"/>
        <v>3.57</v>
      </c>
      <c r="I1522" s="2">
        <v>1218.0</v>
      </c>
      <c r="J1522" s="2">
        <v>27.0</v>
      </c>
    </row>
    <row r="1523">
      <c r="A1523" s="1" t="s">
        <v>0</v>
      </c>
      <c r="B1523" s="2" t="s">
        <v>3716</v>
      </c>
      <c r="C1523" s="2" t="s">
        <v>659</v>
      </c>
      <c r="D1523" s="2" t="s">
        <v>13</v>
      </c>
      <c r="E1523" s="2">
        <v>0.0</v>
      </c>
      <c r="F1523" s="2">
        <v>0.0</v>
      </c>
      <c r="G1523" s="3" t="s">
        <v>202</v>
      </c>
      <c r="H1523" s="2" t="str">
        <f t="shared" si="17"/>
        <v>3.27</v>
      </c>
      <c r="I1523" s="2">
        <v>1126.0</v>
      </c>
      <c r="J1523" s="2">
        <v>25.0</v>
      </c>
    </row>
    <row r="1524">
      <c r="A1524" s="1" t="s">
        <v>0</v>
      </c>
      <c r="B1524" s="2" t="s">
        <v>3717</v>
      </c>
      <c r="C1524" s="2" t="s">
        <v>2014</v>
      </c>
      <c r="D1524" s="2" t="s">
        <v>2015</v>
      </c>
      <c r="E1524" s="2">
        <v>0.0</v>
      </c>
      <c r="F1524" s="2">
        <v>0.0</v>
      </c>
      <c r="G1524" s="3" t="s">
        <v>3718</v>
      </c>
      <c r="H1524" s="2" t="str">
        <f t="shared" si="17"/>
        <v>3.35</v>
      </c>
      <c r="I1524" s="2">
        <v>1361.0</v>
      </c>
      <c r="J1524" s="2">
        <v>30.0</v>
      </c>
    </row>
    <row r="1525">
      <c r="A1525" s="1" t="s">
        <v>0</v>
      </c>
      <c r="B1525" s="2" t="s">
        <v>3719</v>
      </c>
      <c r="C1525" s="2" t="s">
        <v>738</v>
      </c>
      <c r="D1525" s="2" t="s">
        <v>249</v>
      </c>
      <c r="E1525" s="2">
        <v>0.0</v>
      </c>
      <c r="F1525" s="2">
        <v>0.0</v>
      </c>
      <c r="G1525" s="3" t="s">
        <v>205</v>
      </c>
      <c r="H1525" s="2" t="str">
        <f t="shared" si="17"/>
        <v>3.64</v>
      </c>
      <c r="I1525" s="2">
        <v>1182.0</v>
      </c>
      <c r="J1525" s="2">
        <v>26.0</v>
      </c>
    </row>
    <row r="1526">
      <c r="A1526" s="1" t="s">
        <v>0</v>
      </c>
      <c r="B1526" s="2" t="s">
        <v>3720</v>
      </c>
      <c r="C1526" s="2" t="s">
        <v>3721</v>
      </c>
      <c r="D1526" s="2" t="s">
        <v>25</v>
      </c>
      <c r="E1526" s="2">
        <v>0.0</v>
      </c>
      <c r="F1526" s="2">
        <v>0.0</v>
      </c>
      <c r="G1526" s="3" t="s">
        <v>3722</v>
      </c>
      <c r="H1526" s="2" t="str">
        <f t="shared" si="17"/>
        <v>3.18</v>
      </c>
      <c r="I1526" s="2">
        <v>1194.0</v>
      </c>
      <c r="J1526" s="2">
        <v>27.0</v>
      </c>
    </row>
    <row r="1527">
      <c r="A1527" s="1" t="s">
        <v>0</v>
      </c>
      <c r="B1527" s="2" t="s">
        <v>3723</v>
      </c>
      <c r="C1527" s="2" t="s">
        <v>248</v>
      </c>
      <c r="D1527" s="2" t="s">
        <v>249</v>
      </c>
      <c r="E1527" s="2">
        <v>0.0</v>
      </c>
      <c r="F1527" s="2">
        <v>0.0</v>
      </c>
      <c r="G1527" s="3" t="s">
        <v>205</v>
      </c>
      <c r="H1527" s="2" t="str">
        <f t="shared" si="17"/>
        <v>3</v>
      </c>
      <c r="I1527" s="2">
        <v>1163.0</v>
      </c>
      <c r="J1527" s="2">
        <v>26.0</v>
      </c>
    </row>
    <row r="1528">
      <c r="A1528" s="1" t="s">
        <v>0</v>
      </c>
      <c r="B1528" s="2" t="s">
        <v>3724</v>
      </c>
      <c r="C1528" s="2" t="s">
        <v>1653</v>
      </c>
      <c r="D1528" s="2" t="s">
        <v>29</v>
      </c>
      <c r="E1528" s="2">
        <v>0.0</v>
      </c>
      <c r="F1528" s="2">
        <v>0.0</v>
      </c>
      <c r="G1528" s="3" t="s">
        <v>205</v>
      </c>
      <c r="H1528" s="2" t="str">
        <f t="shared" si="17"/>
        <v>3.56</v>
      </c>
      <c r="I1528" s="2">
        <v>1355.0</v>
      </c>
      <c r="J1528" s="2">
        <v>30.0</v>
      </c>
    </row>
    <row r="1529">
      <c r="A1529" s="1" t="s">
        <v>0</v>
      </c>
      <c r="B1529" s="2" t="s">
        <v>3725</v>
      </c>
      <c r="C1529" s="2" t="s">
        <v>3726</v>
      </c>
      <c r="D1529" s="2" t="s">
        <v>191</v>
      </c>
      <c r="E1529" s="2">
        <v>0.0</v>
      </c>
      <c r="F1529" s="2">
        <v>0.0</v>
      </c>
      <c r="G1529" s="3" t="s">
        <v>3727</v>
      </c>
      <c r="H1529" s="2" t="str">
        <f t="shared" si="17"/>
        <v>3.17</v>
      </c>
      <c r="I1529" s="2">
        <v>1357.0</v>
      </c>
      <c r="J1529" s="2">
        <v>30.0</v>
      </c>
    </row>
    <row r="1530">
      <c r="A1530" s="1" t="s">
        <v>0</v>
      </c>
      <c r="B1530" s="2" t="s">
        <v>3725</v>
      </c>
      <c r="C1530" s="2" t="s">
        <v>3728</v>
      </c>
      <c r="D1530" s="2" t="s">
        <v>67</v>
      </c>
      <c r="E1530" s="2">
        <v>0.0</v>
      </c>
      <c r="F1530" s="2">
        <v>0.0</v>
      </c>
      <c r="G1530" s="3" t="s">
        <v>3729</v>
      </c>
      <c r="H1530" s="2" t="str">
        <f t="shared" si="17"/>
        <v>3.7</v>
      </c>
      <c r="I1530" s="2">
        <v>1261.0</v>
      </c>
      <c r="J1530" s="2">
        <v>28.0</v>
      </c>
    </row>
    <row r="1531">
      <c r="A1531" s="1" t="s">
        <v>0</v>
      </c>
      <c r="B1531" s="2" t="s">
        <v>3730</v>
      </c>
      <c r="C1531" s="2" t="s">
        <v>82</v>
      </c>
      <c r="D1531" s="2" t="s">
        <v>384</v>
      </c>
      <c r="E1531" s="2">
        <v>0.0</v>
      </c>
      <c r="F1531" s="2">
        <v>0.0</v>
      </c>
      <c r="G1531" s="3" t="s">
        <v>3731</v>
      </c>
      <c r="H1531" s="2" t="str">
        <f t="shared" si="17"/>
        <v>3</v>
      </c>
      <c r="I1531" s="2">
        <v>1245.0</v>
      </c>
      <c r="J1531" s="2">
        <v>28.0</v>
      </c>
    </row>
    <row r="1532">
      <c r="A1532" s="1" t="s">
        <v>0</v>
      </c>
      <c r="B1532" s="2" t="s">
        <v>3732</v>
      </c>
      <c r="C1532" s="2" t="s">
        <v>3733</v>
      </c>
      <c r="D1532" s="2" t="s">
        <v>57</v>
      </c>
      <c r="E1532" s="2">
        <v>1.0</v>
      </c>
      <c r="F1532" s="2">
        <v>14487.0</v>
      </c>
      <c r="G1532" s="3" t="s">
        <v>3734</v>
      </c>
      <c r="H1532" s="2" t="str">
        <f t="shared" si="17"/>
        <v>3.53</v>
      </c>
      <c r="I1532" s="2">
        <v>1141.0</v>
      </c>
      <c r="J1532" s="2">
        <v>25.0</v>
      </c>
    </row>
    <row r="1533">
      <c r="A1533" s="1" t="s">
        <v>0</v>
      </c>
      <c r="B1533" s="2" t="s">
        <v>3735</v>
      </c>
      <c r="C1533" s="2" t="s">
        <v>3736</v>
      </c>
      <c r="D1533" s="2" t="s">
        <v>17</v>
      </c>
      <c r="E1533" s="2">
        <v>0.0</v>
      </c>
      <c r="F1533" s="2">
        <v>0.0</v>
      </c>
      <c r="G1533" s="3" t="s">
        <v>3737</v>
      </c>
      <c r="H1533" s="2" t="str">
        <f t="shared" si="17"/>
        <v>3.53</v>
      </c>
      <c r="I1533" s="2">
        <v>1246.0</v>
      </c>
      <c r="J1533" s="2">
        <v>28.0</v>
      </c>
    </row>
    <row r="1534">
      <c r="A1534" s="1" t="s">
        <v>0</v>
      </c>
      <c r="B1534" s="2" t="s">
        <v>3738</v>
      </c>
      <c r="C1534" s="2" t="s">
        <v>479</v>
      </c>
      <c r="D1534" s="2" t="s">
        <v>29</v>
      </c>
      <c r="E1534" s="2">
        <v>0.0</v>
      </c>
      <c r="F1534" s="2">
        <v>0.0</v>
      </c>
      <c r="G1534" s="3" t="s">
        <v>3739</v>
      </c>
      <c r="H1534" s="2" t="str">
        <f t="shared" si="17"/>
        <v>3.64</v>
      </c>
      <c r="I1534" s="2">
        <v>1208.0</v>
      </c>
      <c r="J1534" s="2">
        <v>27.0</v>
      </c>
    </row>
    <row r="1535">
      <c r="A1535" s="1" t="s">
        <v>0</v>
      </c>
      <c r="B1535" s="2" t="s">
        <v>3740</v>
      </c>
      <c r="C1535" s="2" t="s">
        <v>3741</v>
      </c>
      <c r="D1535" s="2" t="s">
        <v>675</v>
      </c>
      <c r="E1535" s="2">
        <v>1.0</v>
      </c>
      <c r="F1535" s="2">
        <v>14654.0</v>
      </c>
      <c r="G1535" s="3" t="s">
        <v>3742</v>
      </c>
      <c r="H1535" s="2" t="str">
        <f t="shared" si="17"/>
        <v>3.13</v>
      </c>
      <c r="I1535" s="2">
        <v>1132.0</v>
      </c>
      <c r="J1535" s="2">
        <v>25.0</v>
      </c>
    </row>
    <row r="1536">
      <c r="A1536" s="1" t="s">
        <v>0</v>
      </c>
      <c r="B1536" s="2" t="s">
        <v>3743</v>
      </c>
      <c r="C1536" s="2" t="s">
        <v>3744</v>
      </c>
      <c r="D1536" s="2" t="s">
        <v>150</v>
      </c>
      <c r="E1536" s="2">
        <v>0.0</v>
      </c>
      <c r="F1536" s="2">
        <v>0.0</v>
      </c>
      <c r="G1536" s="3" t="s">
        <v>3745</v>
      </c>
      <c r="H1536" s="2" t="str">
        <f t="shared" si="17"/>
        <v>3.59</v>
      </c>
      <c r="I1536" s="2">
        <v>1441.0</v>
      </c>
      <c r="J1536" s="2">
        <v>32.0</v>
      </c>
    </row>
    <row r="1537">
      <c r="A1537" s="1" t="s">
        <v>0</v>
      </c>
      <c r="B1537" s="2" t="s">
        <v>3746</v>
      </c>
      <c r="C1537" s="2" t="s">
        <v>3747</v>
      </c>
      <c r="D1537" s="2" t="s">
        <v>94</v>
      </c>
      <c r="E1537" s="2">
        <v>0.0</v>
      </c>
      <c r="F1537" s="2">
        <v>0.0</v>
      </c>
      <c r="G1537" s="3" t="s">
        <v>3748</v>
      </c>
      <c r="H1537" s="2" t="str">
        <f t="shared" si="17"/>
        <v>3.17</v>
      </c>
      <c r="I1537" s="2">
        <v>1418.0</v>
      </c>
      <c r="J1537" s="2">
        <v>32.0</v>
      </c>
    </row>
    <row r="1538">
      <c r="A1538" s="1" t="s">
        <v>0</v>
      </c>
      <c r="B1538" s="2" t="s">
        <v>3749</v>
      </c>
      <c r="C1538" s="2" t="s">
        <v>3750</v>
      </c>
      <c r="D1538" s="2" t="s">
        <v>249</v>
      </c>
      <c r="E1538" s="2">
        <v>1.0</v>
      </c>
      <c r="F1538" s="2">
        <v>13719.0</v>
      </c>
      <c r="G1538" s="3" t="s">
        <v>3751</v>
      </c>
      <c r="H1538" s="2" t="str">
        <f t="shared" si="17"/>
        <v>3.31</v>
      </c>
      <c r="I1538" s="2">
        <v>1266.0</v>
      </c>
      <c r="J1538" s="2">
        <v>28.0</v>
      </c>
    </row>
    <row r="1539">
      <c r="A1539" s="1" t="s">
        <v>0</v>
      </c>
      <c r="B1539" s="2" t="s">
        <v>3752</v>
      </c>
      <c r="C1539" s="2" t="s">
        <v>3753</v>
      </c>
      <c r="D1539" s="2" t="s">
        <v>57</v>
      </c>
      <c r="E1539" s="2">
        <v>0.0</v>
      </c>
      <c r="F1539" s="2">
        <v>0.0</v>
      </c>
      <c r="G1539" s="3" t="s">
        <v>3754</v>
      </c>
      <c r="H1539" s="2" t="str">
        <f t="shared" si="17"/>
        <v>3.63</v>
      </c>
      <c r="I1539" s="2">
        <v>1170.0</v>
      </c>
      <c r="J1539" s="2">
        <v>26.0</v>
      </c>
    </row>
    <row r="1540">
      <c r="A1540" s="1" t="s">
        <v>0</v>
      </c>
      <c r="B1540" s="2" t="s">
        <v>3755</v>
      </c>
      <c r="C1540" s="2" t="s">
        <v>3756</v>
      </c>
      <c r="D1540" s="2" t="s">
        <v>29</v>
      </c>
      <c r="E1540" s="2">
        <v>1.0</v>
      </c>
      <c r="F1540" s="2">
        <v>2250.0</v>
      </c>
      <c r="G1540" s="3" t="s">
        <v>3757</v>
      </c>
      <c r="H1540" s="2" t="str">
        <f t="shared" si="17"/>
        <v>3.27</v>
      </c>
      <c r="I1540" s="2">
        <v>1447.0</v>
      </c>
      <c r="J1540" s="2">
        <v>32.0</v>
      </c>
    </row>
    <row r="1541">
      <c r="A1541" s="1" t="s">
        <v>0</v>
      </c>
      <c r="B1541" s="2" t="s">
        <v>3758</v>
      </c>
      <c r="C1541" s="2" t="s">
        <v>3759</v>
      </c>
      <c r="D1541" s="2" t="s">
        <v>94</v>
      </c>
      <c r="E1541" s="2">
        <v>0.0</v>
      </c>
      <c r="F1541" s="2">
        <v>0.0</v>
      </c>
      <c r="G1541" s="3" t="s">
        <v>3760</v>
      </c>
      <c r="H1541" s="2" t="str">
        <f t="shared" si="17"/>
        <v>3.07</v>
      </c>
      <c r="I1541" s="2">
        <v>1134.0</v>
      </c>
      <c r="J1541" s="2">
        <v>25.0</v>
      </c>
    </row>
    <row r="1542">
      <c r="A1542" s="1" t="s">
        <v>0</v>
      </c>
      <c r="B1542" s="2" t="s">
        <v>3761</v>
      </c>
      <c r="C1542" s="2" t="s">
        <v>638</v>
      </c>
      <c r="D1542" s="2" t="s">
        <v>29</v>
      </c>
      <c r="E1542" s="2">
        <v>0.0</v>
      </c>
      <c r="F1542" s="2">
        <v>0.0</v>
      </c>
      <c r="G1542" s="3" t="s">
        <v>3762</v>
      </c>
      <c r="H1542" s="2" t="str">
        <f t="shared" si="17"/>
        <v>3.24</v>
      </c>
      <c r="I1542" s="2">
        <v>1105.0</v>
      </c>
      <c r="J1542" s="2">
        <v>25.0</v>
      </c>
    </row>
    <row r="1543">
      <c r="A1543" s="1" t="s">
        <v>0</v>
      </c>
      <c r="B1543" s="2" t="s">
        <v>3763</v>
      </c>
      <c r="C1543" s="2" t="s">
        <v>3764</v>
      </c>
      <c r="D1543" s="2" t="s">
        <v>57</v>
      </c>
      <c r="E1543" s="2">
        <v>0.0</v>
      </c>
      <c r="F1543" s="2">
        <v>0.0</v>
      </c>
      <c r="G1543" s="3" t="s">
        <v>3765</v>
      </c>
      <c r="H1543" s="2" t="str">
        <f t="shared" si="17"/>
        <v>3.07</v>
      </c>
      <c r="I1543" s="2">
        <v>1204.0</v>
      </c>
      <c r="J1543" s="2">
        <v>27.0</v>
      </c>
    </row>
    <row r="1544">
      <c r="A1544" s="1" t="s">
        <v>0</v>
      </c>
      <c r="B1544" s="2" t="s">
        <v>3766</v>
      </c>
      <c r="C1544" s="2" t="s">
        <v>2793</v>
      </c>
      <c r="D1544" s="2" t="s">
        <v>43</v>
      </c>
      <c r="E1544" s="2">
        <v>0.0</v>
      </c>
      <c r="F1544" s="2">
        <v>0.0</v>
      </c>
      <c r="G1544" s="3" t="s">
        <v>3767</v>
      </c>
      <c r="H1544" s="2" t="str">
        <f t="shared" si="17"/>
        <v>3.5</v>
      </c>
      <c r="I1544" s="2">
        <v>1381.0</v>
      </c>
      <c r="J1544" s="2">
        <v>31.0</v>
      </c>
    </row>
    <row r="1545">
      <c r="A1545" s="1" t="s">
        <v>0</v>
      </c>
      <c r="B1545" s="2" t="s">
        <v>3768</v>
      </c>
      <c r="C1545" s="2" t="s">
        <v>3769</v>
      </c>
      <c r="D1545" s="2" t="s">
        <v>150</v>
      </c>
      <c r="E1545" s="2">
        <v>0.0</v>
      </c>
      <c r="F1545" s="2">
        <v>0.0</v>
      </c>
      <c r="G1545" s="3" t="s">
        <v>3770</v>
      </c>
      <c r="H1545" s="2" t="str">
        <f t="shared" si="17"/>
        <v>3.47</v>
      </c>
      <c r="I1545" s="2">
        <v>1277.0</v>
      </c>
      <c r="J1545" s="2">
        <v>29.0</v>
      </c>
    </row>
    <row r="1546">
      <c r="A1546" s="1" t="s">
        <v>0</v>
      </c>
      <c r="B1546" s="2" t="s">
        <v>3771</v>
      </c>
      <c r="C1546" s="2" t="s">
        <v>3772</v>
      </c>
      <c r="D1546" s="2" t="s">
        <v>139</v>
      </c>
      <c r="E1546" s="2">
        <v>1.0</v>
      </c>
      <c r="F1546" s="2">
        <v>0.0</v>
      </c>
      <c r="G1546" s="3" t="s">
        <v>3773</v>
      </c>
      <c r="H1546" s="2" t="str">
        <f t="shared" si="17"/>
        <v>3.53</v>
      </c>
      <c r="I1546" s="2">
        <v>1198.0</v>
      </c>
      <c r="J1546" s="2">
        <v>27.0</v>
      </c>
    </row>
    <row r="1547">
      <c r="A1547" s="1" t="s">
        <v>0</v>
      </c>
      <c r="B1547" s="2" t="s">
        <v>3774</v>
      </c>
      <c r="C1547" s="2" t="s">
        <v>3775</v>
      </c>
      <c r="D1547" s="2" t="s">
        <v>162</v>
      </c>
      <c r="E1547" s="2">
        <v>0.0</v>
      </c>
      <c r="F1547" s="2">
        <v>21005.0</v>
      </c>
      <c r="G1547" s="3" t="s">
        <v>3776</v>
      </c>
      <c r="H1547" s="2" t="str">
        <f t="shared" si="17"/>
        <v>3.28</v>
      </c>
      <c r="I1547" s="2">
        <v>1215.0</v>
      </c>
      <c r="J1547" s="2">
        <v>27.0</v>
      </c>
    </row>
    <row r="1548">
      <c r="A1548" s="1" t="s">
        <v>0</v>
      </c>
      <c r="B1548" s="2" t="s">
        <v>3777</v>
      </c>
      <c r="C1548" s="2" t="s">
        <v>880</v>
      </c>
      <c r="D1548" s="2" t="s">
        <v>146</v>
      </c>
      <c r="E1548" s="2">
        <v>1.0</v>
      </c>
      <c r="F1548" s="2">
        <v>14369.0</v>
      </c>
      <c r="G1548" s="3" t="s">
        <v>3778</v>
      </c>
      <c r="H1548" s="2" t="str">
        <f t="shared" si="17"/>
        <v>3.52</v>
      </c>
      <c r="I1548" s="2">
        <v>1234.0</v>
      </c>
      <c r="J1548" s="2">
        <v>28.0</v>
      </c>
    </row>
    <row r="1549">
      <c r="A1549" s="1" t="s">
        <v>0</v>
      </c>
      <c r="B1549" s="2" t="s">
        <v>3779</v>
      </c>
      <c r="C1549" s="2" t="s">
        <v>3014</v>
      </c>
      <c r="D1549" s="2" t="s">
        <v>572</v>
      </c>
      <c r="E1549" s="2">
        <v>0.0</v>
      </c>
      <c r="F1549" s="2">
        <v>23766.0</v>
      </c>
      <c r="G1549" s="3" t="s">
        <v>3780</v>
      </c>
      <c r="H1549" s="2" t="str">
        <f t="shared" si="17"/>
        <v>3.45</v>
      </c>
      <c r="I1549" s="2">
        <v>1435.0</v>
      </c>
      <c r="J1549" s="2">
        <v>32.0</v>
      </c>
    </row>
    <row r="1550">
      <c r="A1550" s="1" t="s">
        <v>0</v>
      </c>
      <c r="B1550" s="2" t="s">
        <v>3781</v>
      </c>
      <c r="C1550" s="2" t="s">
        <v>36</v>
      </c>
      <c r="D1550" s="2" t="s">
        <v>33</v>
      </c>
      <c r="E1550" s="2">
        <v>1.0</v>
      </c>
      <c r="F1550" s="2">
        <v>20681.0</v>
      </c>
      <c r="G1550" s="3" t="s">
        <v>3782</v>
      </c>
      <c r="H1550" s="2" t="str">
        <f t="shared" si="17"/>
        <v>3.67</v>
      </c>
      <c r="I1550" s="2">
        <v>1182.0</v>
      </c>
      <c r="J1550" s="2">
        <v>26.0</v>
      </c>
    </row>
    <row r="1551">
      <c r="A1551" s="1" t="s">
        <v>0</v>
      </c>
      <c r="B1551" s="2" t="s">
        <v>3783</v>
      </c>
      <c r="C1551" s="2" t="s">
        <v>3784</v>
      </c>
      <c r="D1551" s="2" t="s">
        <v>283</v>
      </c>
      <c r="E1551" s="2">
        <v>0.0</v>
      </c>
      <c r="F1551" s="2">
        <v>0.0</v>
      </c>
      <c r="G1551" s="3" t="s">
        <v>3785</v>
      </c>
      <c r="H1551" s="2" t="str">
        <f t="shared" si="17"/>
        <v>3.07</v>
      </c>
      <c r="I1551" s="2">
        <v>1352.0</v>
      </c>
      <c r="J1551" s="2">
        <v>30.0</v>
      </c>
    </row>
    <row r="1552">
      <c r="A1552" s="1" t="s">
        <v>0</v>
      </c>
      <c r="B1552" s="2" t="s">
        <v>3786</v>
      </c>
      <c r="C1552" s="2" t="s">
        <v>1040</v>
      </c>
      <c r="D1552" s="2" t="s">
        <v>94</v>
      </c>
      <c r="E1552" s="2">
        <v>0.0</v>
      </c>
      <c r="F1552" s="2">
        <v>0.0</v>
      </c>
      <c r="G1552" s="3" t="s">
        <v>3787</v>
      </c>
      <c r="H1552" s="2" t="str">
        <f t="shared" si="17"/>
        <v>3.13</v>
      </c>
      <c r="I1552" s="2">
        <v>1111.0</v>
      </c>
      <c r="J1552" s="2">
        <v>25.0</v>
      </c>
    </row>
    <row r="1553">
      <c r="A1553" s="1" t="s">
        <v>0</v>
      </c>
      <c r="B1553" s="2" t="s">
        <v>3788</v>
      </c>
      <c r="C1553" s="2" t="s">
        <v>451</v>
      </c>
      <c r="D1553" s="2" t="s">
        <v>452</v>
      </c>
      <c r="E1553" s="2">
        <v>0.0</v>
      </c>
      <c r="F1553" s="2">
        <v>0.0</v>
      </c>
      <c r="G1553" s="3" t="s">
        <v>3789</v>
      </c>
      <c r="H1553" s="2" t="str">
        <f t="shared" si="17"/>
        <v>3.23</v>
      </c>
      <c r="I1553" s="2">
        <v>1439.0</v>
      </c>
      <c r="J1553" s="2">
        <v>32.0</v>
      </c>
    </row>
    <row r="1554">
      <c r="A1554" s="1" t="s">
        <v>0</v>
      </c>
      <c r="B1554" s="2" t="s">
        <v>3790</v>
      </c>
      <c r="C1554" s="2" t="s">
        <v>3213</v>
      </c>
      <c r="D1554" s="2" t="s">
        <v>178</v>
      </c>
      <c r="E1554" s="2">
        <v>0.0</v>
      </c>
      <c r="F1554" s="2">
        <v>0.0</v>
      </c>
      <c r="G1554" s="3" t="s">
        <v>3791</v>
      </c>
      <c r="H1554" s="2" t="str">
        <f t="shared" si="17"/>
        <v>3.13</v>
      </c>
      <c r="I1554" s="2">
        <v>1311.0</v>
      </c>
      <c r="J1554" s="2">
        <v>29.0</v>
      </c>
    </row>
    <row r="1555">
      <c r="A1555" s="1" t="s">
        <v>0</v>
      </c>
      <c r="B1555" s="2" t="s">
        <v>3792</v>
      </c>
      <c r="C1555" s="2" t="s">
        <v>3793</v>
      </c>
      <c r="D1555" s="2" t="s">
        <v>111</v>
      </c>
      <c r="E1555" s="2">
        <v>1.0</v>
      </c>
      <c r="F1555" s="2">
        <v>0.0</v>
      </c>
      <c r="G1555" s="3" t="s">
        <v>3794</v>
      </c>
      <c r="H1555" s="2" t="str">
        <f t="shared" si="17"/>
        <v>3.39</v>
      </c>
      <c r="I1555" s="2">
        <v>1182.0</v>
      </c>
      <c r="J1555" s="2">
        <v>26.0</v>
      </c>
    </row>
    <row r="1556">
      <c r="A1556" s="1" t="s">
        <v>0</v>
      </c>
      <c r="B1556" s="2" t="s">
        <v>3795</v>
      </c>
      <c r="C1556" s="2" t="s">
        <v>3796</v>
      </c>
      <c r="D1556" s="2" t="s">
        <v>71</v>
      </c>
      <c r="E1556" s="2">
        <v>1.0</v>
      </c>
      <c r="F1556" s="2">
        <v>23660.0</v>
      </c>
      <c r="G1556" s="3" t="s">
        <v>3797</v>
      </c>
      <c r="H1556" s="2" t="str">
        <f t="shared" si="17"/>
        <v>3.12</v>
      </c>
      <c r="I1556" s="2">
        <v>1295.0</v>
      </c>
      <c r="J1556" s="2">
        <v>29.0</v>
      </c>
    </row>
    <row r="1557">
      <c r="A1557" s="1" t="s">
        <v>0</v>
      </c>
      <c r="B1557" s="2" t="s">
        <v>3798</v>
      </c>
      <c r="C1557" s="2" t="s">
        <v>1343</v>
      </c>
      <c r="D1557" s="2" t="s">
        <v>33</v>
      </c>
      <c r="E1557" s="2">
        <v>1.0</v>
      </c>
      <c r="F1557" s="2">
        <v>21787.0</v>
      </c>
      <c r="G1557" s="3" t="s">
        <v>3799</v>
      </c>
      <c r="H1557" s="2" t="str">
        <f t="shared" si="17"/>
        <v>3.07</v>
      </c>
      <c r="I1557" s="2">
        <v>1435.0</v>
      </c>
      <c r="J1557" s="2">
        <v>32.0</v>
      </c>
    </row>
    <row r="1558">
      <c r="A1558" s="1" t="s">
        <v>0</v>
      </c>
      <c r="B1558" s="2" t="s">
        <v>3800</v>
      </c>
      <c r="C1558" s="2" t="s">
        <v>1181</v>
      </c>
      <c r="D1558" s="2" t="s">
        <v>171</v>
      </c>
      <c r="E1558" s="2">
        <v>0.0</v>
      </c>
      <c r="F1558" s="2">
        <v>0.0</v>
      </c>
      <c r="G1558" s="3" t="s">
        <v>3801</v>
      </c>
      <c r="H1558" s="2" t="str">
        <f t="shared" si="17"/>
        <v>3.01</v>
      </c>
      <c r="I1558" s="2">
        <v>1361.0</v>
      </c>
      <c r="J1558" s="2">
        <v>30.0</v>
      </c>
    </row>
    <row r="1559">
      <c r="A1559" s="1" t="s">
        <v>0</v>
      </c>
      <c r="B1559" s="2" t="s">
        <v>3802</v>
      </c>
      <c r="C1559" s="2" t="s">
        <v>1558</v>
      </c>
      <c r="D1559" s="2" t="s">
        <v>87</v>
      </c>
      <c r="E1559" s="2">
        <v>0.0</v>
      </c>
      <c r="F1559" s="2">
        <v>0.0</v>
      </c>
      <c r="G1559" s="3" t="s">
        <v>3803</v>
      </c>
      <c r="H1559" s="2" t="str">
        <f t="shared" si="17"/>
        <v>3.64</v>
      </c>
      <c r="I1559" s="2">
        <v>1403.0</v>
      </c>
      <c r="J1559" s="2">
        <v>31.0</v>
      </c>
    </row>
    <row r="1560">
      <c r="A1560" s="1" t="s">
        <v>0</v>
      </c>
      <c r="B1560" s="2" t="s">
        <v>3804</v>
      </c>
      <c r="C1560" s="2" t="s">
        <v>3805</v>
      </c>
      <c r="D1560" s="2" t="s">
        <v>57</v>
      </c>
      <c r="E1560" s="2">
        <v>1.0</v>
      </c>
      <c r="F1560" s="2">
        <v>20496.0</v>
      </c>
      <c r="G1560" s="3" t="s">
        <v>3806</v>
      </c>
      <c r="H1560" s="2" t="str">
        <f t="shared" si="17"/>
        <v>3.62</v>
      </c>
      <c r="I1560" s="2">
        <v>1299.0</v>
      </c>
      <c r="J1560" s="2">
        <v>29.0</v>
      </c>
    </row>
    <row r="1561">
      <c r="A1561" s="1" t="s">
        <v>0</v>
      </c>
      <c r="B1561" s="2" t="s">
        <v>3807</v>
      </c>
      <c r="C1561" s="2" t="s">
        <v>3808</v>
      </c>
      <c r="D1561" s="2" t="s">
        <v>139</v>
      </c>
      <c r="E1561" s="2">
        <v>0.0</v>
      </c>
      <c r="F1561" s="2">
        <v>0.0</v>
      </c>
      <c r="G1561" s="3" t="s">
        <v>3809</v>
      </c>
      <c r="H1561" s="2" t="str">
        <f t="shared" si="17"/>
        <v>3.41</v>
      </c>
      <c r="I1561" s="2">
        <v>1346.0</v>
      </c>
      <c r="J1561" s="2">
        <v>30.0</v>
      </c>
    </row>
    <row r="1562">
      <c r="A1562" s="1" t="s">
        <v>0</v>
      </c>
      <c r="B1562" s="2" t="s">
        <v>3810</v>
      </c>
      <c r="C1562" s="2" t="s">
        <v>257</v>
      </c>
      <c r="D1562" s="2" t="s">
        <v>17</v>
      </c>
      <c r="E1562" s="2">
        <v>0.0</v>
      </c>
      <c r="F1562" s="2">
        <v>17759.0</v>
      </c>
      <c r="G1562" s="3" t="s">
        <v>3811</v>
      </c>
      <c r="H1562" s="2" t="str">
        <f t="shared" si="17"/>
        <v>3.03</v>
      </c>
      <c r="I1562" s="2">
        <v>1321.0</v>
      </c>
      <c r="J1562" s="2">
        <v>30.0</v>
      </c>
    </row>
    <row r="1563">
      <c r="A1563" s="1" t="s">
        <v>0</v>
      </c>
      <c r="B1563" s="2" t="s">
        <v>3812</v>
      </c>
      <c r="C1563" s="2" t="s">
        <v>257</v>
      </c>
      <c r="D1563" s="2" t="s">
        <v>17</v>
      </c>
      <c r="E1563" s="2">
        <v>0.0</v>
      </c>
      <c r="F1563" s="2">
        <v>0.0</v>
      </c>
      <c r="G1563" s="3" t="s">
        <v>3813</v>
      </c>
      <c r="H1563" s="2" t="str">
        <f t="shared" si="17"/>
        <v>3.31</v>
      </c>
      <c r="I1563" s="2">
        <v>1109.0</v>
      </c>
      <c r="J1563" s="2">
        <v>25.0</v>
      </c>
    </row>
    <row r="1564">
      <c r="A1564" s="1" t="s">
        <v>0</v>
      </c>
      <c r="B1564" s="2" t="s">
        <v>3814</v>
      </c>
      <c r="C1564" s="2" t="s">
        <v>257</v>
      </c>
      <c r="D1564" s="2" t="s">
        <v>17</v>
      </c>
      <c r="E1564" s="2">
        <v>0.0</v>
      </c>
      <c r="F1564" s="2">
        <v>0.0</v>
      </c>
      <c r="G1564" s="3" t="s">
        <v>3815</v>
      </c>
      <c r="H1564" s="2" t="str">
        <f t="shared" si="17"/>
        <v>3.08</v>
      </c>
      <c r="I1564" s="2">
        <v>1446.0</v>
      </c>
      <c r="J1564" s="2">
        <v>32.0</v>
      </c>
    </row>
    <row r="1565">
      <c r="A1565" s="1" t="s">
        <v>0</v>
      </c>
      <c r="B1565" s="2" t="s">
        <v>3816</v>
      </c>
      <c r="C1565" s="2" t="s">
        <v>3817</v>
      </c>
      <c r="D1565" s="2" t="s">
        <v>17</v>
      </c>
      <c r="E1565" s="2">
        <v>0.0</v>
      </c>
      <c r="F1565" s="2">
        <v>0.0</v>
      </c>
      <c r="G1565" s="3" t="s">
        <v>3818</v>
      </c>
      <c r="H1565" s="2" t="str">
        <f t="shared" si="17"/>
        <v>3.05</v>
      </c>
      <c r="I1565" s="2">
        <v>1166.0</v>
      </c>
      <c r="J1565" s="2">
        <v>26.0</v>
      </c>
    </row>
    <row r="1566">
      <c r="A1566" s="1" t="s">
        <v>0</v>
      </c>
      <c r="B1566" s="2" t="s">
        <v>3819</v>
      </c>
      <c r="C1566" s="2" t="s">
        <v>194</v>
      </c>
      <c r="D1566" s="2" t="s">
        <v>178</v>
      </c>
      <c r="E1566" s="2">
        <v>0.0</v>
      </c>
      <c r="F1566" s="2">
        <v>0.0</v>
      </c>
      <c r="G1566" s="3" t="s">
        <v>3820</v>
      </c>
      <c r="H1566" s="2" t="str">
        <f t="shared" si="17"/>
        <v>3.22</v>
      </c>
      <c r="I1566" s="2">
        <v>1250.0</v>
      </c>
      <c r="J1566" s="2">
        <v>28.0</v>
      </c>
    </row>
    <row r="1567">
      <c r="A1567" s="1" t="s">
        <v>0</v>
      </c>
      <c r="B1567" s="2" t="s">
        <v>3821</v>
      </c>
      <c r="C1567" s="2" t="s">
        <v>3822</v>
      </c>
      <c r="D1567" s="2" t="s">
        <v>17</v>
      </c>
      <c r="E1567" s="2">
        <v>1.0</v>
      </c>
      <c r="F1567" s="2">
        <v>16991.0</v>
      </c>
      <c r="G1567" s="3" t="s">
        <v>3823</v>
      </c>
      <c r="H1567" s="2" t="str">
        <f t="shared" si="17"/>
        <v>3.18</v>
      </c>
      <c r="I1567" s="2">
        <v>1194.0</v>
      </c>
      <c r="J1567" s="2">
        <v>27.0</v>
      </c>
    </row>
    <row r="1568">
      <c r="A1568" s="1" t="s">
        <v>0</v>
      </c>
      <c r="B1568" s="2" t="s">
        <v>3824</v>
      </c>
      <c r="C1568" s="2" t="s">
        <v>298</v>
      </c>
      <c r="D1568" s="2" t="s">
        <v>299</v>
      </c>
      <c r="E1568" s="2">
        <v>0.0</v>
      </c>
      <c r="F1568" s="2">
        <v>0.0</v>
      </c>
      <c r="G1568" s="3" t="s">
        <v>3825</v>
      </c>
      <c r="H1568" s="2" t="str">
        <f t="shared" si="17"/>
        <v>3.63</v>
      </c>
      <c r="I1568" s="2">
        <v>1198.0</v>
      </c>
      <c r="J1568" s="2">
        <v>27.0</v>
      </c>
    </row>
    <row r="1569">
      <c r="A1569" s="1" t="s">
        <v>0</v>
      </c>
      <c r="B1569" s="2" t="s">
        <v>3826</v>
      </c>
      <c r="C1569" s="2" t="s">
        <v>3827</v>
      </c>
      <c r="D1569" s="2" t="s">
        <v>572</v>
      </c>
      <c r="E1569" s="2">
        <v>0.0</v>
      </c>
      <c r="F1569" s="2">
        <v>0.0</v>
      </c>
      <c r="G1569" s="3" t="s">
        <v>3828</v>
      </c>
      <c r="H1569" s="2" t="str">
        <f t="shared" si="17"/>
        <v>3.54</v>
      </c>
      <c r="I1569" s="2">
        <v>1241.0</v>
      </c>
      <c r="J1569" s="2">
        <v>28.0</v>
      </c>
    </row>
    <row r="1570">
      <c r="A1570" s="1" t="s">
        <v>0</v>
      </c>
      <c r="B1570" s="2" t="s">
        <v>3829</v>
      </c>
      <c r="C1570" s="2" t="s">
        <v>3830</v>
      </c>
      <c r="D1570" s="2" t="s">
        <v>57</v>
      </c>
      <c r="E1570" s="2">
        <v>0.0</v>
      </c>
      <c r="F1570" s="2">
        <v>0.0</v>
      </c>
      <c r="G1570" s="3" t="s">
        <v>3831</v>
      </c>
      <c r="H1570" s="2" t="str">
        <f t="shared" si="17"/>
        <v>3.61</v>
      </c>
      <c r="I1570" s="2">
        <v>1413.0</v>
      </c>
      <c r="J1570" s="2">
        <v>32.0</v>
      </c>
    </row>
    <row r="1571">
      <c r="A1571" s="1" t="s">
        <v>0</v>
      </c>
      <c r="B1571" s="2" t="s">
        <v>3832</v>
      </c>
      <c r="C1571" s="2" t="s">
        <v>2106</v>
      </c>
      <c r="D1571" s="2" t="s">
        <v>306</v>
      </c>
      <c r="E1571" s="2">
        <v>0.0</v>
      </c>
      <c r="F1571" s="2">
        <v>0.0</v>
      </c>
      <c r="G1571" s="3" t="s">
        <v>3833</v>
      </c>
      <c r="H1571" s="2" t="str">
        <f t="shared" si="17"/>
        <v>3.21</v>
      </c>
      <c r="I1571" s="2">
        <v>1113.0</v>
      </c>
      <c r="J1571" s="2">
        <v>25.0</v>
      </c>
    </row>
    <row r="1572">
      <c r="A1572" s="1" t="s">
        <v>0</v>
      </c>
      <c r="B1572" s="2" t="s">
        <v>3834</v>
      </c>
      <c r="C1572" s="2" t="s">
        <v>1645</v>
      </c>
      <c r="D1572" s="2" t="s">
        <v>306</v>
      </c>
      <c r="E1572" s="2">
        <v>0.0</v>
      </c>
      <c r="F1572" s="2">
        <v>0.0</v>
      </c>
      <c r="G1572" s="4"/>
      <c r="H1572" s="2" t="str">
        <f t="shared" si="17"/>
        <v>3.56</v>
      </c>
      <c r="I1572" s="2">
        <v>1363.0</v>
      </c>
      <c r="J1572" s="2">
        <v>30.0</v>
      </c>
    </row>
    <row r="1573">
      <c r="A1573" s="1" t="s">
        <v>0</v>
      </c>
      <c r="B1573" s="2" t="s">
        <v>3835</v>
      </c>
      <c r="C1573" s="2" t="s">
        <v>3836</v>
      </c>
      <c r="D1573" s="2" t="s">
        <v>33</v>
      </c>
      <c r="E1573" s="2">
        <v>0.0</v>
      </c>
      <c r="F1573" s="2">
        <v>0.0</v>
      </c>
      <c r="G1573" s="3" t="s">
        <v>3837</v>
      </c>
      <c r="H1573" s="2" t="str">
        <f t="shared" si="17"/>
        <v>3.03</v>
      </c>
      <c r="I1573" s="2">
        <v>1450.0</v>
      </c>
      <c r="J1573" s="2">
        <v>32.0</v>
      </c>
    </row>
    <row r="1574">
      <c r="A1574" s="1" t="s">
        <v>0</v>
      </c>
      <c r="B1574" s="2" t="s">
        <v>3838</v>
      </c>
      <c r="C1574" s="2" t="s">
        <v>3643</v>
      </c>
      <c r="D1574" s="2" t="s">
        <v>33</v>
      </c>
      <c r="E1574" s="2">
        <v>0.0</v>
      </c>
      <c r="F1574" s="2">
        <v>0.0</v>
      </c>
      <c r="G1574" s="3" t="s">
        <v>3839</v>
      </c>
      <c r="H1574" s="2" t="str">
        <f t="shared" si="17"/>
        <v>3.03</v>
      </c>
      <c r="I1574" s="2">
        <v>1224.0</v>
      </c>
      <c r="J1574" s="2">
        <v>27.0</v>
      </c>
    </row>
    <row r="1575">
      <c r="A1575" s="1" t="s">
        <v>0</v>
      </c>
      <c r="B1575" s="2" t="s">
        <v>3840</v>
      </c>
      <c r="C1575" s="2" t="s">
        <v>107</v>
      </c>
      <c r="D1575" s="2" t="s">
        <v>101</v>
      </c>
      <c r="E1575" s="2">
        <v>0.0</v>
      </c>
      <c r="F1575" s="2">
        <v>17317.0</v>
      </c>
      <c r="G1575" s="3" t="s">
        <v>3841</v>
      </c>
      <c r="H1575" s="2" t="str">
        <f t="shared" si="17"/>
        <v>3.08</v>
      </c>
      <c r="I1575" s="2">
        <v>1116.0</v>
      </c>
      <c r="J1575" s="2">
        <v>25.0</v>
      </c>
    </row>
    <row r="1576">
      <c r="A1576" s="1" t="s">
        <v>0</v>
      </c>
      <c r="B1576" s="2" t="s">
        <v>3842</v>
      </c>
      <c r="C1576" s="2" t="s">
        <v>3843</v>
      </c>
      <c r="D1576" s="2" t="s">
        <v>154</v>
      </c>
      <c r="E1576" s="2">
        <v>0.0</v>
      </c>
      <c r="F1576" s="2">
        <v>0.0</v>
      </c>
      <c r="G1576" s="3" t="s">
        <v>3844</v>
      </c>
      <c r="H1576" s="2" t="str">
        <f t="shared" si="17"/>
        <v>3.15</v>
      </c>
      <c r="I1576" s="2">
        <v>1321.0</v>
      </c>
      <c r="J1576" s="2">
        <v>30.0</v>
      </c>
    </row>
    <row r="1577">
      <c r="A1577" s="1" t="s">
        <v>0</v>
      </c>
      <c r="B1577" s="2" t="s">
        <v>3845</v>
      </c>
      <c r="C1577" s="2" t="s">
        <v>3843</v>
      </c>
      <c r="D1577" s="2" t="s">
        <v>162</v>
      </c>
      <c r="E1577" s="2">
        <v>1.0</v>
      </c>
      <c r="F1577" s="2">
        <v>16290.0</v>
      </c>
      <c r="G1577" s="3" t="s">
        <v>3846</v>
      </c>
      <c r="H1577" s="2" t="str">
        <f t="shared" si="17"/>
        <v>3.43</v>
      </c>
      <c r="I1577" s="2">
        <v>1165.0</v>
      </c>
      <c r="J1577" s="2">
        <v>26.0</v>
      </c>
    </row>
    <row r="1578">
      <c r="A1578" s="1" t="s">
        <v>0</v>
      </c>
      <c r="B1578" s="2" t="s">
        <v>3847</v>
      </c>
      <c r="C1578" s="2" t="s">
        <v>3848</v>
      </c>
      <c r="D1578" s="2" t="s">
        <v>101</v>
      </c>
      <c r="E1578" s="2">
        <v>1.0</v>
      </c>
      <c r="F1578" s="2">
        <v>0.0</v>
      </c>
      <c r="G1578" s="3" t="s">
        <v>3849</v>
      </c>
      <c r="H1578" s="2" t="str">
        <f t="shared" si="17"/>
        <v>3.38</v>
      </c>
      <c r="I1578" s="2">
        <v>1226.0</v>
      </c>
      <c r="J1578" s="2">
        <v>27.0</v>
      </c>
    </row>
    <row r="1579">
      <c r="A1579" s="1" t="s">
        <v>0</v>
      </c>
      <c r="B1579" s="2" t="s">
        <v>3850</v>
      </c>
      <c r="C1579" s="2" t="s">
        <v>880</v>
      </c>
      <c r="D1579" s="2" t="s">
        <v>146</v>
      </c>
      <c r="E1579" s="2">
        <v>0.0</v>
      </c>
      <c r="F1579" s="2">
        <v>0.0</v>
      </c>
      <c r="G1579" s="3" t="s">
        <v>3851</v>
      </c>
      <c r="H1579" s="2" t="str">
        <f t="shared" si="17"/>
        <v>3.45</v>
      </c>
      <c r="I1579" s="2">
        <v>1267.0</v>
      </c>
      <c r="J1579" s="2">
        <v>28.0</v>
      </c>
    </row>
    <row r="1580">
      <c r="A1580" s="1" t="s">
        <v>0</v>
      </c>
      <c r="B1580" s="2" t="s">
        <v>3852</v>
      </c>
      <c r="C1580" s="2" t="s">
        <v>726</v>
      </c>
      <c r="D1580" s="2" t="s">
        <v>333</v>
      </c>
      <c r="E1580" s="2">
        <v>0.0</v>
      </c>
      <c r="F1580" s="2">
        <v>0.0</v>
      </c>
      <c r="G1580" s="3" t="s">
        <v>3853</v>
      </c>
      <c r="H1580" s="2" t="str">
        <f t="shared" si="17"/>
        <v>3.24</v>
      </c>
      <c r="I1580" s="2">
        <v>1129.0</v>
      </c>
      <c r="J1580" s="2">
        <v>25.0</v>
      </c>
    </row>
    <row r="1581">
      <c r="A1581" s="1" t="s">
        <v>0</v>
      </c>
      <c r="B1581" s="2" t="s">
        <v>3854</v>
      </c>
      <c r="C1581" s="2" t="s">
        <v>39</v>
      </c>
      <c r="D1581" s="2" t="s">
        <v>17</v>
      </c>
      <c r="E1581" s="2">
        <v>1.0</v>
      </c>
      <c r="F1581" s="2">
        <v>15794.0</v>
      </c>
      <c r="G1581" s="3" t="s">
        <v>3855</v>
      </c>
      <c r="H1581" s="2" t="str">
        <f t="shared" si="17"/>
        <v>3.12</v>
      </c>
      <c r="I1581" s="2">
        <v>1163.0</v>
      </c>
      <c r="J1581" s="2">
        <v>26.0</v>
      </c>
    </row>
    <row r="1582">
      <c r="A1582" s="1" t="s">
        <v>0</v>
      </c>
      <c r="B1582" s="2" t="s">
        <v>3856</v>
      </c>
      <c r="C1582" s="2" t="s">
        <v>3857</v>
      </c>
      <c r="D1582" s="2" t="s">
        <v>191</v>
      </c>
      <c r="E1582" s="2">
        <v>0.0</v>
      </c>
      <c r="F1582" s="2">
        <v>0.0</v>
      </c>
      <c r="G1582" s="3" t="s">
        <v>3858</v>
      </c>
      <c r="H1582" s="2" t="str">
        <f t="shared" si="17"/>
        <v>3.62</v>
      </c>
      <c r="I1582" s="2">
        <v>1239.0</v>
      </c>
      <c r="J1582" s="2">
        <v>28.0</v>
      </c>
    </row>
    <row r="1583">
      <c r="A1583" s="1" t="s">
        <v>0</v>
      </c>
      <c r="B1583" s="2" t="s">
        <v>3859</v>
      </c>
      <c r="C1583" s="2" t="s">
        <v>3860</v>
      </c>
      <c r="D1583" s="2" t="s">
        <v>306</v>
      </c>
      <c r="E1583" s="2">
        <v>0.0</v>
      </c>
      <c r="F1583" s="2">
        <v>0.0</v>
      </c>
      <c r="G1583" s="3" t="s">
        <v>3861</v>
      </c>
      <c r="H1583" s="2" t="str">
        <f t="shared" si="17"/>
        <v>3.53</v>
      </c>
      <c r="I1583" s="2">
        <v>1356.0</v>
      </c>
      <c r="J1583" s="2">
        <v>30.0</v>
      </c>
    </row>
    <row r="1584">
      <c r="A1584" s="1" t="s">
        <v>0</v>
      </c>
      <c r="B1584" s="2" t="s">
        <v>3862</v>
      </c>
      <c r="C1584" s="2" t="s">
        <v>3863</v>
      </c>
      <c r="D1584" s="2" t="s">
        <v>306</v>
      </c>
      <c r="E1584" s="2">
        <v>0.0</v>
      </c>
      <c r="F1584" s="2">
        <v>0.0</v>
      </c>
      <c r="G1584" s="3" t="s">
        <v>3861</v>
      </c>
      <c r="H1584" s="2" t="str">
        <f t="shared" si="17"/>
        <v>3.4</v>
      </c>
      <c r="I1584" s="2">
        <v>1389.0</v>
      </c>
      <c r="J1584" s="2">
        <v>31.0</v>
      </c>
    </row>
    <row r="1585">
      <c r="A1585" s="1" t="s">
        <v>0</v>
      </c>
      <c r="B1585" s="2" t="s">
        <v>3864</v>
      </c>
      <c r="C1585" s="2" t="s">
        <v>3006</v>
      </c>
      <c r="D1585" s="2" t="s">
        <v>306</v>
      </c>
      <c r="E1585" s="2">
        <v>0.0</v>
      </c>
      <c r="F1585" s="2">
        <v>0.0</v>
      </c>
      <c r="G1585" s="3" t="s">
        <v>3861</v>
      </c>
      <c r="H1585" s="2" t="str">
        <f t="shared" si="17"/>
        <v>3.24</v>
      </c>
      <c r="I1585" s="2">
        <v>1389.0</v>
      </c>
      <c r="J1585" s="2">
        <v>31.0</v>
      </c>
    </row>
    <row r="1586">
      <c r="A1586" s="1" t="s">
        <v>0</v>
      </c>
      <c r="B1586" s="2" t="s">
        <v>3865</v>
      </c>
      <c r="C1586" s="2" t="s">
        <v>3866</v>
      </c>
      <c r="D1586" s="2" t="s">
        <v>408</v>
      </c>
      <c r="E1586" s="2">
        <v>0.0</v>
      </c>
      <c r="F1586" s="2">
        <v>0.0</v>
      </c>
      <c r="G1586" s="3" t="s">
        <v>3867</v>
      </c>
      <c r="H1586" s="2" t="str">
        <f t="shared" si="17"/>
        <v>3.39</v>
      </c>
      <c r="I1586" s="2">
        <v>1318.0</v>
      </c>
      <c r="J1586" s="2">
        <v>29.0</v>
      </c>
    </row>
    <row r="1587">
      <c r="A1587" s="1" t="s">
        <v>0</v>
      </c>
      <c r="B1587" s="2" t="s">
        <v>3868</v>
      </c>
      <c r="C1587" s="2" t="s">
        <v>266</v>
      </c>
      <c r="D1587" s="2" t="s">
        <v>267</v>
      </c>
      <c r="E1587" s="2">
        <v>0.0</v>
      </c>
      <c r="F1587" s="2">
        <v>0.0</v>
      </c>
      <c r="G1587" s="3" t="s">
        <v>3869</v>
      </c>
      <c r="H1587" s="2" t="str">
        <f t="shared" si="17"/>
        <v>3.44</v>
      </c>
      <c r="I1587" s="2">
        <v>1267.0</v>
      </c>
      <c r="J1587" s="2">
        <v>28.0</v>
      </c>
    </row>
    <row r="1588">
      <c r="A1588" s="1" t="s">
        <v>0</v>
      </c>
      <c r="B1588" s="2" t="s">
        <v>3870</v>
      </c>
      <c r="C1588" s="2" t="s">
        <v>448</v>
      </c>
      <c r="D1588" s="2" t="s">
        <v>53</v>
      </c>
      <c r="E1588" s="2">
        <v>1.0</v>
      </c>
      <c r="F1588" s="2">
        <v>0.0</v>
      </c>
      <c r="G1588" s="3" t="s">
        <v>3871</v>
      </c>
      <c r="H1588" s="2" t="str">
        <f t="shared" si="17"/>
        <v>3.59</v>
      </c>
      <c r="I1588" s="2">
        <v>1289.0</v>
      </c>
      <c r="J1588" s="2">
        <v>29.0</v>
      </c>
    </row>
    <row r="1589">
      <c r="A1589" s="1" t="s">
        <v>0</v>
      </c>
      <c r="B1589" s="2" t="s">
        <v>3872</v>
      </c>
      <c r="C1589" s="2" t="s">
        <v>3873</v>
      </c>
      <c r="D1589" s="2" t="s">
        <v>118</v>
      </c>
      <c r="E1589" s="2">
        <v>0.0</v>
      </c>
      <c r="F1589" s="2">
        <v>0.0</v>
      </c>
      <c r="G1589" s="3" t="s">
        <v>3874</v>
      </c>
      <c r="H1589" s="2" t="str">
        <f t="shared" si="17"/>
        <v>3.65</v>
      </c>
      <c r="I1589" s="2">
        <v>1431.0</v>
      </c>
      <c r="J1589" s="2">
        <v>32.0</v>
      </c>
    </row>
    <row r="1590">
      <c r="A1590" s="1" t="s">
        <v>0</v>
      </c>
      <c r="B1590" s="2" t="s">
        <v>3875</v>
      </c>
      <c r="C1590" s="2" t="s">
        <v>3876</v>
      </c>
      <c r="D1590" s="2" t="s">
        <v>67</v>
      </c>
      <c r="E1590" s="2">
        <v>0.0</v>
      </c>
      <c r="F1590" s="2">
        <v>0.0</v>
      </c>
      <c r="G1590" s="3" t="s">
        <v>3877</v>
      </c>
      <c r="H1590" s="2" t="str">
        <f t="shared" si="17"/>
        <v>3.41</v>
      </c>
      <c r="I1590" s="2">
        <v>1357.0</v>
      </c>
      <c r="J1590" s="2">
        <v>30.0</v>
      </c>
    </row>
    <row r="1591">
      <c r="A1591" s="1" t="s">
        <v>0</v>
      </c>
      <c r="B1591" s="2" t="s">
        <v>3878</v>
      </c>
      <c r="C1591" s="2" t="s">
        <v>741</v>
      </c>
      <c r="D1591" s="2" t="s">
        <v>67</v>
      </c>
      <c r="E1591" s="2">
        <v>0.0</v>
      </c>
      <c r="F1591" s="2">
        <v>15074.0</v>
      </c>
      <c r="G1591" s="3" t="s">
        <v>3879</v>
      </c>
      <c r="H1591" s="2" t="str">
        <f t="shared" si="17"/>
        <v>3.02</v>
      </c>
      <c r="I1591" s="2">
        <v>1190.0</v>
      </c>
      <c r="J1591" s="2">
        <v>27.0</v>
      </c>
    </row>
    <row r="1592">
      <c r="A1592" s="1" t="s">
        <v>0</v>
      </c>
      <c r="B1592" s="2" t="s">
        <v>3880</v>
      </c>
      <c r="C1592" s="2" t="s">
        <v>66</v>
      </c>
      <c r="D1592" s="2" t="s">
        <v>67</v>
      </c>
      <c r="E1592" s="2">
        <v>0.0</v>
      </c>
      <c r="F1592" s="2">
        <v>0.0</v>
      </c>
      <c r="G1592" s="3" t="s">
        <v>3881</v>
      </c>
      <c r="H1592" s="2" t="str">
        <f t="shared" si="17"/>
        <v>3.23</v>
      </c>
      <c r="I1592" s="2">
        <v>1199.0</v>
      </c>
      <c r="J1592" s="2">
        <v>27.0</v>
      </c>
    </row>
    <row r="1593">
      <c r="A1593" s="1" t="s">
        <v>0</v>
      </c>
      <c r="B1593" s="2" t="s">
        <v>3882</v>
      </c>
      <c r="C1593" s="2" t="s">
        <v>3883</v>
      </c>
      <c r="D1593" s="2" t="s">
        <v>67</v>
      </c>
      <c r="E1593" s="2">
        <v>0.0</v>
      </c>
      <c r="F1593" s="2">
        <v>0.0</v>
      </c>
      <c r="G1593" s="3" t="s">
        <v>3884</v>
      </c>
      <c r="H1593" s="2" t="str">
        <f t="shared" si="17"/>
        <v>3.37</v>
      </c>
      <c r="I1593" s="2">
        <v>1360.0</v>
      </c>
      <c r="J1593" s="2">
        <v>30.0</v>
      </c>
    </row>
    <row r="1594">
      <c r="A1594" s="1" t="s">
        <v>0</v>
      </c>
      <c r="B1594" s="2" t="s">
        <v>3885</v>
      </c>
      <c r="C1594" s="2" t="s">
        <v>3009</v>
      </c>
      <c r="D1594" s="2" t="s">
        <v>67</v>
      </c>
      <c r="E1594" s="2">
        <v>0.0</v>
      </c>
      <c r="F1594" s="2">
        <v>0.0</v>
      </c>
      <c r="G1594" s="3" t="s">
        <v>3886</v>
      </c>
      <c r="H1594" s="2" t="str">
        <f t="shared" si="17"/>
        <v>3.49</v>
      </c>
      <c r="I1594" s="2">
        <v>1200.0</v>
      </c>
      <c r="J1594" s="2">
        <v>27.0</v>
      </c>
    </row>
    <row r="1595">
      <c r="A1595" s="1" t="s">
        <v>0</v>
      </c>
      <c r="B1595" s="2" t="s">
        <v>3887</v>
      </c>
      <c r="C1595" s="2" t="s">
        <v>3888</v>
      </c>
      <c r="D1595" s="2" t="s">
        <v>67</v>
      </c>
      <c r="E1595" s="2">
        <v>0.0</v>
      </c>
      <c r="F1595" s="2">
        <v>0.0</v>
      </c>
      <c r="G1595" s="3" t="s">
        <v>3889</v>
      </c>
      <c r="H1595" s="2" t="str">
        <f t="shared" si="17"/>
        <v>3.21</v>
      </c>
      <c r="I1595" s="2">
        <v>1405.0</v>
      </c>
      <c r="J1595" s="2">
        <v>31.0</v>
      </c>
    </row>
    <row r="1596">
      <c r="A1596" s="1" t="s">
        <v>0</v>
      </c>
      <c r="B1596" s="2" t="s">
        <v>3890</v>
      </c>
      <c r="C1596" s="2" t="s">
        <v>3883</v>
      </c>
      <c r="D1596" s="2" t="s">
        <v>67</v>
      </c>
      <c r="E1596" s="2">
        <v>0.0</v>
      </c>
      <c r="F1596" s="2">
        <v>0.0</v>
      </c>
      <c r="G1596" s="3" t="s">
        <v>3891</v>
      </c>
      <c r="H1596" s="2" t="str">
        <f t="shared" si="17"/>
        <v>3.35</v>
      </c>
      <c r="I1596" s="2">
        <v>1225.0</v>
      </c>
      <c r="J1596" s="2">
        <v>27.0</v>
      </c>
    </row>
    <row r="1597">
      <c r="A1597" s="1" t="s">
        <v>0</v>
      </c>
      <c r="B1597" s="2" t="s">
        <v>3892</v>
      </c>
      <c r="C1597" s="2" t="s">
        <v>3893</v>
      </c>
      <c r="D1597" s="2" t="s">
        <v>67</v>
      </c>
      <c r="E1597" s="2">
        <v>0.0</v>
      </c>
      <c r="F1597" s="2">
        <v>0.0</v>
      </c>
      <c r="G1597" s="3" t="s">
        <v>3894</v>
      </c>
      <c r="H1597" s="2" t="str">
        <f t="shared" si="17"/>
        <v>3.2</v>
      </c>
      <c r="I1597" s="2">
        <v>1313.0</v>
      </c>
      <c r="J1597" s="2">
        <v>29.0</v>
      </c>
    </row>
    <row r="1598">
      <c r="A1598" s="1" t="s">
        <v>0</v>
      </c>
      <c r="B1598" s="2" t="s">
        <v>3895</v>
      </c>
      <c r="C1598" s="2" t="s">
        <v>66</v>
      </c>
      <c r="D1598" s="2" t="s">
        <v>67</v>
      </c>
      <c r="E1598" s="2">
        <v>0.0</v>
      </c>
      <c r="F1598" s="2">
        <v>0.0</v>
      </c>
      <c r="G1598" s="3" t="s">
        <v>3896</v>
      </c>
      <c r="H1598" s="2" t="str">
        <f t="shared" si="17"/>
        <v>3.34</v>
      </c>
      <c r="I1598" s="2">
        <v>1304.0</v>
      </c>
      <c r="J1598" s="2">
        <v>29.0</v>
      </c>
    </row>
    <row r="1599">
      <c r="A1599" s="1" t="s">
        <v>0</v>
      </c>
      <c r="B1599" s="2" t="s">
        <v>3897</v>
      </c>
      <c r="C1599" s="2" t="s">
        <v>100</v>
      </c>
      <c r="D1599" s="2" t="s">
        <v>67</v>
      </c>
      <c r="E1599" s="2">
        <v>0.0</v>
      </c>
      <c r="F1599" s="2">
        <v>0.0</v>
      </c>
      <c r="G1599" s="3" t="s">
        <v>3898</v>
      </c>
      <c r="H1599" s="2" t="str">
        <f t="shared" si="17"/>
        <v>3.56</v>
      </c>
      <c r="I1599" s="2">
        <v>1156.0</v>
      </c>
      <c r="J1599" s="2">
        <v>26.0</v>
      </c>
    </row>
    <row r="1600">
      <c r="A1600" s="1" t="s">
        <v>0</v>
      </c>
      <c r="B1600" s="2" t="s">
        <v>3899</v>
      </c>
      <c r="C1600" s="2" t="s">
        <v>3900</v>
      </c>
      <c r="D1600" s="2" t="s">
        <v>67</v>
      </c>
      <c r="E1600" s="2">
        <v>0.0</v>
      </c>
      <c r="F1600" s="2">
        <v>0.0</v>
      </c>
      <c r="G1600" s="3" t="s">
        <v>3901</v>
      </c>
      <c r="H1600" s="2" t="str">
        <f t="shared" si="17"/>
        <v>3.69</v>
      </c>
      <c r="I1600" s="2">
        <v>1395.0</v>
      </c>
      <c r="J1600" s="2">
        <v>31.0</v>
      </c>
    </row>
    <row r="1601">
      <c r="A1601" s="1" t="s">
        <v>0</v>
      </c>
      <c r="B1601" s="2" t="s">
        <v>3902</v>
      </c>
      <c r="C1601" s="2" t="s">
        <v>3903</v>
      </c>
      <c r="D1601" s="2" t="s">
        <v>67</v>
      </c>
      <c r="E1601" s="2">
        <v>0.0</v>
      </c>
      <c r="F1601" s="2">
        <v>0.0</v>
      </c>
      <c r="G1601" s="3" t="s">
        <v>3904</v>
      </c>
      <c r="H1601" s="2" t="str">
        <f t="shared" si="17"/>
        <v>3.67</v>
      </c>
      <c r="I1601" s="2">
        <v>1389.0</v>
      </c>
      <c r="J1601" s="2">
        <v>31.0</v>
      </c>
    </row>
    <row r="1602">
      <c r="A1602" s="1" t="s">
        <v>0</v>
      </c>
      <c r="B1602" s="2" t="s">
        <v>3905</v>
      </c>
      <c r="C1602" s="2" t="s">
        <v>3906</v>
      </c>
      <c r="D1602" s="2" t="s">
        <v>146</v>
      </c>
      <c r="E1602" s="2">
        <v>1.0</v>
      </c>
      <c r="F1602" s="2">
        <v>27677.0</v>
      </c>
      <c r="G1602" s="3" t="s">
        <v>3907</v>
      </c>
      <c r="H1602" s="2" t="str">
        <f t="shared" si="17"/>
        <v>3.52</v>
      </c>
      <c r="I1602" s="2">
        <v>1194.0</v>
      </c>
      <c r="J1602" s="2">
        <v>27.0</v>
      </c>
    </row>
    <row r="1603">
      <c r="A1603" s="1" t="s">
        <v>0</v>
      </c>
      <c r="B1603" s="2" t="s">
        <v>3908</v>
      </c>
      <c r="C1603" s="2" t="s">
        <v>3909</v>
      </c>
      <c r="D1603" s="2" t="s">
        <v>33</v>
      </c>
      <c r="E1603" s="2">
        <v>0.0</v>
      </c>
      <c r="F1603" s="2">
        <v>0.0</v>
      </c>
      <c r="G1603" s="3" t="s">
        <v>3910</v>
      </c>
      <c r="H1603" s="2" t="str">
        <f t="shared" si="17"/>
        <v>3.32</v>
      </c>
      <c r="I1603" s="2">
        <v>1326.0</v>
      </c>
      <c r="J1603" s="2">
        <v>30.0</v>
      </c>
    </row>
    <row r="1604">
      <c r="A1604" s="1" t="s">
        <v>0</v>
      </c>
      <c r="B1604" s="2" t="s">
        <v>3911</v>
      </c>
      <c r="C1604" s="2" t="s">
        <v>3912</v>
      </c>
      <c r="D1604" s="2" t="s">
        <v>191</v>
      </c>
      <c r="E1604" s="2">
        <v>0.0</v>
      </c>
      <c r="F1604" s="2">
        <v>0.0</v>
      </c>
      <c r="G1604" s="3" t="s">
        <v>3913</v>
      </c>
      <c r="H1604" s="2" t="str">
        <f t="shared" si="17"/>
        <v>3.6</v>
      </c>
      <c r="I1604" s="2">
        <v>1413.0</v>
      </c>
      <c r="J1604" s="2">
        <v>32.0</v>
      </c>
    </row>
    <row r="1605">
      <c r="A1605" s="1" t="s">
        <v>0</v>
      </c>
      <c r="B1605" s="2" t="s">
        <v>3914</v>
      </c>
      <c r="C1605" s="2" t="s">
        <v>3915</v>
      </c>
      <c r="D1605" s="2" t="s">
        <v>83</v>
      </c>
      <c r="E1605" s="2">
        <v>0.0</v>
      </c>
      <c r="F1605" s="2">
        <v>0.0</v>
      </c>
      <c r="G1605" s="3" t="s">
        <v>3916</v>
      </c>
      <c r="H1605" s="2" t="str">
        <f t="shared" si="17"/>
        <v>3.39</v>
      </c>
      <c r="I1605" s="2">
        <v>1228.0</v>
      </c>
      <c r="J1605" s="2">
        <v>27.0</v>
      </c>
    </row>
    <row r="1606">
      <c r="A1606" s="1" t="s">
        <v>0</v>
      </c>
      <c r="B1606" s="2" t="s">
        <v>3917</v>
      </c>
      <c r="C1606" s="2" t="s">
        <v>3918</v>
      </c>
      <c r="D1606" s="2" t="s">
        <v>29</v>
      </c>
      <c r="E1606" s="2">
        <v>0.0</v>
      </c>
      <c r="F1606" s="2">
        <v>0.0</v>
      </c>
      <c r="G1606" s="3" t="s">
        <v>3919</v>
      </c>
      <c r="H1606" s="2" t="str">
        <f t="shared" si="17"/>
        <v>3.68</v>
      </c>
      <c r="I1606" s="2">
        <v>1214.0</v>
      </c>
      <c r="J1606" s="2">
        <v>27.0</v>
      </c>
    </row>
    <row r="1607">
      <c r="A1607" s="1" t="s">
        <v>0</v>
      </c>
      <c r="B1607" s="2" t="s">
        <v>3920</v>
      </c>
      <c r="C1607" s="2" t="s">
        <v>328</v>
      </c>
      <c r="D1607" s="2" t="s">
        <v>162</v>
      </c>
      <c r="E1607" s="2">
        <v>0.0</v>
      </c>
      <c r="F1607" s="2">
        <v>0.0</v>
      </c>
      <c r="G1607" s="3" t="s">
        <v>3921</v>
      </c>
      <c r="H1607" s="2" t="str">
        <f t="shared" si="17"/>
        <v>3</v>
      </c>
      <c r="I1607" s="2">
        <v>1360.0</v>
      </c>
      <c r="J1607" s="2">
        <v>30.0</v>
      </c>
    </row>
    <row r="1608">
      <c r="A1608" s="1" t="s">
        <v>0</v>
      </c>
      <c r="B1608" s="2" t="s">
        <v>3922</v>
      </c>
      <c r="C1608" s="2" t="s">
        <v>3923</v>
      </c>
      <c r="D1608" s="2" t="s">
        <v>162</v>
      </c>
      <c r="E1608" s="2">
        <v>0.0</v>
      </c>
      <c r="F1608" s="2">
        <v>0.0</v>
      </c>
      <c r="G1608" s="3" t="s">
        <v>3921</v>
      </c>
      <c r="H1608" s="2" t="str">
        <f t="shared" si="17"/>
        <v>3.69</v>
      </c>
      <c r="I1608" s="2">
        <v>1396.0</v>
      </c>
      <c r="J1608" s="2">
        <v>31.0</v>
      </c>
    </row>
    <row r="1609">
      <c r="A1609" s="1" t="s">
        <v>0</v>
      </c>
      <c r="B1609" s="2" t="s">
        <v>3924</v>
      </c>
      <c r="C1609" s="2" t="s">
        <v>716</v>
      </c>
      <c r="D1609" s="2" t="s">
        <v>162</v>
      </c>
      <c r="E1609" s="2">
        <v>0.0</v>
      </c>
      <c r="F1609" s="2">
        <v>0.0</v>
      </c>
      <c r="G1609" s="3" t="s">
        <v>3921</v>
      </c>
      <c r="H1609" s="2" t="str">
        <f t="shared" si="17"/>
        <v>3.63</v>
      </c>
      <c r="I1609" s="2">
        <v>1376.0</v>
      </c>
      <c r="J1609" s="2">
        <v>31.0</v>
      </c>
    </row>
    <row r="1610">
      <c r="A1610" s="1" t="s">
        <v>0</v>
      </c>
      <c r="B1610" s="2" t="s">
        <v>3925</v>
      </c>
      <c r="C1610" s="2" t="s">
        <v>1179</v>
      </c>
      <c r="D1610" s="2" t="s">
        <v>162</v>
      </c>
      <c r="E1610" s="2">
        <v>0.0</v>
      </c>
      <c r="F1610" s="2">
        <v>0.0</v>
      </c>
      <c r="G1610" s="3" t="s">
        <v>3926</v>
      </c>
      <c r="H1610" s="2" t="str">
        <f t="shared" si="17"/>
        <v>3.31</v>
      </c>
      <c r="I1610" s="2">
        <v>1109.0</v>
      </c>
      <c r="J1610" s="2">
        <v>25.0</v>
      </c>
    </row>
    <row r="1611">
      <c r="A1611" s="1" t="s">
        <v>0</v>
      </c>
      <c r="B1611" s="2" t="s">
        <v>3927</v>
      </c>
      <c r="C1611" s="2" t="s">
        <v>3589</v>
      </c>
      <c r="D1611" s="2" t="s">
        <v>162</v>
      </c>
      <c r="E1611" s="2">
        <v>0.0</v>
      </c>
      <c r="F1611" s="2">
        <v>0.0</v>
      </c>
      <c r="G1611" s="3" t="s">
        <v>3928</v>
      </c>
      <c r="H1611" s="2" t="str">
        <f t="shared" si="17"/>
        <v>3.16</v>
      </c>
      <c r="I1611" s="2">
        <v>1357.0</v>
      </c>
      <c r="J1611" s="2">
        <v>30.0</v>
      </c>
    </row>
    <row r="1612">
      <c r="A1612" s="1" t="s">
        <v>0</v>
      </c>
      <c r="B1612" s="2" t="s">
        <v>3929</v>
      </c>
      <c r="C1612" s="2" t="s">
        <v>1386</v>
      </c>
      <c r="D1612" s="2" t="s">
        <v>146</v>
      </c>
      <c r="E1612" s="2">
        <v>0.0</v>
      </c>
      <c r="F1612" s="2">
        <v>0.0</v>
      </c>
      <c r="G1612" s="3" t="s">
        <v>3930</v>
      </c>
      <c r="H1612" s="2" t="str">
        <f t="shared" si="17"/>
        <v>3.55</v>
      </c>
      <c r="I1612" s="2">
        <v>1349.0</v>
      </c>
      <c r="J1612" s="2">
        <v>30.0</v>
      </c>
    </row>
    <row r="1613">
      <c r="A1613" s="1" t="s">
        <v>0</v>
      </c>
      <c r="B1613" s="2" t="s">
        <v>3931</v>
      </c>
      <c r="C1613" s="2" t="s">
        <v>3903</v>
      </c>
      <c r="D1613" s="2" t="s">
        <v>162</v>
      </c>
      <c r="E1613" s="2">
        <v>0.0</v>
      </c>
      <c r="F1613" s="2">
        <v>0.0</v>
      </c>
      <c r="G1613" s="3" t="s">
        <v>3932</v>
      </c>
      <c r="H1613" s="2" t="str">
        <f t="shared" si="17"/>
        <v>3.34</v>
      </c>
      <c r="I1613" s="2">
        <v>1368.0</v>
      </c>
      <c r="J1613" s="2">
        <v>31.0</v>
      </c>
    </row>
    <row r="1614">
      <c r="A1614" s="1" t="s">
        <v>0</v>
      </c>
      <c r="B1614" s="2" t="s">
        <v>3933</v>
      </c>
      <c r="C1614" s="2" t="s">
        <v>744</v>
      </c>
      <c r="D1614" s="2" t="s">
        <v>162</v>
      </c>
      <c r="E1614" s="2">
        <v>0.0</v>
      </c>
      <c r="F1614" s="2">
        <v>0.0</v>
      </c>
      <c r="G1614" s="3" t="s">
        <v>3934</v>
      </c>
      <c r="H1614" s="2" t="str">
        <f t="shared" si="17"/>
        <v>3.43</v>
      </c>
      <c r="I1614" s="2">
        <v>1374.0</v>
      </c>
      <c r="J1614" s="2">
        <v>31.0</v>
      </c>
    </row>
    <row r="1615">
      <c r="A1615" s="1" t="s">
        <v>0</v>
      </c>
      <c r="B1615" s="2" t="s">
        <v>3935</v>
      </c>
      <c r="C1615" s="2" t="s">
        <v>3936</v>
      </c>
      <c r="D1615" s="2" t="s">
        <v>162</v>
      </c>
      <c r="E1615" s="2">
        <v>0.0</v>
      </c>
      <c r="F1615" s="2">
        <v>0.0</v>
      </c>
      <c r="G1615" s="3" t="s">
        <v>3937</v>
      </c>
      <c r="H1615" s="2" t="str">
        <f t="shared" si="17"/>
        <v>3.04</v>
      </c>
      <c r="I1615" s="2">
        <v>1243.0</v>
      </c>
      <c r="J1615" s="2">
        <v>28.0</v>
      </c>
    </row>
    <row r="1616">
      <c r="A1616" s="1" t="s">
        <v>0</v>
      </c>
      <c r="B1616" s="2" t="s">
        <v>3938</v>
      </c>
      <c r="C1616" s="2" t="s">
        <v>3939</v>
      </c>
      <c r="D1616" s="2" t="s">
        <v>162</v>
      </c>
      <c r="E1616" s="2">
        <v>0.0</v>
      </c>
      <c r="F1616" s="2">
        <v>0.0</v>
      </c>
      <c r="G1616" s="3" t="s">
        <v>3940</v>
      </c>
      <c r="H1616" s="2" t="str">
        <f t="shared" si="17"/>
        <v>3.1</v>
      </c>
      <c r="I1616" s="2">
        <v>1364.0</v>
      </c>
      <c r="J1616" s="2">
        <v>31.0</v>
      </c>
    </row>
    <row r="1617">
      <c r="A1617" s="1" t="s">
        <v>0</v>
      </c>
      <c r="B1617" s="2" t="s">
        <v>3941</v>
      </c>
      <c r="C1617" s="2" t="s">
        <v>1179</v>
      </c>
      <c r="D1617" s="2" t="s">
        <v>162</v>
      </c>
      <c r="E1617" s="2">
        <v>1.0</v>
      </c>
      <c r="F1617" s="2">
        <v>0.0</v>
      </c>
      <c r="G1617" s="3" t="s">
        <v>3942</v>
      </c>
      <c r="H1617" s="2" t="str">
        <f t="shared" si="17"/>
        <v>3.57</v>
      </c>
      <c r="I1617" s="2">
        <v>1313.0</v>
      </c>
      <c r="J1617" s="2">
        <v>29.0</v>
      </c>
    </row>
    <row r="1618">
      <c r="A1618" s="1" t="s">
        <v>0</v>
      </c>
      <c r="B1618" s="2" t="s">
        <v>3943</v>
      </c>
      <c r="C1618" s="2" t="s">
        <v>657</v>
      </c>
      <c r="D1618" s="2" t="s">
        <v>162</v>
      </c>
      <c r="E1618" s="2">
        <v>1.0</v>
      </c>
      <c r="F1618" s="2">
        <v>0.0</v>
      </c>
      <c r="G1618" s="3" t="s">
        <v>3944</v>
      </c>
      <c r="H1618" s="2" t="str">
        <f t="shared" si="17"/>
        <v>3.33</v>
      </c>
      <c r="I1618" s="2">
        <v>1294.0</v>
      </c>
      <c r="J1618" s="2">
        <v>29.0</v>
      </c>
    </row>
    <row r="1619">
      <c r="A1619" s="1" t="s">
        <v>0</v>
      </c>
      <c r="B1619" s="2" t="s">
        <v>3945</v>
      </c>
      <c r="C1619" s="2" t="s">
        <v>1197</v>
      </c>
      <c r="D1619" s="2" t="s">
        <v>162</v>
      </c>
      <c r="E1619" s="2">
        <v>0.0</v>
      </c>
      <c r="F1619" s="2">
        <v>0.0</v>
      </c>
      <c r="G1619" s="3" t="s">
        <v>3946</v>
      </c>
      <c r="H1619" s="2" t="str">
        <f t="shared" si="17"/>
        <v>3.5</v>
      </c>
      <c r="I1619" s="2">
        <v>1194.0</v>
      </c>
      <c r="J1619" s="2">
        <v>27.0</v>
      </c>
    </row>
    <row r="1620">
      <c r="A1620" s="1" t="s">
        <v>0</v>
      </c>
      <c r="B1620" s="2" t="s">
        <v>3947</v>
      </c>
      <c r="C1620" s="2" t="s">
        <v>3948</v>
      </c>
      <c r="D1620" s="2" t="s">
        <v>162</v>
      </c>
      <c r="E1620" s="2">
        <v>0.0</v>
      </c>
      <c r="F1620" s="2">
        <v>0.0</v>
      </c>
      <c r="G1620" s="3" t="s">
        <v>3949</v>
      </c>
      <c r="H1620" s="2" t="str">
        <f t="shared" si="17"/>
        <v>3.61</v>
      </c>
      <c r="I1620" s="2">
        <v>1102.0</v>
      </c>
      <c r="J1620" s="2">
        <v>25.0</v>
      </c>
    </row>
    <row r="1621">
      <c r="A1621" s="1" t="s">
        <v>0</v>
      </c>
      <c r="B1621" s="2" t="s">
        <v>3950</v>
      </c>
      <c r="C1621" s="2" t="s">
        <v>3951</v>
      </c>
      <c r="D1621" s="2" t="s">
        <v>162</v>
      </c>
      <c r="E1621" s="2">
        <v>1.0</v>
      </c>
      <c r="F1621" s="2">
        <v>21852.0</v>
      </c>
      <c r="G1621" s="3" t="s">
        <v>3952</v>
      </c>
      <c r="H1621" s="2" t="str">
        <f t="shared" si="17"/>
        <v>3.47</v>
      </c>
      <c r="I1621" s="2">
        <v>1432.0</v>
      </c>
      <c r="J1621" s="2">
        <v>32.0</v>
      </c>
    </row>
    <row r="1622">
      <c r="A1622" s="1" t="s">
        <v>0</v>
      </c>
      <c r="B1622" s="2" t="s">
        <v>3953</v>
      </c>
      <c r="C1622" s="2" t="s">
        <v>66</v>
      </c>
      <c r="D1622" s="2" t="s">
        <v>67</v>
      </c>
      <c r="E1622" s="2">
        <v>0.0</v>
      </c>
      <c r="F1622" s="2">
        <v>0.0</v>
      </c>
      <c r="G1622" s="3" t="s">
        <v>3954</v>
      </c>
      <c r="H1622" s="2" t="str">
        <f t="shared" si="17"/>
        <v>3.45</v>
      </c>
      <c r="I1622" s="2">
        <v>1442.0</v>
      </c>
      <c r="J1622" s="2">
        <v>32.0</v>
      </c>
    </row>
    <row r="1623">
      <c r="A1623" s="1" t="s">
        <v>0</v>
      </c>
      <c r="B1623" s="2" t="s">
        <v>3955</v>
      </c>
      <c r="C1623" s="2" t="s">
        <v>42</v>
      </c>
      <c r="D1623" s="2" t="s">
        <v>43</v>
      </c>
      <c r="E1623" s="2">
        <v>0.0</v>
      </c>
      <c r="F1623" s="2">
        <v>0.0</v>
      </c>
      <c r="G1623" s="3" t="s">
        <v>3956</v>
      </c>
      <c r="H1623" s="2" t="str">
        <f t="shared" si="17"/>
        <v>3.47</v>
      </c>
      <c r="I1623" s="2">
        <v>1261.0</v>
      </c>
      <c r="J1623" s="2">
        <v>28.0</v>
      </c>
    </row>
    <row r="1624">
      <c r="A1624" s="1" t="s">
        <v>0</v>
      </c>
      <c r="B1624" s="2" t="s">
        <v>3957</v>
      </c>
      <c r="C1624" s="2" t="s">
        <v>2004</v>
      </c>
      <c r="D1624" s="2" t="s">
        <v>1612</v>
      </c>
      <c r="E1624" s="2">
        <v>0.0</v>
      </c>
      <c r="F1624" s="2">
        <v>0.0</v>
      </c>
      <c r="G1624" s="3" t="s">
        <v>3958</v>
      </c>
      <c r="H1624" s="2" t="str">
        <f t="shared" si="17"/>
        <v>3.61</v>
      </c>
      <c r="I1624" s="2">
        <v>1336.0</v>
      </c>
      <c r="J1624" s="2">
        <v>30.0</v>
      </c>
    </row>
    <row r="1625">
      <c r="A1625" s="1" t="s">
        <v>0</v>
      </c>
      <c r="B1625" s="2" t="s">
        <v>3959</v>
      </c>
      <c r="C1625" s="2" t="s">
        <v>1945</v>
      </c>
      <c r="D1625" s="2" t="s">
        <v>53</v>
      </c>
      <c r="E1625" s="2">
        <v>0.0</v>
      </c>
      <c r="F1625" s="2">
        <v>0.0</v>
      </c>
      <c r="G1625" s="3" t="s">
        <v>3960</v>
      </c>
      <c r="H1625" s="2" t="str">
        <f t="shared" si="17"/>
        <v>3.02</v>
      </c>
      <c r="I1625" s="2">
        <v>1416.0</v>
      </c>
      <c r="J1625" s="2">
        <v>32.0</v>
      </c>
    </row>
    <row r="1626">
      <c r="A1626" s="1" t="s">
        <v>0</v>
      </c>
      <c r="B1626" s="2" t="s">
        <v>3961</v>
      </c>
      <c r="C1626" s="2" t="s">
        <v>451</v>
      </c>
      <c r="D1626" s="2" t="s">
        <v>452</v>
      </c>
      <c r="E1626" s="2">
        <v>0.0</v>
      </c>
      <c r="F1626" s="2">
        <v>0.0</v>
      </c>
      <c r="G1626" s="3" t="s">
        <v>3962</v>
      </c>
      <c r="H1626" s="2" t="str">
        <f t="shared" si="17"/>
        <v>3.11</v>
      </c>
      <c r="I1626" s="2">
        <v>1352.0</v>
      </c>
      <c r="J1626" s="2">
        <v>30.0</v>
      </c>
    </row>
    <row r="1627">
      <c r="A1627" s="1" t="s">
        <v>0</v>
      </c>
      <c r="B1627" s="2" t="s">
        <v>3963</v>
      </c>
      <c r="C1627" s="2" t="s">
        <v>544</v>
      </c>
      <c r="D1627" s="2" t="s">
        <v>57</v>
      </c>
      <c r="E1627" s="2">
        <v>0.0</v>
      </c>
      <c r="F1627" s="2">
        <v>0.0</v>
      </c>
      <c r="G1627" s="3" t="s">
        <v>3964</v>
      </c>
      <c r="H1627" s="2" t="str">
        <f t="shared" si="17"/>
        <v>3.12</v>
      </c>
      <c r="I1627" s="2">
        <v>1365.0</v>
      </c>
      <c r="J1627" s="2">
        <v>31.0</v>
      </c>
    </row>
    <row r="1628">
      <c r="A1628" s="1" t="s">
        <v>0</v>
      </c>
      <c r="B1628" s="2" t="s">
        <v>3965</v>
      </c>
      <c r="C1628" s="2" t="s">
        <v>3966</v>
      </c>
      <c r="D1628" s="2" t="s">
        <v>33</v>
      </c>
      <c r="E1628" s="2">
        <v>0.0</v>
      </c>
      <c r="F1628" s="2">
        <v>0.0</v>
      </c>
      <c r="G1628" s="3" t="s">
        <v>3967</v>
      </c>
      <c r="H1628" s="2" t="str">
        <f t="shared" si="17"/>
        <v>3.13</v>
      </c>
      <c r="I1628" s="2">
        <v>1135.0</v>
      </c>
      <c r="J1628" s="2">
        <v>25.0</v>
      </c>
    </row>
    <row r="1629">
      <c r="A1629" s="1" t="s">
        <v>0</v>
      </c>
      <c r="B1629" s="2" t="s">
        <v>3968</v>
      </c>
      <c r="C1629" s="2" t="s">
        <v>308</v>
      </c>
      <c r="D1629" s="2" t="s">
        <v>306</v>
      </c>
      <c r="E1629" s="2">
        <v>0.0</v>
      </c>
      <c r="F1629" s="2">
        <v>0.0</v>
      </c>
      <c r="G1629" s="4"/>
      <c r="H1629" s="2" t="str">
        <f t="shared" si="17"/>
        <v>3.21</v>
      </c>
      <c r="I1629" s="2">
        <v>1373.0</v>
      </c>
      <c r="J1629" s="2">
        <v>31.0</v>
      </c>
    </row>
    <row r="1630">
      <c r="A1630" s="1" t="s">
        <v>0</v>
      </c>
      <c r="B1630" s="2" t="s">
        <v>3969</v>
      </c>
      <c r="C1630" s="2" t="s">
        <v>3970</v>
      </c>
      <c r="D1630" s="2" t="s">
        <v>306</v>
      </c>
      <c r="E1630" s="2">
        <v>0.0</v>
      </c>
      <c r="F1630" s="2">
        <v>0.0</v>
      </c>
      <c r="G1630" s="4"/>
      <c r="H1630" s="2" t="str">
        <f t="shared" si="17"/>
        <v>3.56</v>
      </c>
      <c r="I1630" s="2">
        <v>1409.0</v>
      </c>
      <c r="J1630" s="2">
        <v>32.0</v>
      </c>
    </row>
    <row r="1631">
      <c r="A1631" s="1" t="s">
        <v>0</v>
      </c>
      <c r="B1631" s="2" t="s">
        <v>3971</v>
      </c>
      <c r="C1631" s="2" t="s">
        <v>1449</v>
      </c>
      <c r="D1631" s="2" t="s">
        <v>306</v>
      </c>
      <c r="E1631" s="2">
        <v>0.0</v>
      </c>
      <c r="F1631" s="2">
        <v>0.0</v>
      </c>
      <c r="G1631" s="4"/>
      <c r="H1631" s="2" t="str">
        <f t="shared" si="17"/>
        <v>3.61</v>
      </c>
      <c r="I1631" s="2">
        <v>1427.0</v>
      </c>
      <c r="J1631" s="2">
        <v>32.0</v>
      </c>
    </row>
    <row r="1632">
      <c r="A1632" s="1" t="s">
        <v>0</v>
      </c>
      <c r="B1632" s="2" t="s">
        <v>3972</v>
      </c>
      <c r="C1632" s="2" t="s">
        <v>3973</v>
      </c>
      <c r="D1632" s="2" t="s">
        <v>306</v>
      </c>
      <c r="E1632" s="2">
        <v>0.0</v>
      </c>
      <c r="F1632" s="2">
        <v>0.0</v>
      </c>
      <c r="G1632" s="4"/>
      <c r="H1632" s="2" t="str">
        <f t="shared" si="17"/>
        <v>3.6</v>
      </c>
      <c r="I1632" s="2">
        <v>1378.0</v>
      </c>
      <c r="J1632" s="2">
        <v>31.0</v>
      </c>
    </row>
    <row r="1633">
      <c r="A1633" s="1" t="s">
        <v>0</v>
      </c>
      <c r="B1633" s="2" t="s">
        <v>3974</v>
      </c>
      <c r="C1633" s="2" t="s">
        <v>1942</v>
      </c>
      <c r="D1633" s="2" t="s">
        <v>53</v>
      </c>
      <c r="E1633" s="2">
        <v>0.0</v>
      </c>
      <c r="F1633" s="2">
        <v>0.0</v>
      </c>
      <c r="G1633" s="3" t="s">
        <v>3975</v>
      </c>
      <c r="H1633" s="2" t="str">
        <f t="shared" si="17"/>
        <v>3.17</v>
      </c>
      <c r="I1633" s="2">
        <v>1136.0</v>
      </c>
      <c r="J1633" s="2">
        <v>25.0</v>
      </c>
    </row>
    <row r="1634">
      <c r="A1634" s="1" t="s">
        <v>0</v>
      </c>
      <c r="B1634" s="2" t="s">
        <v>3976</v>
      </c>
      <c r="C1634" s="2" t="s">
        <v>3977</v>
      </c>
      <c r="D1634" s="2" t="s">
        <v>53</v>
      </c>
      <c r="E1634" s="2">
        <v>0.0</v>
      </c>
      <c r="F1634" s="2">
        <v>0.0</v>
      </c>
      <c r="G1634" s="3" t="s">
        <v>3975</v>
      </c>
      <c r="H1634" s="2" t="str">
        <f t="shared" si="17"/>
        <v>3.24</v>
      </c>
      <c r="I1634" s="2">
        <v>1389.0</v>
      </c>
      <c r="J1634" s="2">
        <v>31.0</v>
      </c>
    </row>
    <row r="1635">
      <c r="A1635" s="1" t="s">
        <v>0</v>
      </c>
      <c r="B1635" s="2" t="s">
        <v>3978</v>
      </c>
      <c r="C1635" s="2" t="s">
        <v>1942</v>
      </c>
      <c r="D1635" s="2" t="s">
        <v>53</v>
      </c>
      <c r="E1635" s="2">
        <v>0.0</v>
      </c>
      <c r="F1635" s="2">
        <v>0.0</v>
      </c>
      <c r="G1635" s="3" t="s">
        <v>3979</v>
      </c>
      <c r="H1635" s="2" t="str">
        <f t="shared" si="17"/>
        <v>3.51</v>
      </c>
      <c r="I1635" s="2">
        <v>1110.0</v>
      </c>
      <c r="J1635" s="2">
        <v>25.0</v>
      </c>
    </row>
    <row r="1636">
      <c r="A1636" s="1" t="s">
        <v>0</v>
      </c>
      <c r="B1636" s="2" t="s">
        <v>3980</v>
      </c>
      <c r="C1636" s="2" t="s">
        <v>3981</v>
      </c>
      <c r="D1636" s="2" t="s">
        <v>306</v>
      </c>
      <c r="E1636" s="2">
        <v>0.0</v>
      </c>
      <c r="F1636" s="2">
        <v>0.0</v>
      </c>
      <c r="G1636" s="3" t="s">
        <v>3982</v>
      </c>
      <c r="H1636" s="2" t="str">
        <f t="shared" si="17"/>
        <v>3.43</v>
      </c>
      <c r="I1636" s="2">
        <v>1107.0</v>
      </c>
      <c r="J1636" s="2">
        <v>25.0</v>
      </c>
    </row>
    <row r="1637">
      <c r="A1637" s="1" t="s">
        <v>0</v>
      </c>
      <c r="B1637" s="2" t="s">
        <v>3983</v>
      </c>
      <c r="C1637" s="2" t="s">
        <v>3860</v>
      </c>
      <c r="D1637" s="2" t="s">
        <v>306</v>
      </c>
      <c r="E1637" s="2">
        <v>0.0</v>
      </c>
      <c r="F1637" s="2">
        <v>0.0</v>
      </c>
      <c r="G1637" s="3" t="s">
        <v>3984</v>
      </c>
      <c r="H1637" s="2" t="str">
        <f t="shared" si="17"/>
        <v>3.39</v>
      </c>
      <c r="I1637" s="2">
        <v>1317.0</v>
      </c>
      <c r="J1637" s="2">
        <v>29.0</v>
      </c>
    </row>
    <row r="1638">
      <c r="A1638" s="1" t="s">
        <v>0</v>
      </c>
      <c r="B1638" s="2" t="s">
        <v>3985</v>
      </c>
      <c r="C1638" s="2" t="s">
        <v>3986</v>
      </c>
      <c r="D1638" s="2" t="s">
        <v>306</v>
      </c>
      <c r="E1638" s="2">
        <v>0.0</v>
      </c>
      <c r="F1638" s="2">
        <v>0.0</v>
      </c>
      <c r="G1638" s="3" t="s">
        <v>3987</v>
      </c>
      <c r="H1638" s="2" t="str">
        <f t="shared" si="17"/>
        <v>3.67</v>
      </c>
      <c r="I1638" s="2">
        <v>1368.0</v>
      </c>
      <c r="J1638" s="2">
        <v>31.0</v>
      </c>
    </row>
    <row r="1639">
      <c r="A1639" s="1" t="s">
        <v>0</v>
      </c>
      <c r="B1639" s="2" t="s">
        <v>3988</v>
      </c>
      <c r="C1639" s="2" t="s">
        <v>305</v>
      </c>
      <c r="D1639" s="2" t="s">
        <v>306</v>
      </c>
      <c r="E1639" s="2">
        <v>0.0</v>
      </c>
      <c r="F1639" s="2">
        <v>0.0</v>
      </c>
      <c r="G1639" s="3" t="s">
        <v>3989</v>
      </c>
      <c r="H1639" s="2" t="str">
        <f t="shared" si="17"/>
        <v>3.19</v>
      </c>
      <c r="I1639" s="2">
        <v>1302.0</v>
      </c>
      <c r="J1639" s="2">
        <v>29.0</v>
      </c>
    </row>
    <row r="1640">
      <c r="A1640" s="1" t="s">
        <v>0</v>
      </c>
      <c r="B1640" s="2" t="s">
        <v>3990</v>
      </c>
      <c r="C1640" s="2" t="s">
        <v>1462</v>
      </c>
      <c r="D1640" s="2" t="s">
        <v>306</v>
      </c>
      <c r="E1640" s="2">
        <v>0.0</v>
      </c>
      <c r="F1640" s="2">
        <v>0.0</v>
      </c>
      <c r="G1640" s="3" t="s">
        <v>3991</v>
      </c>
      <c r="H1640" s="2" t="str">
        <f t="shared" si="17"/>
        <v>3.1</v>
      </c>
      <c r="I1640" s="2">
        <v>1349.0</v>
      </c>
      <c r="J1640" s="2">
        <v>30.0</v>
      </c>
    </row>
    <row r="1641">
      <c r="A1641" s="1" t="s">
        <v>0</v>
      </c>
      <c r="B1641" s="2" t="s">
        <v>3992</v>
      </c>
      <c r="C1641" s="2" t="s">
        <v>3993</v>
      </c>
      <c r="D1641" s="2" t="s">
        <v>306</v>
      </c>
      <c r="E1641" s="2">
        <v>0.0</v>
      </c>
      <c r="F1641" s="2">
        <v>0.0</v>
      </c>
      <c r="G1641" s="3" t="s">
        <v>3994</v>
      </c>
      <c r="H1641" s="2" t="str">
        <f t="shared" si="17"/>
        <v>3.47</v>
      </c>
      <c r="I1641" s="2">
        <v>1152.0</v>
      </c>
      <c r="J1641" s="2">
        <v>26.0</v>
      </c>
    </row>
    <row r="1642">
      <c r="A1642" s="1" t="s">
        <v>0</v>
      </c>
      <c r="B1642" s="2" t="s">
        <v>3995</v>
      </c>
      <c r="C1642" s="2" t="s">
        <v>3970</v>
      </c>
      <c r="D1642" s="2" t="s">
        <v>306</v>
      </c>
      <c r="E1642" s="2">
        <v>0.0</v>
      </c>
      <c r="F1642" s="2">
        <v>0.0</v>
      </c>
      <c r="G1642" s="3" t="s">
        <v>3996</v>
      </c>
      <c r="H1642" s="2" t="str">
        <f t="shared" si="17"/>
        <v>3.4</v>
      </c>
      <c r="I1642" s="2">
        <v>1300.0</v>
      </c>
      <c r="J1642" s="2">
        <v>29.0</v>
      </c>
    </row>
    <row r="1643">
      <c r="A1643" s="1" t="s">
        <v>0</v>
      </c>
      <c r="B1643" s="2" t="s">
        <v>3997</v>
      </c>
      <c r="C1643" s="2" t="s">
        <v>1462</v>
      </c>
      <c r="D1643" s="2" t="s">
        <v>306</v>
      </c>
      <c r="E1643" s="2">
        <v>0.0</v>
      </c>
      <c r="F1643" s="2">
        <v>0.0</v>
      </c>
      <c r="G1643" s="3" t="s">
        <v>3998</v>
      </c>
      <c r="H1643" s="2" t="str">
        <f t="shared" si="17"/>
        <v>3.32</v>
      </c>
      <c r="I1643" s="2">
        <v>1283.0</v>
      </c>
      <c r="J1643" s="2">
        <v>29.0</v>
      </c>
    </row>
    <row r="1644">
      <c r="A1644" s="1" t="s">
        <v>0</v>
      </c>
      <c r="B1644" s="2" t="s">
        <v>3999</v>
      </c>
      <c r="C1644" s="2" t="s">
        <v>4000</v>
      </c>
      <c r="D1644" s="2" t="s">
        <v>306</v>
      </c>
      <c r="E1644" s="2">
        <v>0.0</v>
      </c>
      <c r="F1644" s="2">
        <v>0.0</v>
      </c>
      <c r="G1644" s="3" t="s">
        <v>4001</v>
      </c>
      <c r="H1644" s="2" t="str">
        <f t="shared" si="17"/>
        <v>3.22</v>
      </c>
      <c r="I1644" s="2">
        <v>1271.0</v>
      </c>
      <c r="J1644" s="2">
        <v>28.0</v>
      </c>
    </row>
    <row r="1645">
      <c r="A1645" s="1" t="s">
        <v>0</v>
      </c>
      <c r="B1645" s="2" t="s">
        <v>4002</v>
      </c>
      <c r="C1645" s="2" t="s">
        <v>4003</v>
      </c>
      <c r="D1645" s="2" t="s">
        <v>306</v>
      </c>
      <c r="E1645" s="2">
        <v>0.0</v>
      </c>
      <c r="F1645" s="2">
        <v>0.0</v>
      </c>
      <c r="G1645" s="3" t="s">
        <v>4004</v>
      </c>
      <c r="H1645" s="2" t="str">
        <f t="shared" si="17"/>
        <v>3.33</v>
      </c>
      <c r="I1645" s="2">
        <v>1220.0</v>
      </c>
      <c r="J1645" s="2">
        <v>27.0</v>
      </c>
    </row>
    <row r="1646">
      <c r="A1646" s="1" t="s">
        <v>0</v>
      </c>
      <c r="B1646" s="2" t="s">
        <v>4005</v>
      </c>
      <c r="C1646" s="2" t="s">
        <v>1462</v>
      </c>
      <c r="D1646" s="2" t="s">
        <v>306</v>
      </c>
      <c r="E1646" s="2">
        <v>0.0</v>
      </c>
      <c r="F1646" s="2">
        <v>0.0</v>
      </c>
      <c r="G1646" s="3" t="s">
        <v>4006</v>
      </c>
      <c r="H1646" s="2" t="str">
        <f t="shared" si="17"/>
        <v>3.62</v>
      </c>
      <c r="I1646" s="2">
        <v>1427.0</v>
      </c>
      <c r="J1646" s="2">
        <v>32.0</v>
      </c>
    </row>
    <row r="1647">
      <c r="A1647" s="1" t="s">
        <v>0</v>
      </c>
      <c r="B1647" s="2" t="s">
        <v>4007</v>
      </c>
      <c r="C1647" s="2" t="s">
        <v>305</v>
      </c>
      <c r="D1647" s="2" t="s">
        <v>306</v>
      </c>
      <c r="E1647" s="2">
        <v>0.0</v>
      </c>
      <c r="F1647" s="2">
        <v>0.0</v>
      </c>
      <c r="G1647" s="3" t="s">
        <v>4008</v>
      </c>
      <c r="H1647" s="2" t="str">
        <f t="shared" si="17"/>
        <v>3.52</v>
      </c>
      <c r="I1647" s="2">
        <v>1333.0</v>
      </c>
      <c r="J1647" s="2">
        <v>30.0</v>
      </c>
    </row>
    <row r="1648">
      <c r="A1648" s="1" t="s">
        <v>0</v>
      </c>
      <c r="B1648" s="2" t="s">
        <v>4009</v>
      </c>
      <c r="C1648" s="2" t="s">
        <v>4010</v>
      </c>
      <c r="D1648" s="2" t="s">
        <v>21</v>
      </c>
      <c r="E1648" s="2">
        <v>0.0</v>
      </c>
      <c r="F1648" s="2">
        <v>0.0</v>
      </c>
      <c r="G1648" s="3" t="s">
        <v>4011</v>
      </c>
      <c r="H1648" s="2" t="str">
        <f t="shared" si="17"/>
        <v>3.33</v>
      </c>
      <c r="I1648" s="2">
        <v>1186.0</v>
      </c>
      <c r="J1648" s="2">
        <v>26.0</v>
      </c>
    </row>
    <row r="1649">
      <c r="A1649" s="1" t="s">
        <v>0</v>
      </c>
      <c r="B1649" s="2" t="s">
        <v>4012</v>
      </c>
      <c r="C1649" s="2" t="s">
        <v>4013</v>
      </c>
      <c r="D1649" s="2" t="s">
        <v>33</v>
      </c>
      <c r="E1649" s="2">
        <v>0.0</v>
      </c>
      <c r="F1649" s="2">
        <v>0.0</v>
      </c>
      <c r="G1649" s="3" t="s">
        <v>4014</v>
      </c>
      <c r="H1649" s="2" t="str">
        <f t="shared" si="17"/>
        <v>3.22</v>
      </c>
      <c r="I1649" s="2">
        <v>1421.0</v>
      </c>
      <c r="J1649" s="2">
        <v>32.0</v>
      </c>
    </row>
    <row r="1650">
      <c r="A1650" s="1" t="s">
        <v>0</v>
      </c>
      <c r="B1650" s="2" t="s">
        <v>4015</v>
      </c>
      <c r="C1650" s="2" t="s">
        <v>236</v>
      </c>
      <c r="D1650" s="2" t="s">
        <v>57</v>
      </c>
      <c r="E1650" s="2">
        <v>0.0</v>
      </c>
      <c r="F1650" s="2">
        <v>0.0</v>
      </c>
      <c r="G1650" s="3" t="s">
        <v>4016</v>
      </c>
      <c r="H1650" s="2" t="str">
        <f t="shared" si="17"/>
        <v>3.32</v>
      </c>
      <c r="I1650" s="2">
        <v>1373.0</v>
      </c>
      <c r="J1650" s="2">
        <v>31.0</v>
      </c>
    </row>
    <row r="1651">
      <c r="A1651" s="1" t="s">
        <v>0</v>
      </c>
      <c r="B1651" s="2" t="s">
        <v>4017</v>
      </c>
      <c r="C1651" s="2" t="s">
        <v>275</v>
      </c>
      <c r="D1651" s="2" t="s">
        <v>21</v>
      </c>
      <c r="E1651" s="2">
        <v>1.0</v>
      </c>
      <c r="F1651" s="2">
        <v>0.0</v>
      </c>
      <c r="G1651" s="3" t="s">
        <v>4018</v>
      </c>
      <c r="H1651" s="2" t="str">
        <f t="shared" si="17"/>
        <v>3.25</v>
      </c>
      <c r="I1651" s="2">
        <v>1438.0</v>
      </c>
      <c r="J1651" s="2">
        <v>32.0</v>
      </c>
    </row>
    <row r="1652">
      <c r="A1652" s="1" t="s">
        <v>0</v>
      </c>
      <c r="B1652" s="2" t="s">
        <v>4019</v>
      </c>
      <c r="C1652" s="2" t="s">
        <v>3403</v>
      </c>
      <c r="D1652" s="2" t="s">
        <v>384</v>
      </c>
      <c r="E1652" s="2">
        <v>0.0</v>
      </c>
      <c r="F1652" s="2">
        <v>0.0</v>
      </c>
      <c r="G1652" s="3" t="s">
        <v>4020</v>
      </c>
      <c r="H1652" s="2" t="str">
        <f t="shared" si="17"/>
        <v>3.64</v>
      </c>
      <c r="I1652" s="2">
        <v>1143.0</v>
      </c>
      <c r="J1652" s="2">
        <v>25.0</v>
      </c>
    </row>
    <row r="1653">
      <c r="A1653" s="1" t="s">
        <v>0</v>
      </c>
      <c r="B1653" s="2" t="s">
        <v>4021</v>
      </c>
      <c r="C1653" s="2" t="s">
        <v>4022</v>
      </c>
      <c r="D1653" s="2" t="s">
        <v>33</v>
      </c>
      <c r="E1653" s="2">
        <v>0.0</v>
      </c>
      <c r="F1653" s="2">
        <v>0.0</v>
      </c>
      <c r="G1653" s="3" t="s">
        <v>4023</v>
      </c>
      <c r="H1653" s="2" t="str">
        <f t="shared" si="17"/>
        <v>3.62</v>
      </c>
      <c r="I1653" s="2">
        <v>1135.0</v>
      </c>
      <c r="J1653" s="2">
        <v>25.0</v>
      </c>
    </row>
    <row r="1654">
      <c r="A1654" s="1" t="s">
        <v>0</v>
      </c>
      <c r="B1654" s="2" t="s">
        <v>4024</v>
      </c>
      <c r="C1654" s="2" t="s">
        <v>479</v>
      </c>
      <c r="D1654" s="2" t="s">
        <v>29</v>
      </c>
      <c r="E1654" s="2">
        <v>0.0</v>
      </c>
      <c r="F1654" s="2">
        <v>0.0</v>
      </c>
      <c r="G1654" s="3" t="s">
        <v>4025</v>
      </c>
      <c r="H1654" s="2" t="str">
        <f t="shared" si="17"/>
        <v>3.06</v>
      </c>
      <c r="I1654" s="2">
        <v>1396.0</v>
      </c>
      <c r="J1654" s="2">
        <v>31.0</v>
      </c>
    </row>
    <row r="1655">
      <c r="A1655" s="1" t="s">
        <v>0</v>
      </c>
      <c r="B1655" s="2" t="s">
        <v>4024</v>
      </c>
      <c r="C1655" s="2" t="s">
        <v>937</v>
      </c>
      <c r="D1655" s="2" t="s">
        <v>146</v>
      </c>
      <c r="E1655" s="2">
        <v>0.0</v>
      </c>
      <c r="F1655" s="2">
        <v>0.0</v>
      </c>
      <c r="G1655" s="3" t="s">
        <v>4026</v>
      </c>
      <c r="H1655" s="2" t="str">
        <f t="shared" si="17"/>
        <v>3.49</v>
      </c>
      <c r="I1655" s="2">
        <v>1367.0</v>
      </c>
      <c r="J1655" s="2">
        <v>31.0</v>
      </c>
    </row>
    <row r="1656">
      <c r="A1656" s="1" t="s">
        <v>0</v>
      </c>
      <c r="B1656" s="2" t="s">
        <v>4024</v>
      </c>
      <c r="C1656" s="2" t="s">
        <v>2575</v>
      </c>
      <c r="D1656" s="2" t="s">
        <v>2015</v>
      </c>
      <c r="E1656" s="2">
        <v>0.0</v>
      </c>
      <c r="F1656" s="2">
        <v>0.0</v>
      </c>
      <c r="G1656" s="3" t="s">
        <v>4027</v>
      </c>
      <c r="H1656" s="2" t="str">
        <f t="shared" si="17"/>
        <v>3.31</v>
      </c>
      <c r="I1656" s="2">
        <v>1228.0</v>
      </c>
      <c r="J1656" s="2">
        <v>27.0</v>
      </c>
    </row>
    <row r="1657">
      <c r="A1657" s="1" t="s">
        <v>0</v>
      </c>
      <c r="B1657" s="2" t="s">
        <v>4024</v>
      </c>
      <c r="C1657" s="2" t="s">
        <v>383</v>
      </c>
      <c r="D1657" s="2" t="s">
        <v>384</v>
      </c>
      <c r="E1657" s="2">
        <v>0.0</v>
      </c>
      <c r="F1657" s="2">
        <v>0.0</v>
      </c>
      <c r="G1657" s="3" t="s">
        <v>4028</v>
      </c>
      <c r="H1657" s="2" t="str">
        <f t="shared" si="17"/>
        <v>3.53</v>
      </c>
      <c r="I1657" s="2">
        <v>1344.0</v>
      </c>
      <c r="J1657" s="2">
        <v>30.0</v>
      </c>
    </row>
    <row r="1658">
      <c r="A1658" s="1" t="s">
        <v>0</v>
      </c>
      <c r="B1658" s="2" t="s">
        <v>4024</v>
      </c>
      <c r="C1658" s="2" t="s">
        <v>66</v>
      </c>
      <c r="D1658" s="2" t="s">
        <v>67</v>
      </c>
      <c r="E1658" s="2">
        <v>0.0</v>
      </c>
      <c r="F1658" s="2">
        <v>0.0</v>
      </c>
      <c r="G1658" s="3" t="s">
        <v>4029</v>
      </c>
      <c r="H1658" s="2" t="str">
        <f t="shared" si="17"/>
        <v>3.68</v>
      </c>
      <c r="I1658" s="2">
        <v>1176.0</v>
      </c>
      <c r="J1658" s="2">
        <v>26.0</v>
      </c>
    </row>
    <row r="1659">
      <c r="A1659" s="1" t="s">
        <v>0</v>
      </c>
      <c r="B1659" s="2" t="s">
        <v>4024</v>
      </c>
      <c r="C1659" s="2" t="s">
        <v>1653</v>
      </c>
      <c r="D1659" s="2" t="s">
        <v>29</v>
      </c>
      <c r="E1659" s="2">
        <v>0.0</v>
      </c>
      <c r="F1659" s="2">
        <v>0.0</v>
      </c>
      <c r="G1659" s="3" t="s">
        <v>4030</v>
      </c>
      <c r="H1659" s="2" t="str">
        <f t="shared" si="17"/>
        <v>3.41</v>
      </c>
      <c r="I1659" s="2">
        <v>1291.0</v>
      </c>
      <c r="J1659" s="2">
        <v>29.0</v>
      </c>
    </row>
    <row r="1660">
      <c r="A1660" s="1" t="s">
        <v>0</v>
      </c>
      <c r="B1660" s="2" t="s">
        <v>4024</v>
      </c>
      <c r="C1660" s="2" t="s">
        <v>248</v>
      </c>
      <c r="D1660" s="2" t="s">
        <v>249</v>
      </c>
      <c r="E1660" s="2">
        <v>0.0</v>
      </c>
      <c r="F1660" s="2">
        <v>0.0</v>
      </c>
      <c r="G1660" s="3" t="s">
        <v>4031</v>
      </c>
      <c r="H1660" s="2" t="str">
        <f t="shared" si="17"/>
        <v>3.38</v>
      </c>
      <c r="I1660" s="2">
        <v>1331.0</v>
      </c>
      <c r="J1660" s="2">
        <v>30.0</v>
      </c>
    </row>
    <row r="1661">
      <c r="A1661" s="1" t="s">
        <v>0</v>
      </c>
      <c r="B1661" s="2" t="s">
        <v>4024</v>
      </c>
      <c r="C1661" s="2" t="s">
        <v>291</v>
      </c>
      <c r="D1661" s="2" t="s">
        <v>33</v>
      </c>
      <c r="E1661" s="2">
        <v>0.0</v>
      </c>
      <c r="F1661" s="2">
        <v>0.0</v>
      </c>
      <c r="G1661" s="3" t="s">
        <v>4032</v>
      </c>
      <c r="H1661" s="2" t="str">
        <f t="shared" si="17"/>
        <v>3.64</v>
      </c>
      <c r="I1661" s="2">
        <v>1378.0</v>
      </c>
      <c r="J1661" s="2">
        <v>31.0</v>
      </c>
    </row>
    <row r="1662">
      <c r="A1662" s="1" t="s">
        <v>0</v>
      </c>
      <c r="B1662" s="2" t="s">
        <v>4024</v>
      </c>
      <c r="C1662" s="2" t="s">
        <v>3830</v>
      </c>
      <c r="D1662" s="2" t="s">
        <v>71</v>
      </c>
      <c r="E1662" s="2">
        <v>0.0</v>
      </c>
      <c r="F1662" s="2">
        <v>0.0</v>
      </c>
      <c r="G1662" s="3" t="s">
        <v>4033</v>
      </c>
      <c r="H1662" s="2" t="str">
        <f t="shared" si="17"/>
        <v>3.54</v>
      </c>
      <c r="I1662" s="2">
        <v>1158.0</v>
      </c>
      <c r="J1662" s="2">
        <v>26.0</v>
      </c>
    </row>
    <row r="1663">
      <c r="A1663" s="1" t="s">
        <v>0</v>
      </c>
      <c r="B1663" s="2" t="s">
        <v>4034</v>
      </c>
      <c r="C1663" s="2" t="s">
        <v>1681</v>
      </c>
      <c r="D1663" s="2" t="s">
        <v>267</v>
      </c>
      <c r="E1663" s="2">
        <v>0.0</v>
      </c>
      <c r="F1663" s="2">
        <v>20051.0</v>
      </c>
      <c r="G1663" s="3" t="s">
        <v>4035</v>
      </c>
      <c r="H1663" s="2" t="str">
        <f t="shared" si="17"/>
        <v>3.04</v>
      </c>
      <c r="I1663" s="2">
        <v>1225.0</v>
      </c>
      <c r="J1663" s="2">
        <v>27.0</v>
      </c>
    </row>
    <row r="1664">
      <c r="A1664" s="1" t="s">
        <v>0</v>
      </c>
      <c r="B1664" s="2" t="s">
        <v>4036</v>
      </c>
      <c r="C1664" s="2" t="s">
        <v>1179</v>
      </c>
      <c r="D1664" s="2" t="s">
        <v>162</v>
      </c>
      <c r="E1664" s="2">
        <v>0.0</v>
      </c>
      <c r="F1664" s="2">
        <v>0.0</v>
      </c>
      <c r="G1664" s="3" t="s">
        <v>4037</v>
      </c>
      <c r="H1664" s="2" t="str">
        <f t="shared" si="17"/>
        <v>3.06</v>
      </c>
      <c r="I1664" s="2">
        <v>1108.0</v>
      </c>
      <c r="J1664" s="2">
        <v>25.0</v>
      </c>
    </row>
    <row r="1665">
      <c r="A1665" s="1" t="s">
        <v>0</v>
      </c>
      <c r="B1665" s="2" t="s">
        <v>4036</v>
      </c>
      <c r="C1665" s="2" t="s">
        <v>2170</v>
      </c>
      <c r="D1665" s="2" t="s">
        <v>17</v>
      </c>
      <c r="E1665" s="2">
        <v>0.0</v>
      </c>
      <c r="F1665" s="2">
        <v>0.0</v>
      </c>
      <c r="G1665" s="3" t="s">
        <v>4038</v>
      </c>
      <c r="H1665" s="2" t="str">
        <f t="shared" si="17"/>
        <v>3.05</v>
      </c>
      <c r="I1665" s="2">
        <v>1418.0</v>
      </c>
      <c r="J1665" s="2">
        <v>32.0</v>
      </c>
    </row>
    <row r="1666">
      <c r="A1666" s="1" t="s">
        <v>0</v>
      </c>
      <c r="B1666" s="2" t="s">
        <v>4039</v>
      </c>
      <c r="C1666" s="2" t="s">
        <v>2170</v>
      </c>
      <c r="D1666" s="2" t="s">
        <v>17</v>
      </c>
      <c r="E1666" s="2">
        <v>0.0</v>
      </c>
      <c r="F1666" s="2">
        <v>0.0</v>
      </c>
      <c r="G1666" s="3" t="s">
        <v>4038</v>
      </c>
      <c r="H1666" s="2" t="str">
        <f t="shared" si="17"/>
        <v>3.7</v>
      </c>
      <c r="I1666" s="2">
        <v>1209.0</v>
      </c>
      <c r="J1666" s="2">
        <v>27.0</v>
      </c>
    </row>
    <row r="1667">
      <c r="A1667" s="1" t="s">
        <v>0</v>
      </c>
      <c r="B1667" s="2" t="s">
        <v>4040</v>
      </c>
      <c r="C1667" s="2" t="s">
        <v>657</v>
      </c>
      <c r="D1667" s="2" t="s">
        <v>162</v>
      </c>
      <c r="E1667" s="2">
        <v>0.0</v>
      </c>
      <c r="F1667" s="2">
        <v>0.0</v>
      </c>
      <c r="G1667" s="3" t="s">
        <v>4041</v>
      </c>
      <c r="H1667" s="2" t="str">
        <f t="shared" si="17"/>
        <v>3.02</v>
      </c>
      <c r="I1667" s="2">
        <v>1128.0</v>
      </c>
      <c r="J1667" s="2">
        <v>25.0</v>
      </c>
    </row>
    <row r="1668">
      <c r="A1668" s="1" t="s">
        <v>0</v>
      </c>
      <c r="B1668" s="2" t="s">
        <v>4042</v>
      </c>
      <c r="C1668" s="2" t="s">
        <v>93</v>
      </c>
      <c r="D1668" s="2" t="s">
        <v>94</v>
      </c>
      <c r="E1668" s="2">
        <v>0.0</v>
      </c>
      <c r="F1668" s="2">
        <v>0.0</v>
      </c>
      <c r="G1668" s="3" t="s">
        <v>4043</v>
      </c>
      <c r="H1668" s="2" t="str">
        <f t="shared" si="17"/>
        <v>3.55</v>
      </c>
      <c r="I1668" s="2">
        <v>1105.0</v>
      </c>
      <c r="J1668" s="2">
        <v>25.0</v>
      </c>
    </row>
    <row r="1669">
      <c r="A1669" s="1" t="s">
        <v>0</v>
      </c>
      <c r="B1669" s="2" t="s">
        <v>4044</v>
      </c>
      <c r="C1669" s="2" t="s">
        <v>4045</v>
      </c>
      <c r="D1669" s="2" t="s">
        <v>146</v>
      </c>
      <c r="E1669" s="2">
        <v>0.0</v>
      </c>
      <c r="F1669" s="2">
        <v>0.0</v>
      </c>
      <c r="G1669" s="3" t="s">
        <v>4046</v>
      </c>
      <c r="H1669" s="2" t="str">
        <f t="shared" si="17"/>
        <v>3</v>
      </c>
      <c r="I1669" s="2">
        <v>1154.0</v>
      </c>
      <c r="J1669" s="2">
        <v>26.0</v>
      </c>
    </row>
    <row r="1670">
      <c r="A1670" s="1" t="s">
        <v>0</v>
      </c>
      <c r="B1670" s="2" t="s">
        <v>4047</v>
      </c>
      <c r="C1670" s="2" t="s">
        <v>502</v>
      </c>
      <c r="D1670" s="2" t="s">
        <v>267</v>
      </c>
      <c r="E1670" s="2">
        <v>0.0</v>
      </c>
      <c r="F1670" s="2">
        <v>0.0</v>
      </c>
      <c r="G1670" s="3" t="s">
        <v>3869</v>
      </c>
      <c r="H1670" s="2" t="str">
        <f t="shared" si="17"/>
        <v>3.62</v>
      </c>
      <c r="I1670" s="2">
        <v>1166.0</v>
      </c>
      <c r="J1670" s="2">
        <v>26.0</v>
      </c>
    </row>
    <row r="1671">
      <c r="A1671" s="1" t="s">
        <v>0</v>
      </c>
      <c r="B1671" s="2" t="s">
        <v>4047</v>
      </c>
      <c r="C1671" s="2" t="s">
        <v>496</v>
      </c>
      <c r="D1671" s="2" t="s">
        <v>267</v>
      </c>
      <c r="E1671" s="2">
        <v>0.0</v>
      </c>
      <c r="F1671" s="2">
        <v>0.0</v>
      </c>
      <c r="G1671" s="3" t="s">
        <v>3869</v>
      </c>
      <c r="H1671" s="2" t="str">
        <f t="shared" si="17"/>
        <v>3.42</v>
      </c>
      <c r="I1671" s="2">
        <v>1416.0</v>
      </c>
      <c r="J1671" s="2">
        <v>32.0</v>
      </c>
    </row>
    <row r="1672">
      <c r="A1672" s="1" t="s">
        <v>0</v>
      </c>
      <c r="B1672" s="2" t="s">
        <v>4047</v>
      </c>
      <c r="C1672" s="2" t="s">
        <v>1611</v>
      </c>
      <c r="D1672" s="2" t="s">
        <v>1612</v>
      </c>
      <c r="E1672" s="2">
        <v>0.0</v>
      </c>
      <c r="F1672" s="2">
        <v>0.0</v>
      </c>
      <c r="G1672" s="3" t="s">
        <v>3869</v>
      </c>
      <c r="H1672" s="2" t="str">
        <f t="shared" si="17"/>
        <v>3.34</v>
      </c>
      <c r="I1672" s="2">
        <v>1164.0</v>
      </c>
      <c r="J1672" s="2">
        <v>26.0</v>
      </c>
    </row>
    <row r="1673">
      <c r="A1673" s="1" t="s">
        <v>0</v>
      </c>
      <c r="B1673" s="2" t="s">
        <v>4048</v>
      </c>
      <c r="C1673" s="2" t="s">
        <v>4049</v>
      </c>
      <c r="D1673" s="2" t="s">
        <v>25</v>
      </c>
      <c r="E1673" s="2">
        <v>0.0</v>
      </c>
      <c r="F1673" s="2">
        <v>0.0</v>
      </c>
      <c r="G1673" s="3" t="s">
        <v>4050</v>
      </c>
      <c r="H1673" s="2" t="str">
        <f t="shared" si="17"/>
        <v>3.13</v>
      </c>
      <c r="I1673" s="2">
        <v>1224.0</v>
      </c>
      <c r="J1673" s="2">
        <v>27.0</v>
      </c>
    </row>
    <row r="1674">
      <c r="A1674" s="1" t="s">
        <v>0</v>
      </c>
      <c r="B1674" s="2" t="s">
        <v>4051</v>
      </c>
      <c r="C1674" s="2" t="s">
        <v>4052</v>
      </c>
      <c r="D1674" s="2" t="s">
        <v>57</v>
      </c>
      <c r="E1674" s="2">
        <v>1.0</v>
      </c>
      <c r="F1674" s="2">
        <v>25342.0</v>
      </c>
      <c r="G1674" s="3" t="s">
        <v>4053</v>
      </c>
      <c r="H1674" s="2" t="str">
        <f t="shared" si="17"/>
        <v>3.25</v>
      </c>
      <c r="I1674" s="2">
        <v>1135.0</v>
      </c>
      <c r="J1674" s="2">
        <v>25.0</v>
      </c>
    </row>
    <row r="1675">
      <c r="A1675" s="1" t="s">
        <v>0</v>
      </c>
      <c r="B1675" s="2" t="s">
        <v>4054</v>
      </c>
      <c r="C1675" s="2" t="s">
        <v>4055</v>
      </c>
      <c r="D1675" s="2" t="s">
        <v>83</v>
      </c>
      <c r="E1675" s="2">
        <v>0.0</v>
      </c>
      <c r="F1675" s="2">
        <v>0.0</v>
      </c>
      <c r="G1675" s="3" t="s">
        <v>4056</v>
      </c>
      <c r="H1675" s="2" t="str">
        <f t="shared" si="17"/>
        <v>3.68</v>
      </c>
      <c r="I1675" s="2">
        <v>1204.0</v>
      </c>
      <c r="J1675" s="2">
        <v>27.0</v>
      </c>
    </row>
    <row r="1676">
      <c r="A1676" s="1" t="s">
        <v>0</v>
      </c>
      <c r="B1676" s="2" t="s">
        <v>4057</v>
      </c>
      <c r="C1676" s="2" t="s">
        <v>82</v>
      </c>
      <c r="D1676" s="2" t="s">
        <v>83</v>
      </c>
      <c r="E1676" s="2">
        <v>0.0</v>
      </c>
      <c r="F1676" s="2">
        <v>16730.0</v>
      </c>
      <c r="G1676" s="3" t="s">
        <v>4058</v>
      </c>
      <c r="H1676" s="2" t="str">
        <f t="shared" si="17"/>
        <v>3.1</v>
      </c>
      <c r="I1676" s="2">
        <v>1139.0</v>
      </c>
      <c r="J1676" s="2">
        <v>25.0</v>
      </c>
    </row>
    <row r="1677">
      <c r="A1677" s="1" t="s">
        <v>0</v>
      </c>
      <c r="B1677" s="2" t="s">
        <v>4059</v>
      </c>
      <c r="C1677" s="2" t="s">
        <v>4060</v>
      </c>
      <c r="D1677" s="2" t="s">
        <v>83</v>
      </c>
      <c r="E1677" s="2">
        <v>0.0</v>
      </c>
      <c r="F1677" s="2">
        <v>0.0</v>
      </c>
      <c r="G1677" s="3" t="s">
        <v>4061</v>
      </c>
      <c r="H1677" s="2" t="str">
        <f t="shared" si="17"/>
        <v>3.39</v>
      </c>
      <c r="I1677" s="2">
        <v>1443.0</v>
      </c>
      <c r="J1677" s="2">
        <v>32.0</v>
      </c>
    </row>
    <row r="1678">
      <c r="A1678" s="1" t="s">
        <v>0</v>
      </c>
      <c r="B1678" s="2" t="s">
        <v>4062</v>
      </c>
      <c r="C1678" s="2" t="s">
        <v>4063</v>
      </c>
      <c r="D1678" s="2" t="s">
        <v>83</v>
      </c>
      <c r="E1678" s="2">
        <v>0.0</v>
      </c>
      <c r="F1678" s="2">
        <v>0.0</v>
      </c>
      <c r="G1678" s="3" t="s">
        <v>4064</v>
      </c>
      <c r="H1678" s="2" t="str">
        <f t="shared" si="17"/>
        <v>3.24</v>
      </c>
      <c r="I1678" s="2">
        <v>1210.0</v>
      </c>
      <c r="J1678" s="2">
        <v>27.0</v>
      </c>
    </row>
    <row r="1679">
      <c r="A1679" s="1" t="s">
        <v>0</v>
      </c>
      <c r="B1679" s="2" t="s">
        <v>4065</v>
      </c>
      <c r="C1679" s="2" t="s">
        <v>1608</v>
      </c>
      <c r="D1679" s="2" t="s">
        <v>83</v>
      </c>
      <c r="E1679" s="2">
        <v>1.0</v>
      </c>
      <c r="F1679" s="2">
        <v>20304.0</v>
      </c>
      <c r="G1679" s="3" t="s">
        <v>4066</v>
      </c>
      <c r="H1679" s="2" t="str">
        <f t="shared" si="17"/>
        <v>3.61</v>
      </c>
      <c r="I1679" s="2">
        <v>1260.0</v>
      </c>
      <c r="J1679" s="2">
        <v>28.0</v>
      </c>
    </row>
    <row r="1680">
      <c r="A1680" s="1" t="s">
        <v>0</v>
      </c>
      <c r="B1680" s="2" t="s">
        <v>4067</v>
      </c>
      <c r="C1680" s="2" t="s">
        <v>4068</v>
      </c>
      <c r="D1680" s="2" t="s">
        <v>83</v>
      </c>
      <c r="E1680" s="2">
        <v>0.0</v>
      </c>
      <c r="F1680" s="2">
        <v>0.0</v>
      </c>
      <c r="G1680" s="3" t="s">
        <v>4069</v>
      </c>
      <c r="H1680" s="2" t="str">
        <f t="shared" si="17"/>
        <v>3.61</v>
      </c>
      <c r="I1680" s="2">
        <v>1312.0</v>
      </c>
      <c r="J1680" s="2">
        <v>29.0</v>
      </c>
    </row>
    <row r="1681">
      <c r="A1681" s="1" t="s">
        <v>0</v>
      </c>
      <c r="B1681" s="2" t="s">
        <v>4070</v>
      </c>
      <c r="C1681" s="2" t="s">
        <v>1095</v>
      </c>
      <c r="D1681" s="2" t="s">
        <v>33</v>
      </c>
      <c r="E1681" s="2">
        <v>0.0</v>
      </c>
      <c r="F1681" s="2">
        <v>0.0</v>
      </c>
      <c r="G1681" s="3" t="s">
        <v>4071</v>
      </c>
      <c r="H1681" s="2" t="str">
        <f t="shared" si="17"/>
        <v>3.45</v>
      </c>
      <c r="I1681" s="2">
        <v>1253.0</v>
      </c>
      <c r="J1681" s="2">
        <v>28.0</v>
      </c>
    </row>
    <row r="1682">
      <c r="A1682" s="1" t="s">
        <v>0</v>
      </c>
      <c r="B1682" s="2" t="s">
        <v>4072</v>
      </c>
      <c r="C1682" s="2" t="s">
        <v>4073</v>
      </c>
      <c r="D1682" s="2" t="s">
        <v>57</v>
      </c>
      <c r="E1682" s="2">
        <v>0.0</v>
      </c>
      <c r="F1682" s="2">
        <v>0.0</v>
      </c>
      <c r="G1682" s="3" t="s">
        <v>4074</v>
      </c>
      <c r="H1682" s="2" t="str">
        <f t="shared" si="17"/>
        <v>3.07</v>
      </c>
      <c r="I1682" s="2">
        <v>1329.0</v>
      </c>
      <c r="J1682" s="2">
        <v>30.0</v>
      </c>
    </row>
    <row r="1683">
      <c r="A1683" s="1" t="s">
        <v>0</v>
      </c>
      <c r="B1683" s="2" t="s">
        <v>4075</v>
      </c>
      <c r="C1683" s="2" t="s">
        <v>4076</v>
      </c>
      <c r="D1683" s="2" t="s">
        <v>111</v>
      </c>
      <c r="E1683" s="2">
        <v>0.0</v>
      </c>
      <c r="F1683" s="2">
        <v>0.0</v>
      </c>
      <c r="G1683" s="3" t="s">
        <v>4077</v>
      </c>
      <c r="H1683" s="2" t="str">
        <f t="shared" si="17"/>
        <v>3.28</v>
      </c>
      <c r="I1683" s="2">
        <v>1241.0</v>
      </c>
      <c r="J1683" s="2">
        <v>28.0</v>
      </c>
    </row>
    <row r="1684">
      <c r="A1684" s="1" t="s">
        <v>0</v>
      </c>
      <c r="B1684" s="2" t="s">
        <v>4078</v>
      </c>
      <c r="C1684" s="2" t="s">
        <v>428</v>
      </c>
      <c r="D1684" s="2" t="s">
        <v>25</v>
      </c>
      <c r="E1684" s="2">
        <v>0.0</v>
      </c>
      <c r="F1684" s="2">
        <v>0.0</v>
      </c>
      <c r="G1684" s="3" t="s">
        <v>4079</v>
      </c>
      <c r="H1684" s="2" t="str">
        <f t="shared" si="17"/>
        <v>3.48</v>
      </c>
      <c r="I1684" s="2">
        <v>1432.0</v>
      </c>
      <c r="J1684" s="2">
        <v>32.0</v>
      </c>
    </row>
    <row r="1685">
      <c r="A1685" s="1" t="s">
        <v>0</v>
      </c>
      <c r="B1685" s="2" t="s">
        <v>4080</v>
      </c>
      <c r="C1685" s="2" t="s">
        <v>4081</v>
      </c>
      <c r="D1685" s="2" t="s">
        <v>150</v>
      </c>
      <c r="E1685" s="2">
        <v>0.0</v>
      </c>
      <c r="F1685" s="2">
        <v>0.0</v>
      </c>
      <c r="G1685" s="3" t="s">
        <v>4082</v>
      </c>
      <c r="H1685" s="2" t="str">
        <f t="shared" si="17"/>
        <v>3.34</v>
      </c>
      <c r="I1685" s="2">
        <v>1355.0</v>
      </c>
      <c r="J1685" s="2">
        <v>30.0</v>
      </c>
    </row>
    <row r="1686">
      <c r="A1686" s="1" t="s">
        <v>0</v>
      </c>
      <c r="B1686" s="2" t="s">
        <v>4083</v>
      </c>
      <c r="C1686" s="2" t="s">
        <v>2260</v>
      </c>
      <c r="D1686" s="2" t="s">
        <v>57</v>
      </c>
      <c r="E1686" s="2">
        <v>0.0</v>
      </c>
      <c r="F1686" s="2">
        <v>0.0</v>
      </c>
      <c r="G1686" s="3" t="s">
        <v>4084</v>
      </c>
      <c r="H1686" s="2" t="str">
        <f t="shared" si="17"/>
        <v>3.52</v>
      </c>
      <c r="I1686" s="2">
        <v>1151.0</v>
      </c>
      <c r="J1686" s="2">
        <v>26.0</v>
      </c>
    </row>
    <row r="1687">
      <c r="A1687" s="1" t="s">
        <v>0</v>
      </c>
      <c r="B1687" s="2" t="s">
        <v>4085</v>
      </c>
      <c r="C1687" s="2" t="s">
        <v>782</v>
      </c>
      <c r="D1687" s="2" t="s">
        <v>783</v>
      </c>
      <c r="E1687" s="2">
        <v>0.0</v>
      </c>
      <c r="F1687" s="2">
        <v>0.0</v>
      </c>
      <c r="G1687" s="3" t="s">
        <v>4086</v>
      </c>
      <c r="H1687" s="2" t="str">
        <f t="shared" si="17"/>
        <v>3.18</v>
      </c>
      <c r="I1687" s="2">
        <v>1294.0</v>
      </c>
      <c r="J1687" s="2">
        <v>29.0</v>
      </c>
    </row>
    <row r="1688">
      <c r="A1688" s="1" t="s">
        <v>0</v>
      </c>
      <c r="B1688" s="2" t="s">
        <v>4087</v>
      </c>
      <c r="C1688" s="2" t="s">
        <v>4088</v>
      </c>
      <c r="D1688" s="2" t="s">
        <v>162</v>
      </c>
      <c r="E1688" s="2">
        <v>0.0</v>
      </c>
      <c r="F1688" s="2">
        <v>0.0</v>
      </c>
      <c r="G1688" s="3" t="s">
        <v>4089</v>
      </c>
      <c r="H1688" s="2" t="str">
        <f t="shared" si="17"/>
        <v>3.1</v>
      </c>
      <c r="I1688" s="2">
        <v>1135.0</v>
      </c>
      <c r="J1688" s="2">
        <v>25.0</v>
      </c>
    </row>
    <row r="1689">
      <c r="A1689" s="1" t="s">
        <v>0</v>
      </c>
      <c r="B1689" s="2" t="s">
        <v>4090</v>
      </c>
      <c r="C1689" s="2" t="s">
        <v>127</v>
      </c>
      <c r="D1689" s="2" t="s">
        <v>57</v>
      </c>
      <c r="E1689" s="2">
        <v>0.0</v>
      </c>
      <c r="F1689" s="2">
        <v>0.0</v>
      </c>
      <c r="G1689" s="3" t="s">
        <v>4089</v>
      </c>
      <c r="H1689" s="2" t="str">
        <f t="shared" si="17"/>
        <v>3.34</v>
      </c>
      <c r="I1689" s="2">
        <v>1283.0</v>
      </c>
      <c r="J1689" s="2">
        <v>29.0</v>
      </c>
    </row>
    <row r="1690">
      <c r="A1690" s="1" t="s">
        <v>0</v>
      </c>
      <c r="B1690" s="2" t="s">
        <v>4091</v>
      </c>
      <c r="C1690" s="2" t="s">
        <v>1611</v>
      </c>
      <c r="D1690" s="2" t="s">
        <v>1612</v>
      </c>
      <c r="E1690" s="2">
        <v>0.0</v>
      </c>
      <c r="F1690" s="2">
        <v>0.0</v>
      </c>
      <c r="G1690" s="3" t="s">
        <v>4089</v>
      </c>
      <c r="H1690" s="2" t="str">
        <f t="shared" si="17"/>
        <v>3.7</v>
      </c>
      <c r="I1690" s="2">
        <v>1434.0</v>
      </c>
      <c r="J1690" s="2">
        <v>32.0</v>
      </c>
    </row>
    <row r="1691">
      <c r="A1691" s="1" t="s">
        <v>0</v>
      </c>
      <c r="B1691" s="2" t="s">
        <v>4092</v>
      </c>
      <c r="C1691" s="2" t="s">
        <v>4093</v>
      </c>
      <c r="D1691" s="2" t="s">
        <v>33</v>
      </c>
      <c r="E1691" s="2">
        <v>0.0</v>
      </c>
      <c r="F1691" s="2">
        <v>0.0</v>
      </c>
      <c r="G1691" s="3" t="s">
        <v>4089</v>
      </c>
      <c r="H1691" s="2" t="str">
        <f t="shared" si="17"/>
        <v>3.34</v>
      </c>
      <c r="I1691" s="2">
        <v>1410.0</v>
      </c>
      <c r="J1691" s="2">
        <v>32.0</v>
      </c>
    </row>
    <row r="1692">
      <c r="A1692" s="1" t="s">
        <v>0</v>
      </c>
      <c r="B1692" s="2" t="s">
        <v>4094</v>
      </c>
      <c r="C1692" s="2" t="s">
        <v>42</v>
      </c>
      <c r="D1692" s="2" t="s">
        <v>17</v>
      </c>
      <c r="E1692" s="2">
        <v>0.0</v>
      </c>
      <c r="F1692" s="2">
        <v>0.0</v>
      </c>
      <c r="G1692" s="3" t="s">
        <v>4089</v>
      </c>
      <c r="H1692" s="2" t="str">
        <f t="shared" si="17"/>
        <v>3.61</v>
      </c>
      <c r="I1692" s="2">
        <v>1413.0</v>
      </c>
      <c r="J1692" s="2">
        <v>32.0</v>
      </c>
    </row>
    <row r="1693">
      <c r="A1693" s="1" t="s">
        <v>0</v>
      </c>
      <c r="B1693" s="2" t="s">
        <v>4095</v>
      </c>
      <c r="C1693" s="2" t="s">
        <v>357</v>
      </c>
      <c r="D1693" s="2" t="s">
        <v>13</v>
      </c>
      <c r="E1693" s="2">
        <v>0.0</v>
      </c>
      <c r="F1693" s="2">
        <v>0.0</v>
      </c>
      <c r="G1693" s="3" t="s">
        <v>4089</v>
      </c>
      <c r="H1693" s="2" t="str">
        <f t="shared" si="17"/>
        <v>3.4</v>
      </c>
      <c r="I1693" s="2">
        <v>1149.0</v>
      </c>
      <c r="J1693" s="2">
        <v>26.0</v>
      </c>
    </row>
    <row r="1694">
      <c r="A1694" s="1" t="s">
        <v>0</v>
      </c>
      <c r="B1694" s="2" t="s">
        <v>4096</v>
      </c>
      <c r="C1694" s="2" t="s">
        <v>275</v>
      </c>
      <c r="D1694" s="2" t="s">
        <v>21</v>
      </c>
      <c r="E1694" s="2">
        <v>0.0</v>
      </c>
      <c r="F1694" s="2">
        <v>0.0</v>
      </c>
      <c r="G1694" s="3" t="s">
        <v>4089</v>
      </c>
      <c r="H1694" s="2" t="str">
        <f t="shared" si="17"/>
        <v>3.5</v>
      </c>
      <c r="I1694" s="2">
        <v>1295.0</v>
      </c>
      <c r="J1694" s="2">
        <v>29.0</v>
      </c>
    </row>
    <row r="1695">
      <c r="A1695" s="1" t="s">
        <v>0</v>
      </c>
      <c r="B1695" s="2" t="s">
        <v>4097</v>
      </c>
      <c r="C1695" s="2" t="s">
        <v>39</v>
      </c>
      <c r="D1695" s="2" t="s">
        <v>17</v>
      </c>
      <c r="E1695" s="2">
        <v>0.0</v>
      </c>
      <c r="F1695" s="2">
        <v>0.0</v>
      </c>
      <c r="G1695" s="3" t="s">
        <v>4089</v>
      </c>
      <c r="H1695" s="2" t="str">
        <f t="shared" si="17"/>
        <v>3.56</v>
      </c>
      <c r="I1695" s="2">
        <v>1129.0</v>
      </c>
      <c r="J1695" s="2">
        <v>25.0</v>
      </c>
    </row>
    <row r="1696">
      <c r="A1696" s="1" t="s">
        <v>0</v>
      </c>
      <c r="B1696" s="2" t="s">
        <v>4098</v>
      </c>
      <c r="C1696" s="2" t="s">
        <v>782</v>
      </c>
      <c r="D1696" s="2" t="s">
        <v>783</v>
      </c>
      <c r="E1696" s="2">
        <v>0.0</v>
      </c>
      <c r="F1696" s="2">
        <v>0.0</v>
      </c>
      <c r="G1696" s="3" t="s">
        <v>4089</v>
      </c>
      <c r="H1696" s="2" t="str">
        <f t="shared" si="17"/>
        <v>3.65</v>
      </c>
      <c r="I1696" s="2">
        <v>1387.0</v>
      </c>
      <c r="J1696" s="2">
        <v>31.0</v>
      </c>
    </row>
    <row r="1697">
      <c r="A1697" s="1" t="s">
        <v>0</v>
      </c>
      <c r="B1697" s="2" t="s">
        <v>4099</v>
      </c>
      <c r="C1697" s="2" t="s">
        <v>4100</v>
      </c>
      <c r="D1697" s="2" t="s">
        <v>146</v>
      </c>
      <c r="E1697" s="2">
        <v>0.0</v>
      </c>
      <c r="F1697" s="2">
        <v>0.0</v>
      </c>
      <c r="G1697" s="3" t="s">
        <v>4089</v>
      </c>
      <c r="H1697" s="2" t="str">
        <f t="shared" si="17"/>
        <v>3.61</v>
      </c>
      <c r="I1697" s="2">
        <v>1106.0</v>
      </c>
      <c r="J1697" s="2">
        <v>25.0</v>
      </c>
    </row>
    <row r="1698">
      <c r="A1698" s="1" t="s">
        <v>0</v>
      </c>
      <c r="B1698" s="2" t="s">
        <v>4101</v>
      </c>
      <c r="C1698" s="2" t="s">
        <v>4102</v>
      </c>
      <c r="D1698" s="2" t="s">
        <v>101</v>
      </c>
      <c r="E1698" s="2">
        <v>0.0</v>
      </c>
      <c r="F1698" s="2">
        <v>0.0</v>
      </c>
      <c r="G1698" s="3" t="s">
        <v>4089</v>
      </c>
      <c r="H1698" s="2" t="str">
        <f t="shared" si="17"/>
        <v>3.14</v>
      </c>
      <c r="I1698" s="2">
        <v>1343.0</v>
      </c>
      <c r="J1698" s="2">
        <v>30.0</v>
      </c>
    </row>
    <row r="1699">
      <c r="A1699" s="1" t="s">
        <v>0</v>
      </c>
      <c r="B1699" s="2" t="s">
        <v>4103</v>
      </c>
      <c r="C1699" s="2" t="s">
        <v>407</v>
      </c>
      <c r="D1699" s="2" t="s">
        <v>408</v>
      </c>
      <c r="E1699" s="2">
        <v>0.0</v>
      </c>
      <c r="F1699" s="2">
        <v>0.0</v>
      </c>
      <c r="G1699" s="3" t="s">
        <v>4089</v>
      </c>
      <c r="H1699" s="2" t="str">
        <f t="shared" si="17"/>
        <v>3.66</v>
      </c>
      <c r="I1699" s="2">
        <v>1380.0</v>
      </c>
      <c r="J1699" s="2">
        <v>31.0</v>
      </c>
    </row>
    <row r="1700">
      <c r="A1700" s="1" t="s">
        <v>0</v>
      </c>
      <c r="B1700" s="2" t="s">
        <v>4104</v>
      </c>
      <c r="C1700" s="2" t="s">
        <v>4105</v>
      </c>
      <c r="D1700" s="2" t="s">
        <v>67</v>
      </c>
      <c r="E1700" s="2">
        <v>0.0</v>
      </c>
      <c r="F1700" s="2">
        <v>0.0</v>
      </c>
      <c r="G1700" s="3" t="s">
        <v>4089</v>
      </c>
      <c r="H1700" s="2" t="str">
        <f t="shared" si="17"/>
        <v>3.41</v>
      </c>
      <c r="I1700" s="2">
        <v>1313.0</v>
      </c>
      <c r="J1700" s="2">
        <v>29.0</v>
      </c>
    </row>
    <row r="1701">
      <c r="A1701" s="1" t="s">
        <v>0</v>
      </c>
      <c r="B1701" s="2" t="s">
        <v>4106</v>
      </c>
      <c r="C1701" s="2" t="s">
        <v>619</v>
      </c>
      <c r="D1701" s="2" t="s">
        <v>71</v>
      </c>
      <c r="E1701" s="2">
        <v>0.0</v>
      </c>
      <c r="F1701" s="2">
        <v>0.0</v>
      </c>
      <c r="G1701" s="3" t="s">
        <v>4089</v>
      </c>
      <c r="H1701" s="2" t="str">
        <f t="shared" si="17"/>
        <v>3.1</v>
      </c>
      <c r="I1701" s="2">
        <v>1350.0</v>
      </c>
      <c r="J1701" s="2">
        <v>30.0</v>
      </c>
    </row>
    <row r="1702">
      <c r="A1702" s="1" t="s">
        <v>0</v>
      </c>
      <c r="B1702" s="2" t="s">
        <v>4107</v>
      </c>
      <c r="C1702" s="2" t="s">
        <v>4108</v>
      </c>
      <c r="D1702" s="2" t="s">
        <v>43</v>
      </c>
      <c r="E1702" s="2">
        <v>0.0</v>
      </c>
      <c r="F1702" s="2">
        <v>0.0</v>
      </c>
      <c r="G1702" s="3" t="s">
        <v>4089</v>
      </c>
      <c r="H1702" s="2" t="str">
        <f t="shared" si="17"/>
        <v>3.3</v>
      </c>
      <c r="I1702" s="2">
        <v>1308.0</v>
      </c>
      <c r="J1702" s="2">
        <v>29.0</v>
      </c>
    </row>
    <row r="1703">
      <c r="A1703" s="1" t="s">
        <v>0</v>
      </c>
      <c r="B1703" s="2" t="s">
        <v>4109</v>
      </c>
      <c r="C1703" s="2" t="s">
        <v>1477</v>
      </c>
      <c r="D1703" s="2" t="s">
        <v>111</v>
      </c>
      <c r="E1703" s="2">
        <v>0.0</v>
      </c>
      <c r="F1703" s="2">
        <v>0.0</v>
      </c>
      <c r="G1703" s="3" t="s">
        <v>4089</v>
      </c>
      <c r="H1703" s="2" t="str">
        <f t="shared" si="17"/>
        <v>3.41</v>
      </c>
      <c r="I1703" s="2">
        <v>1199.0</v>
      </c>
      <c r="J1703" s="2">
        <v>27.0</v>
      </c>
    </row>
    <row r="1704">
      <c r="A1704" s="1" t="s">
        <v>0</v>
      </c>
      <c r="B1704" s="2" t="s">
        <v>4110</v>
      </c>
      <c r="C1704" s="2" t="s">
        <v>1706</v>
      </c>
      <c r="D1704" s="2" t="s">
        <v>249</v>
      </c>
      <c r="E1704" s="2">
        <v>0.0</v>
      </c>
      <c r="F1704" s="2">
        <v>0.0</v>
      </c>
      <c r="G1704" s="3" t="s">
        <v>4089</v>
      </c>
      <c r="H1704" s="2" t="str">
        <f t="shared" si="17"/>
        <v>3.24</v>
      </c>
      <c r="I1704" s="2">
        <v>1260.0</v>
      </c>
      <c r="J1704" s="2">
        <v>28.0</v>
      </c>
    </row>
    <row r="1705">
      <c r="A1705" s="1" t="s">
        <v>0</v>
      </c>
      <c r="B1705" s="2" t="s">
        <v>4111</v>
      </c>
      <c r="C1705" s="2" t="s">
        <v>1884</v>
      </c>
      <c r="D1705" s="2" t="s">
        <v>33</v>
      </c>
      <c r="E1705" s="2">
        <v>0.0</v>
      </c>
      <c r="F1705" s="2">
        <v>0.0</v>
      </c>
      <c r="G1705" s="3" t="s">
        <v>4089</v>
      </c>
      <c r="H1705" s="2" t="str">
        <f t="shared" si="17"/>
        <v>3.32</v>
      </c>
      <c r="I1705" s="2">
        <v>1196.0</v>
      </c>
      <c r="J1705" s="2">
        <v>27.0</v>
      </c>
    </row>
    <row r="1706">
      <c r="A1706" s="1" t="s">
        <v>0</v>
      </c>
      <c r="B1706" s="2" t="s">
        <v>4112</v>
      </c>
      <c r="C1706" s="2" t="s">
        <v>194</v>
      </c>
      <c r="D1706" s="2" t="s">
        <v>87</v>
      </c>
      <c r="E1706" s="2">
        <v>0.0</v>
      </c>
      <c r="F1706" s="2">
        <v>0.0</v>
      </c>
      <c r="G1706" s="3" t="s">
        <v>4089</v>
      </c>
      <c r="H1706" s="2" t="str">
        <f t="shared" si="17"/>
        <v>3.55</v>
      </c>
      <c r="I1706" s="2">
        <v>1282.0</v>
      </c>
      <c r="J1706" s="2">
        <v>29.0</v>
      </c>
    </row>
    <row r="1707">
      <c r="A1707" s="1" t="s">
        <v>0</v>
      </c>
      <c r="B1707" s="2" t="s">
        <v>4113</v>
      </c>
      <c r="C1707" s="2" t="s">
        <v>4114</v>
      </c>
      <c r="D1707" s="2" t="s">
        <v>249</v>
      </c>
      <c r="E1707" s="2">
        <v>0.0</v>
      </c>
      <c r="F1707" s="2">
        <v>0.0</v>
      </c>
      <c r="G1707" s="3" t="s">
        <v>4089</v>
      </c>
      <c r="H1707" s="2" t="str">
        <f t="shared" si="17"/>
        <v>3.28</v>
      </c>
      <c r="I1707" s="2">
        <v>1221.0</v>
      </c>
      <c r="J1707" s="2">
        <v>27.0</v>
      </c>
    </row>
    <row r="1708">
      <c r="A1708" s="1" t="s">
        <v>0</v>
      </c>
      <c r="B1708" s="2" t="s">
        <v>4115</v>
      </c>
      <c r="C1708" s="2" t="s">
        <v>93</v>
      </c>
      <c r="D1708" s="2" t="s">
        <v>94</v>
      </c>
      <c r="E1708" s="2">
        <v>0.0</v>
      </c>
      <c r="F1708" s="2">
        <v>0.0</v>
      </c>
      <c r="G1708" s="3" t="s">
        <v>4089</v>
      </c>
      <c r="H1708" s="2" t="str">
        <f t="shared" si="17"/>
        <v>3.28</v>
      </c>
      <c r="I1708" s="2">
        <v>1447.0</v>
      </c>
      <c r="J1708" s="2">
        <v>32.0</v>
      </c>
    </row>
    <row r="1709">
      <c r="A1709" s="1" t="s">
        <v>0</v>
      </c>
      <c r="B1709" s="2" t="s">
        <v>4116</v>
      </c>
      <c r="C1709" s="2" t="s">
        <v>4117</v>
      </c>
      <c r="D1709" s="2" t="s">
        <v>21</v>
      </c>
      <c r="E1709" s="2">
        <v>0.0</v>
      </c>
      <c r="F1709" s="2">
        <v>0.0</v>
      </c>
      <c r="G1709" s="3" t="s">
        <v>4089</v>
      </c>
      <c r="H1709" s="2" t="str">
        <f t="shared" si="17"/>
        <v>3.33</v>
      </c>
      <c r="I1709" s="2">
        <v>1127.0</v>
      </c>
      <c r="J1709" s="2">
        <v>25.0</v>
      </c>
    </row>
    <row r="1710">
      <c r="A1710" s="1" t="s">
        <v>0</v>
      </c>
      <c r="B1710" s="2" t="s">
        <v>4118</v>
      </c>
      <c r="C1710" s="2" t="s">
        <v>4119</v>
      </c>
      <c r="D1710" s="2" t="s">
        <v>146</v>
      </c>
      <c r="E1710" s="2">
        <v>0.0</v>
      </c>
      <c r="F1710" s="2">
        <v>0.0</v>
      </c>
      <c r="G1710" s="3" t="s">
        <v>4089</v>
      </c>
      <c r="H1710" s="2" t="str">
        <f t="shared" si="17"/>
        <v>3.34</v>
      </c>
      <c r="I1710" s="2">
        <v>1224.0</v>
      </c>
      <c r="J1710" s="2">
        <v>27.0</v>
      </c>
    </row>
    <row r="1711">
      <c r="A1711" s="1" t="s">
        <v>0</v>
      </c>
      <c r="B1711" s="2" t="s">
        <v>4120</v>
      </c>
      <c r="C1711" s="2" t="s">
        <v>4121</v>
      </c>
      <c r="D1711" s="2" t="s">
        <v>13</v>
      </c>
      <c r="E1711" s="2">
        <v>0.0</v>
      </c>
      <c r="F1711" s="2">
        <v>0.0</v>
      </c>
      <c r="G1711" s="3" t="s">
        <v>4089</v>
      </c>
      <c r="H1711" s="2" t="str">
        <f t="shared" si="17"/>
        <v>3.19</v>
      </c>
      <c r="I1711" s="2">
        <v>1100.0</v>
      </c>
      <c r="J1711" s="2">
        <v>25.0</v>
      </c>
    </row>
    <row r="1712">
      <c r="A1712" s="1" t="s">
        <v>0</v>
      </c>
      <c r="B1712" s="2" t="s">
        <v>4122</v>
      </c>
      <c r="C1712" s="2" t="s">
        <v>4123</v>
      </c>
      <c r="D1712" s="2" t="s">
        <v>25</v>
      </c>
      <c r="E1712" s="2">
        <v>0.0</v>
      </c>
      <c r="F1712" s="2">
        <v>0.0</v>
      </c>
      <c r="G1712" s="3" t="s">
        <v>4089</v>
      </c>
      <c r="H1712" s="2" t="str">
        <f t="shared" si="17"/>
        <v>3.21</v>
      </c>
      <c r="I1712" s="2">
        <v>1219.0</v>
      </c>
      <c r="J1712" s="2">
        <v>27.0</v>
      </c>
    </row>
    <row r="1713">
      <c r="A1713" s="1" t="s">
        <v>0</v>
      </c>
      <c r="B1713" s="2" t="s">
        <v>4124</v>
      </c>
      <c r="C1713" s="2" t="s">
        <v>2995</v>
      </c>
      <c r="D1713" s="2" t="s">
        <v>384</v>
      </c>
      <c r="E1713" s="2">
        <v>0.0</v>
      </c>
      <c r="F1713" s="2">
        <v>0.0</v>
      </c>
      <c r="G1713" s="3" t="s">
        <v>4089</v>
      </c>
      <c r="H1713" s="2" t="str">
        <f t="shared" si="17"/>
        <v>3.64</v>
      </c>
      <c r="I1713" s="2">
        <v>1232.0</v>
      </c>
      <c r="J1713" s="2">
        <v>28.0</v>
      </c>
    </row>
    <row r="1714">
      <c r="A1714" s="1" t="s">
        <v>0</v>
      </c>
      <c r="B1714" s="2" t="s">
        <v>4125</v>
      </c>
      <c r="C1714" s="2" t="s">
        <v>583</v>
      </c>
      <c r="D1714" s="2" t="s">
        <v>29</v>
      </c>
      <c r="E1714" s="2">
        <v>0.0</v>
      </c>
      <c r="F1714" s="2">
        <v>0.0</v>
      </c>
      <c r="G1714" s="3" t="s">
        <v>4089</v>
      </c>
      <c r="H1714" s="2" t="str">
        <f t="shared" si="17"/>
        <v>3.36</v>
      </c>
      <c r="I1714" s="2">
        <v>1365.0</v>
      </c>
      <c r="J1714" s="2">
        <v>31.0</v>
      </c>
    </row>
    <row r="1715">
      <c r="A1715" s="1" t="s">
        <v>0</v>
      </c>
      <c r="B1715" s="2" t="s">
        <v>4126</v>
      </c>
      <c r="C1715" s="2" t="s">
        <v>1179</v>
      </c>
      <c r="D1715" s="2" t="s">
        <v>162</v>
      </c>
      <c r="E1715" s="2">
        <v>0.0</v>
      </c>
      <c r="F1715" s="2">
        <v>0.0</v>
      </c>
      <c r="G1715" s="3" t="s">
        <v>4089</v>
      </c>
      <c r="H1715" s="2" t="str">
        <f t="shared" si="17"/>
        <v>3.12</v>
      </c>
      <c r="I1715" s="2">
        <v>1407.0</v>
      </c>
      <c r="J1715" s="2">
        <v>31.0</v>
      </c>
    </row>
    <row r="1716">
      <c r="A1716" s="1" t="s">
        <v>0</v>
      </c>
      <c r="B1716" s="2" t="s">
        <v>4127</v>
      </c>
      <c r="C1716" s="2" t="s">
        <v>4128</v>
      </c>
      <c r="D1716" s="2" t="s">
        <v>57</v>
      </c>
      <c r="E1716" s="2">
        <v>0.0</v>
      </c>
      <c r="F1716" s="2">
        <v>0.0</v>
      </c>
      <c r="G1716" s="3" t="s">
        <v>4089</v>
      </c>
      <c r="H1716" s="2" t="str">
        <f t="shared" si="17"/>
        <v>3.69</v>
      </c>
      <c r="I1716" s="2">
        <v>1410.0</v>
      </c>
      <c r="J1716" s="2">
        <v>32.0</v>
      </c>
    </row>
    <row r="1717">
      <c r="A1717" s="1" t="s">
        <v>0</v>
      </c>
      <c r="B1717" s="2" t="s">
        <v>4129</v>
      </c>
      <c r="C1717" s="2" t="s">
        <v>428</v>
      </c>
      <c r="D1717" s="2" t="s">
        <v>71</v>
      </c>
      <c r="E1717" s="2">
        <v>0.0</v>
      </c>
      <c r="F1717" s="2">
        <v>0.0</v>
      </c>
      <c r="G1717" s="3" t="s">
        <v>4089</v>
      </c>
      <c r="H1717" s="2" t="str">
        <f t="shared" si="17"/>
        <v>3.14</v>
      </c>
      <c r="I1717" s="2">
        <v>1427.0</v>
      </c>
      <c r="J1717" s="2">
        <v>32.0</v>
      </c>
    </row>
    <row r="1718">
      <c r="A1718" s="1" t="s">
        <v>0</v>
      </c>
      <c r="B1718" s="2" t="s">
        <v>4130</v>
      </c>
      <c r="C1718" s="2" t="s">
        <v>838</v>
      </c>
      <c r="D1718" s="2" t="s">
        <v>224</v>
      </c>
      <c r="E1718" s="2">
        <v>0.0</v>
      </c>
      <c r="F1718" s="2">
        <v>0.0</v>
      </c>
      <c r="G1718" s="3" t="s">
        <v>4089</v>
      </c>
      <c r="H1718" s="2" t="str">
        <f t="shared" si="17"/>
        <v>3.08</v>
      </c>
      <c r="I1718" s="2">
        <v>1138.0</v>
      </c>
      <c r="J1718" s="2">
        <v>25.0</v>
      </c>
    </row>
    <row r="1719">
      <c r="A1719" s="1" t="s">
        <v>0</v>
      </c>
      <c r="B1719" s="2" t="s">
        <v>4131</v>
      </c>
      <c r="C1719" s="2" t="s">
        <v>3479</v>
      </c>
      <c r="D1719" s="2" t="s">
        <v>224</v>
      </c>
      <c r="E1719" s="2">
        <v>0.0</v>
      </c>
      <c r="F1719" s="2">
        <v>0.0</v>
      </c>
      <c r="G1719" s="3" t="s">
        <v>4089</v>
      </c>
      <c r="H1719" s="2" t="str">
        <f t="shared" si="17"/>
        <v>3.51</v>
      </c>
      <c r="I1719" s="2">
        <v>1193.0</v>
      </c>
      <c r="J1719" s="2">
        <v>27.0</v>
      </c>
    </row>
    <row r="1720">
      <c r="A1720" s="1" t="s">
        <v>0</v>
      </c>
      <c r="B1720" s="2" t="s">
        <v>4132</v>
      </c>
      <c r="C1720" s="2" t="s">
        <v>2687</v>
      </c>
      <c r="D1720" s="2" t="s">
        <v>87</v>
      </c>
      <c r="E1720" s="2">
        <v>0.0</v>
      </c>
      <c r="F1720" s="2">
        <v>0.0</v>
      </c>
      <c r="G1720" s="3" t="s">
        <v>4089</v>
      </c>
      <c r="H1720" s="2" t="str">
        <f t="shared" si="17"/>
        <v>3.09</v>
      </c>
      <c r="I1720" s="2">
        <v>1364.0</v>
      </c>
      <c r="J1720" s="2">
        <v>31.0</v>
      </c>
    </row>
    <row r="1721">
      <c r="A1721" s="1" t="s">
        <v>0</v>
      </c>
      <c r="B1721" s="2" t="s">
        <v>4133</v>
      </c>
      <c r="C1721" s="2" t="s">
        <v>2575</v>
      </c>
      <c r="D1721" s="2" t="s">
        <v>2015</v>
      </c>
      <c r="E1721" s="2">
        <v>0.0</v>
      </c>
      <c r="F1721" s="2">
        <v>0.0</v>
      </c>
      <c r="G1721" s="3" t="s">
        <v>4089</v>
      </c>
      <c r="H1721" s="2" t="str">
        <f t="shared" si="17"/>
        <v>3.62</v>
      </c>
      <c r="I1721" s="2">
        <v>1217.0</v>
      </c>
      <c r="J1721" s="2">
        <v>27.0</v>
      </c>
    </row>
    <row r="1722">
      <c r="A1722" s="1" t="s">
        <v>0</v>
      </c>
      <c r="B1722" s="2" t="s">
        <v>4134</v>
      </c>
      <c r="C1722" s="2" t="s">
        <v>4135</v>
      </c>
      <c r="D1722" s="2" t="s">
        <v>94</v>
      </c>
      <c r="E1722" s="2">
        <v>0.0</v>
      </c>
      <c r="F1722" s="2">
        <v>0.0</v>
      </c>
      <c r="G1722" s="3" t="s">
        <v>4089</v>
      </c>
      <c r="H1722" s="2" t="str">
        <f t="shared" si="17"/>
        <v>3</v>
      </c>
      <c r="I1722" s="2">
        <v>1302.0</v>
      </c>
      <c r="J1722" s="2">
        <v>29.0</v>
      </c>
    </row>
    <row r="1723">
      <c r="A1723" s="1" t="s">
        <v>0</v>
      </c>
      <c r="B1723" s="2" t="s">
        <v>4136</v>
      </c>
      <c r="C1723" s="2" t="s">
        <v>257</v>
      </c>
      <c r="D1723" s="2" t="s">
        <v>17</v>
      </c>
      <c r="E1723" s="2">
        <v>0.0</v>
      </c>
      <c r="F1723" s="2">
        <v>0.0</v>
      </c>
      <c r="G1723" s="3" t="s">
        <v>4089</v>
      </c>
      <c r="H1723" s="2" t="str">
        <f t="shared" si="17"/>
        <v>3.65</v>
      </c>
      <c r="I1723" s="2">
        <v>1143.0</v>
      </c>
      <c r="J1723" s="2">
        <v>25.0</v>
      </c>
    </row>
    <row r="1724">
      <c r="A1724" s="1" t="s">
        <v>0</v>
      </c>
      <c r="B1724" s="2" t="s">
        <v>4137</v>
      </c>
      <c r="C1724" s="2" t="s">
        <v>257</v>
      </c>
      <c r="D1724" s="2" t="s">
        <v>17</v>
      </c>
      <c r="E1724" s="2">
        <v>0.0</v>
      </c>
      <c r="F1724" s="2">
        <v>0.0</v>
      </c>
      <c r="G1724" s="3" t="s">
        <v>4089</v>
      </c>
      <c r="H1724" s="2" t="str">
        <f t="shared" si="17"/>
        <v>3.27</v>
      </c>
      <c r="I1724" s="2">
        <v>1236.0</v>
      </c>
      <c r="J1724" s="2">
        <v>28.0</v>
      </c>
    </row>
    <row r="1725">
      <c r="A1725" s="1" t="s">
        <v>0</v>
      </c>
      <c r="B1725" s="2" t="s">
        <v>4138</v>
      </c>
      <c r="C1725" s="2" t="s">
        <v>657</v>
      </c>
      <c r="D1725" s="2" t="s">
        <v>162</v>
      </c>
      <c r="E1725" s="2">
        <v>0.0</v>
      </c>
      <c r="F1725" s="2">
        <v>0.0</v>
      </c>
      <c r="G1725" s="3" t="s">
        <v>4089</v>
      </c>
      <c r="H1725" s="2" t="str">
        <f t="shared" si="17"/>
        <v>3.27</v>
      </c>
      <c r="I1725" s="2">
        <v>1410.0</v>
      </c>
      <c r="J1725" s="2">
        <v>32.0</v>
      </c>
    </row>
    <row r="1726">
      <c r="A1726" s="1" t="s">
        <v>0</v>
      </c>
      <c r="B1726" s="2" t="s">
        <v>4139</v>
      </c>
      <c r="C1726" s="2" t="s">
        <v>741</v>
      </c>
      <c r="D1726" s="2" t="s">
        <v>29</v>
      </c>
      <c r="E1726" s="2">
        <v>0.0</v>
      </c>
      <c r="F1726" s="2">
        <v>0.0</v>
      </c>
      <c r="G1726" s="3" t="s">
        <v>4089</v>
      </c>
      <c r="H1726" s="2" t="str">
        <f t="shared" si="17"/>
        <v>3.51</v>
      </c>
      <c r="I1726" s="2">
        <v>1444.0</v>
      </c>
      <c r="J1726" s="2">
        <v>32.0</v>
      </c>
    </row>
    <row r="1727">
      <c r="A1727" s="1" t="s">
        <v>0</v>
      </c>
      <c r="B1727" s="2" t="s">
        <v>4140</v>
      </c>
      <c r="C1727" s="2" t="s">
        <v>659</v>
      </c>
      <c r="D1727" s="2" t="s">
        <v>13</v>
      </c>
      <c r="E1727" s="2">
        <v>0.0</v>
      </c>
      <c r="F1727" s="2">
        <v>0.0</v>
      </c>
      <c r="G1727" s="4"/>
      <c r="H1727" s="2" t="str">
        <f t="shared" si="17"/>
        <v>3.54</v>
      </c>
      <c r="I1727" s="2">
        <v>1104.0</v>
      </c>
      <c r="J1727" s="2">
        <v>25.0</v>
      </c>
    </row>
    <row r="1728">
      <c r="A1728" s="1" t="s">
        <v>0</v>
      </c>
      <c r="B1728" s="2" t="s">
        <v>4141</v>
      </c>
      <c r="C1728" s="2" t="s">
        <v>4142</v>
      </c>
      <c r="D1728" s="2" t="s">
        <v>21</v>
      </c>
      <c r="E1728" s="2">
        <v>0.0</v>
      </c>
      <c r="F1728" s="2">
        <v>0.0</v>
      </c>
      <c r="G1728" s="3" t="s">
        <v>4089</v>
      </c>
      <c r="H1728" s="2" t="str">
        <f t="shared" si="17"/>
        <v>3.29</v>
      </c>
      <c r="I1728" s="2">
        <v>1293.0</v>
      </c>
      <c r="J1728" s="2">
        <v>29.0</v>
      </c>
    </row>
    <row r="1729">
      <c r="A1729" s="1" t="s">
        <v>0</v>
      </c>
      <c r="B1729" s="2" t="s">
        <v>4143</v>
      </c>
      <c r="C1729" s="2" t="s">
        <v>4144</v>
      </c>
      <c r="D1729" s="2" t="s">
        <v>146</v>
      </c>
      <c r="E1729" s="2">
        <v>0.0</v>
      </c>
      <c r="F1729" s="2">
        <v>0.0</v>
      </c>
      <c r="G1729" s="3" t="s">
        <v>4089</v>
      </c>
      <c r="H1729" s="2" t="str">
        <f t="shared" si="17"/>
        <v>3.21</v>
      </c>
      <c r="I1729" s="2">
        <v>1437.0</v>
      </c>
      <c r="J1729" s="2">
        <v>32.0</v>
      </c>
    </row>
    <row r="1730">
      <c r="A1730" s="1" t="s">
        <v>0</v>
      </c>
      <c r="B1730" s="2" t="s">
        <v>4145</v>
      </c>
      <c r="C1730" s="2" t="s">
        <v>3177</v>
      </c>
      <c r="D1730" s="2" t="s">
        <v>249</v>
      </c>
      <c r="E1730" s="2">
        <v>0.0</v>
      </c>
      <c r="F1730" s="2">
        <v>0.0</v>
      </c>
      <c r="G1730" s="3" t="s">
        <v>4089</v>
      </c>
      <c r="H1730" s="2" t="str">
        <f t="shared" si="17"/>
        <v>3.17</v>
      </c>
      <c r="I1730" s="2">
        <v>1161.0</v>
      </c>
      <c r="J1730" s="2">
        <v>26.0</v>
      </c>
    </row>
    <row r="1731">
      <c r="A1731" s="1" t="s">
        <v>0</v>
      </c>
      <c r="B1731" s="2" t="s">
        <v>4146</v>
      </c>
      <c r="C1731" s="2" t="s">
        <v>4147</v>
      </c>
      <c r="D1731" s="2" t="s">
        <v>29</v>
      </c>
      <c r="E1731" s="2">
        <v>0.0</v>
      </c>
      <c r="F1731" s="2">
        <v>0.0</v>
      </c>
      <c r="G1731" s="3" t="s">
        <v>4089</v>
      </c>
      <c r="H1731" s="2" t="str">
        <f t="shared" si="17"/>
        <v>3.64</v>
      </c>
      <c r="I1731" s="2">
        <v>1230.0</v>
      </c>
      <c r="J1731" s="2">
        <v>27.0</v>
      </c>
    </row>
    <row r="1732">
      <c r="A1732" s="1" t="s">
        <v>0</v>
      </c>
      <c r="B1732" s="2" t="s">
        <v>4148</v>
      </c>
      <c r="C1732" s="2" t="s">
        <v>4149</v>
      </c>
      <c r="D1732" s="2" t="s">
        <v>33</v>
      </c>
      <c r="E1732" s="2">
        <v>0.0</v>
      </c>
      <c r="F1732" s="2">
        <v>0.0</v>
      </c>
      <c r="G1732" s="3" t="s">
        <v>4089</v>
      </c>
      <c r="H1732" s="2" t="str">
        <f t="shared" si="17"/>
        <v>3.64</v>
      </c>
      <c r="I1732" s="2">
        <v>1310.0</v>
      </c>
      <c r="J1732" s="2">
        <v>29.0</v>
      </c>
    </row>
    <row r="1733">
      <c r="A1733" s="1" t="s">
        <v>0</v>
      </c>
      <c r="B1733" s="2" t="s">
        <v>4150</v>
      </c>
      <c r="C1733" s="2" t="s">
        <v>1028</v>
      </c>
      <c r="D1733" s="2" t="s">
        <v>171</v>
      </c>
      <c r="E1733" s="2">
        <v>0.0</v>
      </c>
      <c r="F1733" s="2">
        <v>0.0</v>
      </c>
      <c r="G1733" s="3" t="s">
        <v>4089</v>
      </c>
      <c r="H1733" s="2" t="str">
        <f t="shared" si="17"/>
        <v>3.04</v>
      </c>
      <c r="I1733" s="2">
        <v>1283.0</v>
      </c>
      <c r="J1733" s="2">
        <v>29.0</v>
      </c>
    </row>
    <row r="1734">
      <c r="A1734" s="1" t="s">
        <v>0</v>
      </c>
      <c r="B1734" s="2" t="s">
        <v>4151</v>
      </c>
      <c r="C1734" s="2" t="s">
        <v>510</v>
      </c>
      <c r="D1734" s="2" t="s">
        <v>511</v>
      </c>
      <c r="E1734" s="2">
        <v>0.0</v>
      </c>
      <c r="F1734" s="2">
        <v>0.0</v>
      </c>
      <c r="G1734" s="3" t="s">
        <v>4089</v>
      </c>
      <c r="H1734" s="2" t="str">
        <f t="shared" si="17"/>
        <v>3.05</v>
      </c>
      <c r="I1734" s="2">
        <v>1163.0</v>
      </c>
      <c r="J1734" s="2">
        <v>26.0</v>
      </c>
    </row>
    <row r="1735">
      <c r="A1735" s="1" t="s">
        <v>0</v>
      </c>
      <c r="B1735" s="2" t="s">
        <v>4152</v>
      </c>
      <c r="C1735" s="2" t="s">
        <v>1236</v>
      </c>
      <c r="D1735" s="2" t="s">
        <v>57</v>
      </c>
      <c r="E1735" s="2">
        <v>0.0</v>
      </c>
      <c r="F1735" s="2">
        <v>0.0</v>
      </c>
      <c r="G1735" s="3" t="s">
        <v>4089</v>
      </c>
      <c r="H1735" s="2" t="str">
        <f t="shared" si="17"/>
        <v>3.64</v>
      </c>
      <c r="I1735" s="2">
        <v>1374.0</v>
      </c>
      <c r="J1735" s="2">
        <v>31.0</v>
      </c>
    </row>
    <row r="1736">
      <c r="A1736" s="1" t="s">
        <v>0</v>
      </c>
      <c r="B1736" s="2" t="s">
        <v>4153</v>
      </c>
      <c r="C1736" s="2" t="s">
        <v>830</v>
      </c>
      <c r="D1736" s="2" t="s">
        <v>171</v>
      </c>
      <c r="E1736" s="2">
        <v>0.0</v>
      </c>
      <c r="F1736" s="2">
        <v>0.0</v>
      </c>
      <c r="G1736" s="3" t="s">
        <v>4089</v>
      </c>
      <c r="H1736" s="2" t="str">
        <f t="shared" si="17"/>
        <v>3.54</v>
      </c>
      <c r="I1736" s="2">
        <v>1362.0</v>
      </c>
      <c r="J1736" s="2">
        <v>30.0</v>
      </c>
    </row>
    <row r="1737">
      <c r="A1737" s="1" t="s">
        <v>0</v>
      </c>
      <c r="B1737" s="2" t="s">
        <v>4154</v>
      </c>
      <c r="C1737" s="2" t="s">
        <v>4155</v>
      </c>
      <c r="D1737" s="2" t="s">
        <v>94</v>
      </c>
      <c r="E1737" s="2">
        <v>0.0</v>
      </c>
      <c r="F1737" s="2">
        <v>0.0</v>
      </c>
      <c r="G1737" s="3" t="s">
        <v>4089</v>
      </c>
      <c r="H1737" s="2" t="str">
        <f t="shared" si="17"/>
        <v>3.02</v>
      </c>
      <c r="I1737" s="2">
        <v>1384.0</v>
      </c>
      <c r="J1737" s="2">
        <v>31.0</v>
      </c>
    </row>
    <row r="1738">
      <c r="A1738" s="1" t="s">
        <v>0</v>
      </c>
      <c r="B1738" s="2" t="s">
        <v>4156</v>
      </c>
      <c r="C1738" s="2" t="s">
        <v>4157</v>
      </c>
      <c r="D1738" s="2" t="s">
        <v>146</v>
      </c>
      <c r="E1738" s="2">
        <v>0.0</v>
      </c>
      <c r="F1738" s="2">
        <v>0.0</v>
      </c>
      <c r="G1738" s="3" t="s">
        <v>4089</v>
      </c>
      <c r="H1738" s="2" t="str">
        <f t="shared" si="17"/>
        <v>3.02</v>
      </c>
      <c r="I1738" s="2">
        <v>1410.0</v>
      </c>
      <c r="J1738" s="2">
        <v>32.0</v>
      </c>
    </row>
    <row r="1739">
      <c r="A1739" s="1" t="s">
        <v>0</v>
      </c>
      <c r="B1739" s="2" t="s">
        <v>4158</v>
      </c>
      <c r="C1739" s="2" t="s">
        <v>49</v>
      </c>
      <c r="D1739" s="2" t="s">
        <v>29</v>
      </c>
      <c r="E1739" s="2">
        <v>0.0</v>
      </c>
      <c r="F1739" s="2">
        <v>0.0</v>
      </c>
      <c r="G1739" s="3" t="s">
        <v>4089</v>
      </c>
      <c r="H1739" s="2" t="str">
        <f t="shared" si="17"/>
        <v>3.14</v>
      </c>
      <c r="I1739" s="2">
        <v>1413.0</v>
      </c>
      <c r="J1739" s="2">
        <v>32.0</v>
      </c>
    </row>
    <row r="1740">
      <c r="A1740" s="1" t="s">
        <v>0</v>
      </c>
      <c r="B1740" s="2" t="s">
        <v>4159</v>
      </c>
      <c r="C1740" s="2" t="s">
        <v>954</v>
      </c>
      <c r="D1740" s="2" t="s">
        <v>101</v>
      </c>
      <c r="E1740" s="2">
        <v>0.0</v>
      </c>
      <c r="F1740" s="2">
        <v>0.0</v>
      </c>
      <c r="G1740" s="3" t="s">
        <v>4089</v>
      </c>
      <c r="H1740" s="2" t="str">
        <f t="shared" si="17"/>
        <v>3.21</v>
      </c>
      <c r="I1740" s="2">
        <v>1176.0</v>
      </c>
      <c r="J1740" s="2">
        <v>26.0</v>
      </c>
    </row>
    <row r="1741">
      <c r="A1741" s="1" t="s">
        <v>0</v>
      </c>
      <c r="B1741" s="2" t="s">
        <v>4160</v>
      </c>
      <c r="C1741" s="2" t="s">
        <v>104</v>
      </c>
      <c r="D1741" s="2" t="s">
        <v>146</v>
      </c>
      <c r="E1741" s="2">
        <v>0.0</v>
      </c>
      <c r="F1741" s="2">
        <v>0.0</v>
      </c>
      <c r="G1741" s="3" t="s">
        <v>4089</v>
      </c>
      <c r="H1741" s="2" t="str">
        <f t="shared" si="17"/>
        <v>3.32</v>
      </c>
      <c r="I1741" s="2">
        <v>1225.0</v>
      </c>
      <c r="J1741" s="2">
        <v>27.0</v>
      </c>
    </row>
    <row r="1742">
      <c r="A1742" s="1" t="s">
        <v>0</v>
      </c>
      <c r="B1742" s="2" t="s">
        <v>4161</v>
      </c>
      <c r="C1742" s="2" t="s">
        <v>1752</v>
      </c>
      <c r="D1742" s="2" t="s">
        <v>67</v>
      </c>
      <c r="E1742" s="2">
        <v>0.0</v>
      </c>
      <c r="F1742" s="2">
        <v>0.0</v>
      </c>
      <c r="G1742" s="3" t="s">
        <v>4089</v>
      </c>
      <c r="H1742" s="2" t="str">
        <f t="shared" si="17"/>
        <v>3.44</v>
      </c>
      <c r="I1742" s="2">
        <v>1127.0</v>
      </c>
      <c r="J1742" s="2">
        <v>25.0</v>
      </c>
    </row>
    <row r="1743">
      <c r="A1743" s="1" t="s">
        <v>0</v>
      </c>
      <c r="B1743" s="2" t="s">
        <v>4162</v>
      </c>
      <c r="C1743" s="2" t="s">
        <v>2680</v>
      </c>
      <c r="D1743" s="2" t="s">
        <v>314</v>
      </c>
      <c r="E1743" s="2">
        <v>0.0</v>
      </c>
      <c r="F1743" s="2">
        <v>0.0</v>
      </c>
      <c r="G1743" s="3" t="s">
        <v>4089</v>
      </c>
      <c r="H1743" s="2" t="str">
        <f t="shared" si="17"/>
        <v>3.16</v>
      </c>
      <c r="I1743" s="2">
        <v>1142.0</v>
      </c>
      <c r="J1743" s="2">
        <v>25.0</v>
      </c>
    </row>
    <row r="1744">
      <c r="A1744" s="1" t="s">
        <v>0</v>
      </c>
      <c r="B1744" s="2" t="s">
        <v>4163</v>
      </c>
      <c r="C1744" s="2" t="s">
        <v>248</v>
      </c>
      <c r="D1744" s="2" t="s">
        <v>249</v>
      </c>
      <c r="E1744" s="2">
        <v>0.0</v>
      </c>
      <c r="F1744" s="2">
        <v>0.0</v>
      </c>
      <c r="G1744" s="3" t="s">
        <v>4089</v>
      </c>
      <c r="H1744" s="2" t="str">
        <f t="shared" si="17"/>
        <v>3.5</v>
      </c>
      <c r="I1744" s="2">
        <v>1194.0</v>
      </c>
      <c r="J1744" s="2">
        <v>27.0</v>
      </c>
    </row>
    <row r="1745">
      <c r="A1745" s="1" t="s">
        <v>0</v>
      </c>
      <c r="B1745" s="2" t="s">
        <v>4164</v>
      </c>
      <c r="C1745" s="2" t="s">
        <v>4165</v>
      </c>
      <c r="D1745" s="2" t="s">
        <v>162</v>
      </c>
      <c r="E1745" s="2">
        <v>0.0</v>
      </c>
      <c r="F1745" s="2">
        <v>0.0</v>
      </c>
      <c r="G1745" s="3" t="s">
        <v>4089</v>
      </c>
      <c r="H1745" s="2" t="str">
        <f t="shared" si="17"/>
        <v>3.7</v>
      </c>
      <c r="I1745" s="2">
        <v>1234.0</v>
      </c>
      <c r="J1745" s="2">
        <v>28.0</v>
      </c>
    </row>
    <row r="1746">
      <c r="A1746" s="1" t="s">
        <v>0</v>
      </c>
      <c r="B1746" s="2" t="s">
        <v>4166</v>
      </c>
      <c r="C1746" s="2" t="s">
        <v>1651</v>
      </c>
      <c r="D1746" s="2" t="s">
        <v>43</v>
      </c>
      <c r="E1746" s="2">
        <v>0.0</v>
      </c>
      <c r="F1746" s="2">
        <v>0.0</v>
      </c>
      <c r="G1746" s="3" t="s">
        <v>4089</v>
      </c>
      <c r="H1746" s="2" t="str">
        <f t="shared" si="17"/>
        <v>3.6</v>
      </c>
      <c r="I1746" s="2">
        <v>1281.0</v>
      </c>
      <c r="J1746" s="2">
        <v>29.0</v>
      </c>
    </row>
    <row r="1747">
      <c r="A1747" s="1" t="s">
        <v>0</v>
      </c>
      <c r="B1747" s="2" t="s">
        <v>4167</v>
      </c>
      <c r="C1747" s="2" t="s">
        <v>3052</v>
      </c>
      <c r="D1747" s="2" t="s">
        <v>94</v>
      </c>
      <c r="E1747" s="2">
        <v>0.0</v>
      </c>
      <c r="F1747" s="2">
        <v>0.0</v>
      </c>
      <c r="G1747" s="3" t="s">
        <v>4089</v>
      </c>
      <c r="H1747" s="2" t="str">
        <f t="shared" si="17"/>
        <v>3.64</v>
      </c>
      <c r="I1747" s="2">
        <v>1387.0</v>
      </c>
      <c r="J1747" s="2">
        <v>31.0</v>
      </c>
    </row>
    <row r="1748">
      <c r="A1748" s="1" t="s">
        <v>0</v>
      </c>
      <c r="B1748" s="2" t="s">
        <v>4167</v>
      </c>
      <c r="C1748" s="2" t="s">
        <v>3052</v>
      </c>
      <c r="D1748" s="2" t="s">
        <v>283</v>
      </c>
      <c r="E1748" s="2">
        <v>0.0</v>
      </c>
      <c r="F1748" s="2">
        <v>0.0</v>
      </c>
      <c r="G1748" s="3" t="s">
        <v>4089</v>
      </c>
      <c r="H1748" s="2" t="str">
        <f t="shared" si="17"/>
        <v>3.62</v>
      </c>
      <c r="I1748" s="2">
        <v>1340.0</v>
      </c>
      <c r="J1748" s="2">
        <v>30.0</v>
      </c>
    </row>
    <row r="1749">
      <c r="A1749" s="1" t="s">
        <v>0</v>
      </c>
      <c r="B1749" s="2" t="s">
        <v>4168</v>
      </c>
      <c r="C1749" s="2" t="s">
        <v>2581</v>
      </c>
      <c r="D1749" s="2" t="s">
        <v>675</v>
      </c>
      <c r="E1749" s="2">
        <v>0.0</v>
      </c>
      <c r="F1749" s="2">
        <v>0.0</v>
      </c>
      <c r="G1749" s="3" t="s">
        <v>4089</v>
      </c>
      <c r="H1749" s="2" t="str">
        <f t="shared" si="17"/>
        <v>3.14</v>
      </c>
      <c r="I1749" s="2">
        <v>1225.0</v>
      </c>
      <c r="J1749" s="2">
        <v>27.0</v>
      </c>
    </row>
    <row r="1750">
      <c r="A1750" s="1" t="s">
        <v>0</v>
      </c>
      <c r="B1750" s="2" t="s">
        <v>4169</v>
      </c>
      <c r="C1750" s="2" t="s">
        <v>157</v>
      </c>
      <c r="D1750" s="2" t="s">
        <v>158</v>
      </c>
      <c r="E1750" s="2">
        <v>0.0</v>
      </c>
      <c r="F1750" s="2">
        <v>0.0</v>
      </c>
      <c r="G1750" s="3" t="s">
        <v>4089</v>
      </c>
      <c r="H1750" s="2" t="str">
        <f t="shared" si="17"/>
        <v>3.52</v>
      </c>
      <c r="I1750" s="2">
        <v>1214.0</v>
      </c>
      <c r="J1750" s="2">
        <v>27.0</v>
      </c>
    </row>
    <row r="1751">
      <c r="A1751" s="1" t="s">
        <v>0</v>
      </c>
      <c r="B1751" s="2" t="s">
        <v>4170</v>
      </c>
      <c r="C1751" s="2" t="s">
        <v>4171</v>
      </c>
      <c r="D1751" s="2" t="s">
        <v>178</v>
      </c>
      <c r="E1751" s="2">
        <v>0.0</v>
      </c>
      <c r="F1751" s="2">
        <v>0.0</v>
      </c>
      <c r="G1751" s="3" t="s">
        <v>4089</v>
      </c>
      <c r="H1751" s="2" t="str">
        <f t="shared" si="17"/>
        <v>3.61</v>
      </c>
      <c r="I1751" s="2">
        <v>1177.0</v>
      </c>
      <c r="J1751" s="2">
        <v>26.0</v>
      </c>
    </row>
    <row r="1752">
      <c r="A1752" s="1" t="s">
        <v>0</v>
      </c>
      <c r="B1752" s="2" t="s">
        <v>4172</v>
      </c>
      <c r="C1752" s="2" t="s">
        <v>4173</v>
      </c>
      <c r="D1752" s="2" t="s">
        <v>33</v>
      </c>
      <c r="E1752" s="2">
        <v>0.0</v>
      </c>
      <c r="F1752" s="2">
        <v>0.0</v>
      </c>
      <c r="G1752" s="3" t="s">
        <v>4089</v>
      </c>
      <c r="H1752" s="2" t="str">
        <f t="shared" si="17"/>
        <v>3.68</v>
      </c>
      <c r="I1752" s="2">
        <v>1286.0</v>
      </c>
      <c r="J1752" s="2">
        <v>29.0</v>
      </c>
    </row>
    <row r="1753">
      <c r="A1753" s="1" t="s">
        <v>0</v>
      </c>
      <c r="B1753" s="2" t="s">
        <v>4174</v>
      </c>
      <c r="C1753" s="2" t="s">
        <v>4175</v>
      </c>
      <c r="D1753" s="2" t="s">
        <v>29</v>
      </c>
      <c r="E1753" s="2">
        <v>0.0</v>
      </c>
      <c r="F1753" s="2">
        <v>0.0</v>
      </c>
      <c r="G1753" s="3" t="s">
        <v>4089</v>
      </c>
      <c r="H1753" s="2" t="str">
        <f t="shared" si="17"/>
        <v>3.29</v>
      </c>
      <c r="I1753" s="2">
        <v>1187.0</v>
      </c>
      <c r="J1753" s="2">
        <v>26.0</v>
      </c>
    </row>
    <row r="1754">
      <c r="A1754" s="1" t="s">
        <v>0</v>
      </c>
      <c r="B1754" s="2" t="s">
        <v>4176</v>
      </c>
      <c r="C1754" s="2" t="s">
        <v>937</v>
      </c>
      <c r="D1754" s="2" t="s">
        <v>146</v>
      </c>
      <c r="E1754" s="2">
        <v>0.0</v>
      </c>
      <c r="F1754" s="2">
        <v>0.0</v>
      </c>
      <c r="G1754" s="3" t="s">
        <v>4089</v>
      </c>
      <c r="H1754" s="2" t="str">
        <f t="shared" si="17"/>
        <v>3.2</v>
      </c>
      <c r="I1754" s="2">
        <v>1122.0</v>
      </c>
      <c r="J1754" s="2">
        <v>25.0</v>
      </c>
    </row>
    <row r="1755">
      <c r="A1755" s="1" t="s">
        <v>0</v>
      </c>
      <c r="B1755" s="2" t="s">
        <v>4177</v>
      </c>
      <c r="C1755" s="2" t="s">
        <v>332</v>
      </c>
      <c r="D1755" s="2" t="s">
        <v>411</v>
      </c>
      <c r="E1755" s="2">
        <v>0.0</v>
      </c>
      <c r="F1755" s="2">
        <v>0.0</v>
      </c>
      <c r="G1755" s="3" t="s">
        <v>4089</v>
      </c>
      <c r="H1755" s="2" t="str">
        <f t="shared" si="17"/>
        <v>3</v>
      </c>
      <c r="I1755" s="2">
        <v>1158.0</v>
      </c>
      <c r="J1755" s="2">
        <v>26.0</v>
      </c>
    </row>
    <row r="1756">
      <c r="A1756" s="1" t="s">
        <v>0</v>
      </c>
      <c r="B1756" s="2" t="s">
        <v>4178</v>
      </c>
      <c r="C1756" s="2" t="s">
        <v>3636</v>
      </c>
      <c r="D1756" s="2" t="s">
        <v>33</v>
      </c>
      <c r="E1756" s="2">
        <v>0.0</v>
      </c>
      <c r="F1756" s="2">
        <v>0.0</v>
      </c>
      <c r="G1756" s="3" t="s">
        <v>4089</v>
      </c>
      <c r="H1756" s="2" t="str">
        <f t="shared" si="17"/>
        <v>3.5</v>
      </c>
      <c r="I1756" s="2">
        <v>1330.0</v>
      </c>
      <c r="J1756" s="2">
        <v>30.0</v>
      </c>
    </row>
    <row r="1757">
      <c r="A1757" s="1" t="s">
        <v>0</v>
      </c>
      <c r="B1757" s="2" t="s">
        <v>4179</v>
      </c>
      <c r="C1757" s="2" t="s">
        <v>4180</v>
      </c>
      <c r="D1757" s="2" t="s">
        <v>17</v>
      </c>
      <c r="E1757" s="2">
        <v>0.0</v>
      </c>
      <c r="F1757" s="2">
        <v>0.0</v>
      </c>
      <c r="G1757" s="3" t="s">
        <v>4089</v>
      </c>
      <c r="H1757" s="2" t="str">
        <f t="shared" si="17"/>
        <v>3.22</v>
      </c>
      <c r="I1757" s="2">
        <v>1278.0</v>
      </c>
      <c r="J1757" s="2">
        <v>29.0</v>
      </c>
    </row>
    <row r="1758">
      <c r="A1758" s="1" t="s">
        <v>0</v>
      </c>
      <c r="B1758" s="2" t="s">
        <v>4181</v>
      </c>
      <c r="C1758" s="2" t="s">
        <v>744</v>
      </c>
      <c r="D1758" s="2" t="s">
        <v>43</v>
      </c>
      <c r="E1758" s="2">
        <v>0.0</v>
      </c>
      <c r="F1758" s="2">
        <v>0.0</v>
      </c>
      <c r="G1758" s="3" t="s">
        <v>4089</v>
      </c>
      <c r="H1758" s="2" t="str">
        <f t="shared" si="17"/>
        <v>3.67</v>
      </c>
      <c r="I1758" s="2">
        <v>1340.0</v>
      </c>
      <c r="J1758" s="2">
        <v>30.0</v>
      </c>
    </row>
    <row r="1759">
      <c r="A1759" s="1" t="s">
        <v>0</v>
      </c>
      <c r="B1759" s="2" t="s">
        <v>4182</v>
      </c>
      <c r="C1759" s="2" t="s">
        <v>4183</v>
      </c>
      <c r="D1759" s="2" t="s">
        <v>783</v>
      </c>
      <c r="E1759" s="2">
        <v>0.0</v>
      </c>
      <c r="F1759" s="2">
        <v>0.0</v>
      </c>
      <c r="G1759" s="3" t="s">
        <v>4089</v>
      </c>
      <c r="H1759" s="2" t="str">
        <f t="shared" si="17"/>
        <v>3.52</v>
      </c>
      <c r="I1759" s="2">
        <v>1445.0</v>
      </c>
      <c r="J1759" s="2">
        <v>32.0</v>
      </c>
    </row>
    <row r="1760">
      <c r="A1760" s="1" t="s">
        <v>0</v>
      </c>
      <c r="B1760" s="2" t="s">
        <v>4184</v>
      </c>
      <c r="C1760" s="2" t="s">
        <v>114</v>
      </c>
      <c r="D1760" s="2" t="s">
        <v>17</v>
      </c>
      <c r="E1760" s="2">
        <v>0.0</v>
      </c>
      <c r="F1760" s="2">
        <v>0.0</v>
      </c>
      <c r="G1760" s="3" t="s">
        <v>4089</v>
      </c>
      <c r="H1760" s="2" t="str">
        <f t="shared" si="17"/>
        <v>3.53</v>
      </c>
      <c r="I1760" s="2">
        <v>1333.0</v>
      </c>
      <c r="J1760" s="2">
        <v>30.0</v>
      </c>
    </row>
    <row r="1761">
      <c r="A1761" s="1" t="s">
        <v>0</v>
      </c>
      <c r="B1761" s="2" t="s">
        <v>4185</v>
      </c>
      <c r="C1761" s="2" t="s">
        <v>455</v>
      </c>
      <c r="D1761" s="2" t="s">
        <v>33</v>
      </c>
      <c r="E1761" s="2">
        <v>0.0</v>
      </c>
      <c r="F1761" s="2">
        <v>0.0</v>
      </c>
      <c r="G1761" s="3" t="s">
        <v>4089</v>
      </c>
      <c r="H1761" s="2" t="str">
        <f t="shared" si="17"/>
        <v>3.6</v>
      </c>
      <c r="I1761" s="2">
        <v>1251.0</v>
      </c>
      <c r="J1761" s="2">
        <v>28.0</v>
      </c>
    </row>
    <row r="1762">
      <c r="A1762" s="1" t="s">
        <v>0</v>
      </c>
      <c r="B1762" s="2" t="s">
        <v>4186</v>
      </c>
      <c r="C1762" s="2" t="s">
        <v>197</v>
      </c>
      <c r="D1762" s="2" t="s">
        <v>33</v>
      </c>
      <c r="E1762" s="2">
        <v>0.0</v>
      </c>
      <c r="F1762" s="2">
        <v>0.0</v>
      </c>
      <c r="G1762" s="3" t="s">
        <v>4089</v>
      </c>
      <c r="H1762" s="2" t="str">
        <f t="shared" si="17"/>
        <v>3.64</v>
      </c>
      <c r="I1762" s="2">
        <v>1246.0</v>
      </c>
      <c r="J1762" s="2">
        <v>28.0</v>
      </c>
    </row>
    <row r="1763">
      <c r="A1763" s="1" t="s">
        <v>0</v>
      </c>
      <c r="B1763" s="2" t="s">
        <v>4187</v>
      </c>
      <c r="C1763" s="2" t="s">
        <v>4188</v>
      </c>
      <c r="D1763" s="2" t="s">
        <v>33</v>
      </c>
      <c r="E1763" s="2">
        <v>0.0</v>
      </c>
      <c r="F1763" s="2">
        <v>0.0</v>
      </c>
      <c r="G1763" s="3" t="s">
        <v>4089</v>
      </c>
      <c r="H1763" s="2" t="str">
        <f t="shared" si="17"/>
        <v>3.56</v>
      </c>
      <c r="I1763" s="2">
        <v>1194.0</v>
      </c>
      <c r="J1763" s="2">
        <v>27.0</v>
      </c>
    </row>
    <row r="1764">
      <c r="A1764" s="1" t="s">
        <v>0</v>
      </c>
      <c r="B1764" s="2" t="s">
        <v>4189</v>
      </c>
      <c r="C1764" s="2" t="s">
        <v>383</v>
      </c>
      <c r="D1764" s="2" t="s">
        <v>384</v>
      </c>
      <c r="E1764" s="2">
        <v>0.0</v>
      </c>
      <c r="F1764" s="2">
        <v>0.0</v>
      </c>
      <c r="G1764" s="3" t="s">
        <v>4089</v>
      </c>
      <c r="H1764" s="2" t="str">
        <f t="shared" si="17"/>
        <v>3.49</v>
      </c>
      <c r="I1764" s="2">
        <v>1400.0</v>
      </c>
      <c r="J1764" s="2">
        <v>31.0</v>
      </c>
    </row>
    <row r="1765">
      <c r="A1765" s="1" t="s">
        <v>0</v>
      </c>
      <c r="B1765" s="2" t="s">
        <v>4190</v>
      </c>
      <c r="C1765" s="2" t="s">
        <v>1197</v>
      </c>
      <c r="D1765" s="2" t="s">
        <v>162</v>
      </c>
      <c r="E1765" s="2">
        <v>0.0</v>
      </c>
      <c r="F1765" s="2">
        <v>0.0</v>
      </c>
      <c r="G1765" s="3" t="s">
        <v>4089</v>
      </c>
      <c r="H1765" s="2" t="str">
        <f t="shared" si="17"/>
        <v>3.39</v>
      </c>
      <c r="I1765" s="2">
        <v>1112.0</v>
      </c>
      <c r="J1765" s="2">
        <v>25.0</v>
      </c>
    </row>
    <row r="1766">
      <c r="A1766" s="1" t="s">
        <v>0</v>
      </c>
      <c r="B1766" s="2" t="s">
        <v>4191</v>
      </c>
      <c r="C1766" s="2" t="s">
        <v>4192</v>
      </c>
      <c r="D1766" s="2" t="s">
        <v>384</v>
      </c>
      <c r="E1766" s="2">
        <v>0.0</v>
      </c>
      <c r="F1766" s="2">
        <v>0.0</v>
      </c>
      <c r="G1766" s="3" t="s">
        <v>4089</v>
      </c>
      <c r="H1766" s="2" t="str">
        <f t="shared" si="17"/>
        <v>3.3</v>
      </c>
      <c r="I1766" s="2">
        <v>1323.0</v>
      </c>
      <c r="J1766" s="2">
        <v>30.0</v>
      </c>
    </row>
    <row r="1767">
      <c r="A1767" s="1" t="s">
        <v>0</v>
      </c>
      <c r="B1767" s="2" t="s">
        <v>4193</v>
      </c>
      <c r="C1767" s="2" t="s">
        <v>282</v>
      </c>
      <c r="D1767" s="2" t="s">
        <v>43</v>
      </c>
      <c r="E1767" s="2">
        <v>0.0</v>
      </c>
      <c r="F1767" s="2">
        <v>0.0</v>
      </c>
      <c r="G1767" s="3" t="s">
        <v>4089</v>
      </c>
      <c r="H1767" s="2" t="str">
        <f t="shared" si="17"/>
        <v>3.38</v>
      </c>
      <c r="I1767" s="2">
        <v>1263.0</v>
      </c>
      <c r="J1767" s="2">
        <v>28.0</v>
      </c>
    </row>
    <row r="1768">
      <c r="A1768" s="1" t="s">
        <v>0</v>
      </c>
      <c r="B1768" s="2" t="s">
        <v>4194</v>
      </c>
      <c r="C1768" s="2" t="s">
        <v>4195</v>
      </c>
      <c r="D1768" s="2" t="s">
        <v>94</v>
      </c>
      <c r="E1768" s="2">
        <v>0.0</v>
      </c>
      <c r="F1768" s="2">
        <v>0.0</v>
      </c>
      <c r="G1768" s="3" t="s">
        <v>4089</v>
      </c>
      <c r="H1768" s="2" t="str">
        <f t="shared" si="17"/>
        <v>3</v>
      </c>
      <c r="I1768" s="2">
        <v>1437.0</v>
      </c>
      <c r="J1768" s="2">
        <v>32.0</v>
      </c>
    </row>
    <row r="1769">
      <c r="A1769" s="1" t="s">
        <v>0</v>
      </c>
      <c r="B1769" s="2" t="s">
        <v>4196</v>
      </c>
      <c r="C1769" s="2" t="s">
        <v>4197</v>
      </c>
      <c r="D1769" s="2" t="s">
        <v>71</v>
      </c>
      <c r="E1769" s="2">
        <v>0.0</v>
      </c>
      <c r="F1769" s="2">
        <v>0.0</v>
      </c>
      <c r="G1769" s="3" t="s">
        <v>4089</v>
      </c>
      <c r="H1769" s="2" t="str">
        <f t="shared" si="17"/>
        <v>3.07</v>
      </c>
      <c r="I1769" s="2">
        <v>1371.0</v>
      </c>
      <c r="J1769" s="2">
        <v>31.0</v>
      </c>
    </row>
    <row r="1770">
      <c r="A1770" s="1" t="s">
        <v>0</v>
      </c>
      <c r="B1770" s="2" t="s">
        <v>4198</v>
      </c>
      <c r="C1770" s="2" t="s">
        <v>4199</v>
      </c>
      <c r="D1770" s="2" t="s">
        <v>33</v>
      </c>
      <c r="E1770" s="2">
        <v>0.0</v>
      </c>
      <c r="F1770" s="2">
        <v>0.0</v>
      </c>
      <c r="G1770" s="3" t="s">
        <v>4089</v>
      </c>
      <c r="H1770" s="2" t="str">
        <f t="shared" si="17"/>
        <v>3.14</v>
      </c>
      <c r="I1770" s="2">
        <v>1257.0</v>
      </c>
      <c r="J1770" s="2">
        <v>28.0</v>
      </c>
    </row>
    <row r="1771">
      <c r="A1771" s="1" t="s">
        <v>0</v>
      </c>
      <c r="B1771" s="2" t="s">
        <v>4200</v>
      </c>
      <c r="C1771" s="2" t="s">
        <v>479</v>
      </c>
      <c r="D1771" s="2" t="s">
        <v>29</v>
      </c>
      <c r="E1771" s="2">
        <v>0.0</v>
      </c>
      <c r="F1771" s="2">
        <v>0.0</v>
      </c>
      <c r="G1771" s="3" t="s">
        <v>4089</v>
      </c>
      <c r="H1771" s="2" t="str">
        <f t="shared" si="17"/>
        <v>3.52</v>
      </c>
      <c r="I1771" s="2">
        <v>1173.0</v>
      </c>
      <c r="J1771" s="2">
        <v>26.0</v>
      </c>
    </row>
    <row r="1772">
      <c r="A1772" s="1" t="s">
        <v>0</v>
      </c>
      <c r="B1772" s="2" t="s">
        <v>4201</v>
      </c>
      <c r="C1772" s="2" t="s">
        <v>499</v>
      </c>
      <c r="D1772" s="2" t="s">
        <v>267</v>
      </c>
      <c r="E1772" s="2">
        <v>0.0</v>
      </c>
      <c r="F1772" s="2">
        <v>0.0</v>
      </c>
      <c r="G1772" s="3" t="s">
        <v>4089</v>
      </c>
      <c r="H1772" s="2" t="str">
        <f t="shared" si="17"/>
        <v>3.46</v>
      </c>
      <c r="I1772" s="2">
        <v>1319.0</v>
      </c>
      <c r="J1772" s="2">
        <v>29.0</v>
      </c>
    </row>
    <row r="1773">
      <c r="A1773" s="1" t="s">
        <v>0</v>
      </c>
      <c r="B1773" s="2" t="s">
        <v>4202</v>
      </c>
      <c r="C1773" s="2" t="s">
        <v>2960</v>
      </c>
      <c r="D1773" s="2" t="s">
        <v>53</v>
      </c>
      <c r="E1773" s="2">
        <v>0.0</v>
      </c>
      <c r="F1773" s="2">
        <v>0.0</v>
      </c>
      <c r="G1773" s="3" t="s">
        <v>4089</v>
      </c>
      <c r="H1773" s="2" t="str">
        <f t="shared" si="17"/>
        <v>3.41</v>
      </c>
      <c r="I1773" s="2">
        <v>1142.0</v>
      </c>
      <c r="J1773" s="2">
        <v>25.0</v>
      </c>
    </row>
    <row r="1774">
      <c r="A1774" s="1" t="s">
        <v>0</v>
      </c>
      <c r="B1774" s="2" t="s">
        <v>4203</v>
      </c>
      <c r="C1774" s="2" t="s">
        <v>2832</v>
      </c>
      <c r="D1774" s="2" t="s">
        <v>33</v>
      </c>
      <c r="E1774" s="2">
        <v>0.0</v>
      </c>
      <c r="F1774" s="2">
        <v>0.0</v>
      </c>
      <c r="G1774" s="3" t="s">
        <v>4089</v>
      </c>
      <c r="H1774" s="2" t="str">
        <f t="shared" si="17"/>
        <v>3.2</v>
      </c>
      <c r="I1774" s="2">
        <v>1208.0</v>
      </c>
      <c r="J1774" s="2">
        <v>27.0</v>
      </c>
    </row>
    <row r="1775">
      <c r="A1775" s="1" t="s">
        <v>0</v>
      </c>
      <c r="B1775" s="2" t="s">
        <v>4204</v>
      </c>
      <c r="C1775" s="2" t="s">
        <v>3830</v>
      </c>
      <c r="D1775" s="2" t="s">
        <v>71</v>
      </c>
      <c r="E1775" s="2">
        <v>0.0</v>
      </c>
      <c r="F1775" s="2">
        <v>0.0</v>
      </c>
      <c r="G1775" s="3" t="s">
        <v>4089</v>
      </c>
      <c r="H1775" s="2" t="str">
        <f t="shared" si="17"/>
        <v>3.17</v>
      </c>
      <c r="I1775" s="2">
        <v>1198.0</v>
      </c>
      <c r="J1775" s="2">
        <v>27.0</v>
      </c>
    </row>
    <row r="1776">
      <c r="A1776" s="1" t="s">
        <v>0</v>
      </c>
      <c r="B1776" s="2" t="s">
        <v>4205</v>
      </c>
      <c r="C1776" s="2" t="s">
        <v>496</v>
      </c>
      <c r="D1776" s="2" t="s">
        <v>267</v>
      </c>
      <c r="E1776" s="2">
        <v>0.0</v>
      </c>
      <c r="F1776" s="2">
        <v>0.0</v>
      </c>
      <c r="G1776" s="3" t="s">
        <v>4089</v>
      </c>
      <c r="H1776" s="2" t="str">
        <f t="shared" si="17"/>
        <v>3.32</v>
      </c>
      <c r="I1776" s="2">
        <v>1259.0</v>
      </c>
      <c r="J1776" s="2">
        <v>28.0</v>
      </c>
    </row>
    <row r="1777">
      <c r="A1777" s="1" t="s">
        <v>0</v>
      </c>
      <c r="B1777" s="2" t="s">
        <v>4206</v>
      </c>
      <c r="C1777" s="2" t="s">
        <v>1440</v>
      </c>
      <c r="D1777" s="2" t="s">
        <v>675</v>
      </c>
      <c r="E1777" s="2">
        <v>0.0</v>
      </c>
      <c r="F1777" s="2">
        <v>0.0</v>
      </c>
      <c r="G1777" s="3" t="s">
        <v>4089</v>
      </c>
      <c r="H1777" s="2" t="str">
        <f t="shared" si="17"/>
        <v>3.09</v>
      </c>
      <c r="I1777" s="2">
        <v>1449.0</v>
      </c>
      <c r="J1777" s="2">
        <v>32.0</v>
      </c>
    </row>
    <row r="1778">
      <c r="A1778" s="1" t="s">
        <v>0</v>
      </c>
      <c r="B1778" s="2" t="s">
        <v>4207</v>
      </c>
      <c r="C1778" s="2" t="s">
        <v>4208</v>
      </c>
      <c r="D1778" s="2" t="s">
        <v>94</v>
      </c>
      <c r="E1778" s="2">
        <v>0.0</v>
      </c>
      <c r="F1778" s="2">
        <v>0.0</v>
      </c>
      <c r="G1778" s="3" t="s">
        <v>4089</v>
      </c>
      <c r="H1778" s="2" t="str">
        <f t="shared" si="17"/>
        <v>3.14</v>
      </c>
      <c r="I1778" s="2">
        <v>1165.0</v>
      </c>
      <c r="J1778" s="2">
        <v>26.0</v>
      </c>
    </row>
    <row r="1779">
      <c r="A1779" s="1" t="s">
        <v>0</v>
      </c>
      <c r="B1779" s="2" t="s">
        <v>4209</v>
      </c>
      <c r="C1779" s="2" t="s">
        <v>4210</v>
      </c>
      <c r="D1779" s="2" t="s">
        <v>17</v>
      </c>
      <c r="E1779" s="2">
        <v>0.0</v>
      </c>
      <c r="F1779" s="2">
        <v>0.0</v>
      </c>
      <c r="G1779" s="3" t="s">
        <v>4089</v>
      </c>
      <c r="H1779" s="2" t="str">
        <f t="shared" si="17"/>
        <v>3.22</v>
      </c>
      <c r="I1779" s="2">
        <v>1256.0</v>
      </c>
      <c r="J1779" s="2">
        <v>28.0</v>
      </c>
    </row>
    <row r="1780">
      <c r="A1780" s="1" t="s">
        <v>0</v>
      </c>
      <c r="B1780" s="2" t="s">
        <v>4211</v>
      </c>
      <c r="C1780" s="2" t="s">
        <v>3227</v>
      </c>
      <c r="D1780" s="2" t="s">
        <v>191</v>
      </c>
      <c r="E1780" s="2">
        <v>0.0</v>
      </c>
      <c r="F1780" s="2">
        <v>0.0</v>
      </c>
      <c r="G1780" s="3" t="s">
        <v>4089</v>
      </c>
      <c r="H1780" s="2" t="str">
        <f t="shared" si="17"/>
        <v>3.24</v>
      </c>
      <c r="I1780" s="2">
        <v>1449.0</v>
      </c>
      <c r="J1780" s="2">
        <v>32.0</v>
      </c>
    </row>
    <row r="1781">
      <c r="A1781" s="1" t="s">
        <v>0</v>
      </c>
      <c r="B1781" s="2" t="s">
        <v>4212</v>
      </c>
      <c r="C1781" s="2" t="s">
        <v>4213</v>
      </c>
      <c r="D1781" s="2" t="s">
        <v>283</v>
      </c>
      <c r="E1781" s="2">
        <v>0.0</v>
      </c>
      <c r="F1781" s="2">
        <v>0.0</v>
      </c>
      <c r="G1781" s="3" t="s">
        <v>4089</v>
      </c>
      <c r="H1781" s="2" t="str">
        <f t="shared" si="17"/>
        <v>3.06</v>
      </c>
      <c r="I1781" s="2">
        <v>1315.0</v>
      </c>
      <c r="J1781" s="2">
        <v>29.0</v>
      </c>
    </row>
    <row r="1782">
      <c r="A1782" s="1" t="s">
        <v>0</v>
      </c>
      <c r="B1782" s="2" t="s">
        <v>4214</v>
      </c>
      <c r="C1782" s="2" t="s">
        <v>4215</v>
      </c>
      <c r="D1782" s="2" t="s">
        <v>94</v>
      </c>
      <c r="E1782" s="2">
        <v>0.0</v>
      </c>
      <c r="F1782" s="2">
        <v>0.0</v>
      </c>
      <c r="G1782" s="3" t="s">
        <v>4089</v>
      </c>
      <c r="H1782" s="2" t="str">
        <f t="shared" si="17"/>
        <v>3.29</v>
      </c>
      <c r="I1782" s="2">
        <v>1412.0</v>
      </c>
      <c r="J1782" s="2">
        <v>32.0</v>
      </c>
    </row>
    <row r="1783">
      <c r="A1783" s="1" t="s">
        <v>0</v>
      </c>
      <c r="B1783" s="2" t="s">
        <v>4216</v>
      </c>
      <c r="C1783" s="2" t="s">
        <v>4217</v>
      </c>
      <c r="D1783" s="2" t="s">
        <v>67</v>
      </c>
      <c r="E1783" s="2">
        <v>0.0</v>
      </c>
      <c r="F1783" s="2">
        <v>0.0</v>
      </c>
      <c r="G1783" s="3" t="s">
        <v>4089</v>
      </c>
      <c r="H1783" s="2" t="str">
        <f t="shared" si="17"/>
        <v>3.21</v>
      </c>
      <c r="I1783" s="2">
        <v>1127.0</v>
      </c>
      <c r="J1783" s="2">
        <v>25.0</v>
      </c>
    </row>
    <row r="1784">
      <c r="A1784" s="1" t="s">
        <v>0</v>
      </c>
      <c r="B1784" s="2" t="s">
        <v>4218</v>
      </c>
      <c r="C1784" s="2" t="s">
        <v>3903</v>
      </c>
      <c r="D1784" s="2" t="s">
        <v>162</v>
      </c>
      <c r="E1784" s="2">
        <v>0.0</v>
      </c>
      <c r="F1784" s="2">
        <v>0.0</v>
      </c>
      <c r="G1784" s="3" t="s">
        <v>4219</v>
      </c>
      <c r="H1784" s="2" t="str">
        <f t="shared" si="17"/>
        <v>3.12</v>
      </c>
      <c r="I1784" s="2">
        <v>1173.0</v>
      </c>
      <c r="J1784" s="2">
        <v>26.0</v>
      </c>
    </row>
    <row r="1785">
      <c r="A1785" s="1" t="s">
        <v>0</v>
      </c>
      <c r="B1785" s="2" t="s">
        <v>4220</v>
      </c>
      <c r="C1785" s="2" t="s">
        <v>657</v>
      </c>
      <c r="D1785" s="2" t="s">
        <v>162</v>
      </c>
      <c r="E1785" s="2">
        <v>0.0</v>
      </c>
      <c r="F1785" s="2">
        <v>0.0</v>
      </c>
      <c r="G1785" s="3" t="s">
        <v>4221</v>
      </c>
      <c r="H1785" s="2" t="str">
        <f t="shared" si="17"/>
        <v>3.39</v>
      </c>
      <c r="I1785" s="2">
        <v>1186.0</v>
      </c>
      <c r="J1785" s="2">
        <v>26.0</v>
      </c>
    </row>
    <row r="1786">
      <c r="A1786" s="1" t="s">
        <v>0</v>
      </c>
      <c r="B1786" s="2" t="s">
        <v>4222</v>
      </c>
      <c r="C1786" s="2" t="s">
        <v>657</v>
      </c>
      <c r="D1786" s="2" t="s">
        <v>162</v>
      </c>
      <c r="E1786" s="2">
        <v>0.0</v>
      </c>
      <c r="F1786" s="2">
        <v>0.0</v>
      </c>
      <c r="G1786" s="3" t="s">
        <v>4223</v>
      </c>
      <c r="H1786" s="2" t="str">
        <f t="shared" si="17"/>
        <v>3.38</v>
      </c>
      <c r="I1786" s="2">
        <v>1407.0</v>
      </c>
      <c r="J1786" s="2">
        <v>31.0</v>
      </c>
    </row>
    <row r="1787">
      <c r="A1787" s="1" t="s">
        <v>0</v>
      </c>
      <c r="B1787" s="2" t="s">
        <v>4224</v>
      </c>
      <c r="C1787" s="2" t="s">
        <v>931</v>
      </c>
      <c r="D1787" s="2" t="s">
        <v>162</v>
      </c>
      <c r="E1787" s="2">
        <v>0.0</v>
      </c>
      <c r="F1787" s="2">
        <v>0.0</v>
      </c>
      <c r="G1787" s="3" t="s">
        <v>4225</v>
      </c>
      <c r="H1787" s="2" t="str">
        <f t="shared" si="17"/>
        <v>3.13</v>
      </c>
      <c r="I1787" s="2">
        <v>1450.0</v>
      </c>
      <c r="J1787" s="2">
        <v>32.0</v>
      </c>
    </row>
    <row r="1788">
      <c r="A1788" s="1" t="s">
        <v>0</v>
      </c>
      <c r="B1788" s="2" t="s">
        <v>4226</v>
      </c>
      <c r="C1788" s="2" t="s">
        <v>716</v>
      </c>
      <c r="D1788" s="2" t="s">
        <v>162</v>
      </c>
      <c r="E1788" s="2">
        <v>0.0</v>
      </c>
      <c r="F1788" s="2">
        <v>0.0</v>
      </c>
      <c r="G1788" s="3" t="s">
        <v>4227</v>
      </c>
      <c r="H1788" s="2" t="str">
        <f t="shared" si="17"/>
        <v>3.18</v>
      </c>
      <c r="I1788" s="2">
        <v>1229.0</v>
      </c>
      <c r="J1788" s="2">
        <v>27.0</v>
      </c>
    </row>
    <row r="1789">
      <c r="A1789" s="1" t="s">
        <v>0</v>
      </c>
      <c r="B1789" s="2" t="s">
        <v>4228</v>
      </c>
      <c r="C1789" s="2" t="s">
        <v>3936</v>
      </c>
      <c r="D1789" s="2" t="s">
        <v>162</v>
      </c>
      <c r="E1789" s="2">
        <v>0.0</v>
      </c>
      <c r="F1789" s="2">
        <v>0.0</v>
      </c>
      <c r="G1789" s="3" t="s">
        <v>4229</v>
      </c>
      <c r="H1789" s="2" t="str">
        <f t="shared" si="17"/>
        <v>3.46</v>
      </c>
      <c r="I1789" s="2">
        <v>1403.0</v>
      </c>
      <c r="J1789" s="2">
        <v>31.0</v>
      </c>
    </row>
    <row r="1790">
      <c r="A1790" s="1" t="s">
        <v>0</v>
      </c>
      <c r="B1790" s="2" t="s">
        <v>4230</v>
      </c>
      <c r="C1790" s="2" t="s">
        <v>1002</v>
      </c>
      <c r="D1790" s="2" t="s">
        <v>162</v>
      </c>
      <c r="E1790" s="2">
        <v>0.0</v>
      </c>
      <c r="F1790" s="2">
        <v>0.0</v>
      </c>
      <c r="G1790" s="3" t="s">
        <v>4231</v>
      </c>
      <c r="H1790" s="2" t="str">
        <f t="shared" si="17"/>
        <v>3.68</v>
      </c>
      <c r="I1790" s="2">
        <v>1359.0</v>
      </c>
      <c r="J1790" s="2">
        <v>30.0</v>
      </c>
    </row>
    <row r="1791">
      <c r="A1791" s="1" t="s">
        <v>0</v>
      </c>
      <c r="B1791" s="2" t="s">
        <v>4232</v>
      </c>
      <c r="C1791" s="2" t="s">
        <v>1197</v>
      </c>
      <c r="D1791" s="2" t="s">
        <v>162</v>
      </c>
      <c r="E1791" s="2">
        <v>0.0</v>
      </c>
      <c r="F1791" s="2">
        <v>0.0</v>
      </c>
      <c r="G1791" s="3" t="s">
        <v>4233</v>
      </c>
      <c r="H1791" s="2" t="str">
        <f t="shared" si="17"/>
        <v>3.37</v>
      </c>
      <c r="I1791" s="2">
        <v>1167.0</v>
      </c>
      <c r="J1791" s="2">
        <v>26.0</v>
      </c>
    </row>
    <row r="1792">
      <c r="A1792" s="1" t="s">
        <v>0</v>
      </c>
      <c r="B1792" s="2" t="s">
        <v>4234</v>
      </c>
      <c r="C1792" s="2" t="s">
        <v>1179</v>
      </c>
      <c r="D1792" s="2" t="s">
        <v>162</v>
      </c>
      <c r="E1792" s="2">
        <v>0.0</v>
      </c>
      <c r="F1792" s="2">
        <v>0.0</v>
      </c>
      <c r="G1792" s="3" t="s">
        <v>4235</v>
      </c>
      <c r="H1792" s="2" t="str">
        <f t="shared" si="17"/>
        <v>3.61</v>
      </c>
      <c r="I1792" s="2">
        <v>1313.0</v>
      </c>
      <c r="J1792" s="2">
        <v>29.0</v>
      </c>
    </row>
    <row r="1793">
      <c r="A1793" s="1" t="s">
        <v>0</v>
      </c>
      <c r="B1793" s="2" t="s">
        <v>4236</v>
      </c>
      <c r="C1793" s="2" t="s">
        <v>3939</v>
      </c>
      <c r="D1793" s="2" t="s">
        <v>162</v>
      </c>
      <c r="E1793" s="2">
        <v>0.0</v>
      </c>
      <c r="F1793" s="2">
        <v>0.0</v>
      </c>
      <c r="G1793" s="3" t="s">
        <v>4237</v>
      </c>
      <c r="H1793" s="2" t="str">
        <f t="shared" si="17"/>
        <v>3.35</v>
      </c>
      <c r="I1793" s="2">
        <v>1258.0</v>
      </c>
      <c r="J1793" s="2">
        <v>28.0</v>
      </c>
    </row>
    <row r="1794">
      <c r="A1794" s="1" t="s">
        <v>0</v>
      </c>
      <c r="B1794" s="2" t="s">
        <v>4238</v>
      </c>
      <c r="C1794" s="2" t="s">
        <v>4239</v>
      </c>
      <c r="D1794" s="2" t="s">
        <v>162</v>
      </c>
      <c r="E1794" s="2">
        <v>0.0</v>
      </c>
      <c r="F1794" s="2">
        <v>0.0</v>
      </c>
      <c r="G1794" s="3" t="s">
        <v>4240</v>
      </c>
      <c r="H1794" s="2" t="str">
        <f t="shared" si="17"/>
        <v>3.27</v>
      </c>
      <c r="I1794" s="2">
        <v>1131.0</v>
      </c>
      <c r="J1794" s="2">
        <v>25.0</v>
      </c>
    </row>
    <row r="1795">
      <c r="A1795" s="1" t="s">
        <v>0</v>
      </c>
      <c r="B1795" s="2" t="s">
        <v>4241</v>
      </c>
      <c r="C1795" s="2" t="s">
        <v>2407</v>
      </c>
      <c r="D1795" s="2" t="s">
        <v>162</v>
      </c>
      <c r="E1795" s="2">
        <v>0.0</v>
      </c>
      <c r="F1795" s="2">
        <v>0.0</v>
      </c>
      <c r="G1795" s="3" t="s">
        <v>4242</v>
      </c>
      <c r="H1795" s="2" t="str">
        <f t="shared" si="17"/>
        <v>3.5</v>
      </c>
      <c r="I1795" s="2">
        <v>1106.0</v>
      </c>
      <c r="J1795" s="2">
        <v>25.0</v>
      </c>
    </row>
    <row r="1796">
      <c r="A1796" s="1" t="s">
        <v>0</v>
      </c>
      <c r="B1796" s="2" t="s">
        <v>4243</v>
      </c>
      <c r="C1796" s="2" t="s">
        <v>3923</v>
      </c>
      <c r="D1796" s="2" t="s">
        <v>162</v>
      </c>
      <c r="E1796" s="2">
        <v>0.0</v>
      </c>
      <c r="F1796" s="2">
        <v>0.0</v>
      </c>
      <c r="G1796" s="3" t="s">
        <v>4244</v>
      </c>
      <c r="H1796" s="2" t="str">
        <f t="shared" si="17"/>
        <v>3.41</v>
      </c>
      <c r="I1796" s="2">
        <v>1112.0</v>
      </c>
      <c r="J1796" s="2">
        <v>25.0</v>
      </c>
    </row>
    <row r="1797">
      <c r="A1797" s="1" t="s">
        <v>0</v>
      </c>
      <c r="B1797" s="2" t="s">
        <v>4245</v>
      </c>
      <c r="C1797" s="2" t="s">
        <v>3589</v>
      </c>
      <c r="D1797" s="2" t="s">
        <v>162</v>
      </c>
      <c r="E1797" s="2">
        <v>0.0</v>
      </c>
      <c r="F1797" s="2">
        <v>0.0</v>
      </c>
      <c r="G1797" s="3" t="s">
        <v>4246</v>
      </c>
      <c r="H1797" s="2" t="str">
        <f t="shared" si="17"/>
        <v>3.03</v>
      </c>
      <c r="I1797" s="2">
        <v>1329.0</v>
      </c>
      <c r="J1797" s="2">
        <v>30.0</v>
      </c>
    </row>
    <row r="1798">
      <c r="A1798" s="1" t="s">
        <v>0</v>
      </c>
      <c r="B1798" s="2" t="s">
        <v>4247</v>
      </c>
      <c r="C1798" s="2" t="s">
        <v>744</v>
      </c>
      <c r="D1798" s="2" t="s">
        <v>162</v>
      </c>
      <c r="E1798" s="2">
        <v>0.0</v>
      </c>
      <c r="F1798" s="2">
        <v>0.0</v>
      </c>
      <c r="G1798" s="3" t="s">
        <v>4248</v>
      </c>
      <c r="H1798" s="2" t="str">
        <f t="shared" si="17"/>
        <v>3.48</v>
      </c>
      <c r="I1798" s="2">
        <v>1111.0</v>
      </c>
      <c r="J1798" s="2">
        <v>25.0</v>
      </c>
    </row>
    <row r="1799">
      <c r="A1799" s="1" t="s">
        <v>0</v>
      </c>
      <c r="B1799" s="2" t="s">
        <v>4249</v>
      </c>
      <c r="C1799" s="2" t="s">
        <v>3848</v>
      </c>
      <c r="D1799" s="2" t="s">
        <v>101</v>
      </c>
      <c r="E1799" s="2">
        <v>0.0</v>
      </c>
      <c r="F1799" s="2">
        <v>0.0</v>
      </c>
      <c r="G1799" s="3" t="s">
        <v>4250</v>
      </c>
      <c r="H1799" s="2" t="str">
        <f t="shared" si="17"/>
        <v>3.29</v>
      </c>
      <c r="I1799" s="2">
        <v>1242.0</v>
      </c>
      <c r="J1799" s="2">
        <v>28.0</v>
      </c>
    </row>
    <row r="1800">
      <c r="A1800" s="1" t="s">
        <v>0</v>
      </c>
      <c r="B1800" s="2" t="s">
        <v>4251</v>
      </c>
      <c r="C1800" s="2" t="s">
        <v>4252</v>
      </c>
      <c r="D1800" s="2" t="s">
        <v>101</v>
      </c>
      <c r="E1800" s="2">
        <v>0.0</v>
      </c>
      <c r="F1800" s="2">
        <v>0.0</v>
      </c>
      <c r="G1800" s="3" t="s">
        <v>4253</v>
      </c>
      <c r="H1800" s="2" t="str">
        <f t="shared" si="17"/>
        <v>3.03</v>
      </c>
      <c r="I1800" s="2">
        <v>1318.0</v>
      </c>
      <c r="J1800" s="2">
        <v>29.0</v>
      </c>
    </row>
    <row r="1801">
      <c r="A1801" s="1" t="s">
        <v>0</v>
      </c>
      <c r="B1801" s="2" t="s">
        <v>4254</v>
      </c>
      <c r="C1801" s="2" t="s">
        <v>744</v>
      </c>
      <c r="D1801" s="2" t="s">
        <v>43</v>
      </c>
      <c r="E1801" s="2">
        <v>0.0</v>
      </c>
      <c r="F1801" s="2">
        <v>0.0</v>
      </c>
      <c r="G1801" s="3" t="s">
        <v>4255</v>
      </c>
      <c r="H1801" s="2" t="str">
        <f t="shared" si="17"/>
        <v>3.57</v>
      </c>
      <c r="I1801" s="2">
        <v>1360.0</v>
      </c>
      <c r="J1801" s="2">
        <v>30.0</v>
      </c>
    </row>
    <row r="1802">
      <c r="A1802" s="1" t="s">
        <v>0</v>
      </c>
      <c r="B1802" s="2" t="s">
        <v>4256</v>
      </c>
      <c r="C1802" s="2" t="s">
        <v>397</v>
      </c>
      <c r="D1802" s="2" t="s">
        <v>71</v>
      </c>
      <c r="E1802" s="2">
        <v>0.0</v>
      </c>
      <c r="F1802" s="2">
        <v>0.0</v>
      </c>
      <c r="G1802" s="3" t="s">
        <v>4257</v>
      </c>
      <c r="H1802" s="2" t="str">
        <f t="shared" si="17"/>
        <v>3.32</v>
      </c>
      <c r="I1802" s="2">
        <v>1116.0</v>
      </c>
      <c r="J1802" s="2">
        <v>25.0</v>
      </c>
    </row>
    <row r="1803">
      <c r="A1803" s="1" t="s">
        <v>0</v>
      </c>
      <c r="B1803" s="2" t="s">
        <v>4258</v>
      </c>
      <c r="C1803" s="2" t="s">
        <v>397</v>
      </c>
      <c r="D1803" s="2" t="s">
        <v>249</v>
      </c>
      <c r="E1803" s="2">
        <v>0.0</v>
      </c>
      <c r="F1803" s="2">
        <v>0.0</v>
      </c>
      <c r="G1803" s="3" t="s">
        <v>4259</v>
      </c>
      <c r="H1803" s="2" t="str">
        <f t="shared" si="17"/>
        <v>3.45</v>
      </c>
      <c r="I1803" s="2">
        <v>1392.0</v>
      </c>
      <c r="J1803" s="2">
        <v>31.0</v>
      </c>
    </row>
    <row r="1804">
      <c r="A1804" s="1" t="s">
        <v>0</v>
      </c>
      <c r="B1804" s="2" t="s">
        <v>4260</v>
      </c>
      <c r="C1804" s="2" t="s">
        <v>397</v>
      </c>
      <c r="D1804" s="2" t="s">
        <v>150</v>
      </c>
      <c r="E1804" s="2">
        <v>0.0</v>
      </c>
      <c r="F1804" s="2">
        <v>0.0</v>
      </c>
      <c r="G1804" s="3" t="s">
        <v>4261</v>
      </c>
      <c r="H1804" s="2" t="str">
        <f t="shared" si="17"/>
        <v>3.34</v>
      </c>
      <c r="I1804" s="2">
        <v>1317.0</v>
      </c>
      <c r="J1804" s="2">
        <v>29.0</v>
      </c>
    </row>
    <row r="1805">
      <c r="A1805" s="1" t="s">
        <v>0</v>
      </c>
      <c r="B1805" s="2" t="s">
        <v>4262</v>
      </c>
      <c r="C1805" s="2" t="s">
        <v>741</v>
      </c>
      <c r="D1805" s="2" t="s">
        <v>17</v>
      </c>
      <c r="E1805" s="2">
        <v>1.0</v>
      </c>
      <c r="F1805" s="2">
        <v>3992.0</v>
      </c>
      <c r="G1805" s="3" t="s">
        <v>4263</v>
      </c>
      <c r="H1805" s="2" t="str">
        <f t="shared" si="17"/>
        <v>3.24</v>
      </c>
      <c r="I1805" s="2">
        <v>1307.0</v>
      </c>
      <c r="J1805" s="2">
        <v>29.0</v>
      </c>
    </row>
    <row r="1806">
      <c r="A1806" s="1" t="s">
        <v>0</v>
      </c>
      <c r="B1806" s="2" t="s">
        <v>4264</v>
      </c>
      <c r="C1806" s="2" t="s">
        <v>741</v>
      </c>
      <c r="D1806" s="2" t="s">
        <v>101</v>
      </c>
      <c r="E1806" s="2">
        <v>0.0</v>
      </c>
      <c r="F1806" s="2">
        <v>0.0</v>
      </c>
      <c r="G1806" s="3" t="s">
        <v>4265</v>
      </c>
      <c r="H1806" s="2" t="str">
        <f t="shared" si="17"/>
        <v>3.56</v>
      </c>
      <c r="I1806" s="2">
        <v>1240.0</v>
      </c>
      <c r="J1806" s="2">
        <v>28.0</v>
      </c>
    </row>
    <row r="1807">
      <c r="A1807" s="1" t="s">
        <v>0</v>
      </c>
      <c r="B1807" s="2" t="s">
        <v>4266</v>
      </c>
      <c r="C1807" s="2" t="s">
        <v>741</v>
      </c>
      <c r="D1807" s="2" t="s">
        <v>29</v>
      </c>
      <c r="E1807" s="2">
        <v>0.0</v>
      </c>
      <c r="F1807" s="2">
        <v>0.0</v>
      </c>
      <c r="G1807" s="3" t="s">
        <v>4267</v>
      </c>
      <c r="H1807" s="2" t="str">
        <f t="shared" si="17"/>
        <v>3.17</v>
      </c>
      <c r="I1807" s="2">
        <v>1196.0</v>
      </c>
      <c r="J1807" s="2">
        <v>27.0</v>
      </c>
    </row>
    <row r="1808">
      <c r="A1808" s="1" t="s">
        <v>0</v>
      </c>
      <c r="B1808" s="2" t="s">
        <v>4268</v>
      </c>
      <c r="C1808" s="2" t="s">
        <v>4269</v>
      </c>
      <c r="D1808" s="2" t="s">
        <v>94</v>
      </c>
      <c r="E1808" s="2">
        <v>0.0</v>
      </c>
      <c r="F1808" s="2">
        <v>0.0</v>
      </c>
      <c r="G1808" s="3" t="s">
        <v>4270</v>
      </c>
      <c r="H1808" s="2" t="str">
        <f t="shared" si="17"/>
        <v>3</v>
      </c>
      <c r="I1808" s="2">
        <v>1209.0</v>
      </c>
      <c r="J1808" s="2">
        <v>27.0</v>
      </c>
    </row>
    <row r="1809">
      <c r="A1809" s="1" t="s">
        <v>0</v>
      </c>
      <c r="B1809" s="2" t="s">
        <v>4271</v>
      </c>
      <c r="C1809" s="2" t="s">
        <v>4272</v>
      </c>
      <c r="D1809" s="2" t="s">
        <v>101</v>
      </c>
      <c r="E1809" s="2">
        <v>0.0</v>
      </c>
      <c r="F1809" s="2">
        <v>0.0</v>
      </c>
      <c r="G1809" s="3" t="s">
        <v>4273</v>
      </c>
      <c r="H1809" s="2" t="str">
        <f t="shared" si="17"/>
        <v>3.59</v>
      </c>
      <c r="I1809" s="2">
        <v>1155.0</v>
      </c>
      <c r="J1809" s="2">
        <v>26.0</v>
      </c>
    </row>
    <row r="1810">
      <c r="A1810" s="1" t="s">
        <v>0</v>
      </c>
      <c r="B1810" s="2" t="s">
        <v>4274</v>
      </c>
      <c r="C1810" s="2" t="s">
        <v>2743</v>
      </c>
      <c r="D1810" s="2" t="s">
        <v>43</v>
      </c>
      <c r="E1810" s="2">
        <v>0.0</v>
      </c>
      <c r="F1810" s="2">
        <v>0.0</v>
      </c>
      <c r="G1810" s="3" t="s">
        <v>4275</v>
      </c>
      <c r="H1810" s="2" t="str">
        <f t="shared" si="17"/>
        <v>3.53</v>
      </c>
      <c r="I1810" s="2">
        <v>1214.0</v>
      </c>
      <c r="J1810" s="2">
        <v>27.0</v>
      </c>
    </row>
    <row r="1811">
      <c r="A1811" s="1" t="s">
        <v>0</v>
      </c>
      <c r="B1811" s="2" t="s">
        <v>4276</v>
      </c>
      <c r="C1811" s="2" t="s">
        <v>4277</v>
      </c>
      <c r="D1811" s="2" t="s">
        <v>111</v>
      </c>
      <c r="E1811" s="2">
        <v>0.0</v>
      </c>
      <c r="F1811" s="2">
        <v>0.0</v>
      </c>
      <c r="G1811" s="3" t="s">
        <v>4278</v>
      </c>
      <c r="H1811" s="2" t="str">
        <f t="shared" si="17"/>
        <v>3.43</v>
      </c>
      <c r="I1811" s="2">
        <v>1313.0</v>
      </c>
      <c r="J1811" s="2">
        <v>29.0</v>
      </c>
    </row>
    <row r="1812">
      <c r="A1812" s="1" t="s">
        <v>0</v>
      </c>
      <c r="B1812" s="2" t="s">
        <v>4279</v>
      </c>
      <c r="C1812" s="2" t="s">
        <v>3510</v>
      </c>
      <c r="D1812" s="2" t="s">
        <v>57</v>
      </c>
      <c r="E1812" s="2">
        <v>0.0</v>
      </c>
      <c r="F1812" s="2">
        <v>0.0</v>
      </c>
      <c r="G1812" s="3" t="s">
        <v>4280</v>
      </c>
      <c r="H1812" s="2" t="str">
        <f t="shared" si="17"/>
        <v>3.61</v>
      </c>
      <c r="I1812" s="2">
        <v>1305.0</v>
      </c>
      <c r="J1812" s="2">
        <v>29.0</v>
      </c>
    </row>
    <row r="1813">
      <c r="A1813" s="1" t="s">
        <v>0</v>
      </c>
      <c r="B1813" s="2" t="s">
        <v>4281</v>
      </c>
      <c r="C1813" s="2" t="s">
        <v>3510</v>
      </c>
      <c r="D1813" s="2" t="s">
        <v>958</v>
      </c>
      <c r="E1813" s="2">
        <v>0.0</v>
      </c>
      <c r="F1813" s="2">
        <v>15651.0</v>
      </c>
      <c r="G1813" s="3" t="s">
        <v>4282</v>
      </c>
      <c r="H1813" s="2" t="str">
        <f t="shared" si="17"/>
        <v>3.02</v>
      </c>
      <c r="I1813" s="2">
        <v>1136.0</v>
      </c>
      <c r="J1813" s="2">
        <v>25.0</v>
      </c>
    </row>
    <row r="1814">
      <c r="A1814" s="1" t="s">
        <v>0</v>
      </c>
      <c r="B1814" s="2" t="s">
        <v>4283</v>
      </c>
      <c r="C1814" s="2" t="s">
        <v>3510</v>
      </c>
      <c r="D1814" s="2" t="s">
        <v>57</v>
      </c>
      <c r="E1814" s="2">
        <v>0.0</v>
      </c>
      <c r="F1814" s="2">
        <v>0.0</v>
      </c>
      <c r="G1814" s="3" t="s">
        <v>4284</v>
      </c>
      <c r="H1814" s="2" t="str">
        <f t="shared" si="17"/>
        <v>3.66</v>
      </c>
      <c r="I1814" s="2">
        <v>1290.0</v>
      </c>
      <c r="J1814" s="2">
        <v>29.0</v>
      </c>
    </row>
    <row r="1815">
      <c r="A1815" s="1" t="s">
        <v>0</v>
      </c>
      <c r="B1815" s="2" t="s">
        <v>4285</v>
      </c>
      <c r="C1815" s="2" t="s">
        <v>4286</v>
      </c>
      <c r="D1815" s="2" t="s">
        <v>17</v>
      </c>
      <c r="E1815" s="2">
        <v>1.0</v>
      </c>
      <c r="F1815" s="2">
        <v>13629.0</v>
      </c>
      <c r="G1815" s="3" t="s">
        <v>4287</v>
      </c>
      <c r="H1815" s="2" t="str">
        <f t="shared" si="17"/>
        <v>3.12</v>
      </c>
      <c r="I1815" s="2">
        <v>1168.0</v>
      </c>
      <c r="J1815" s="2">
        <v>26.0</v>
      </c>
    </row>
    <row r="1816">
      <c r="A1816" s="1" t="s">
        <v>0</v>
      </c>
      <c r="B1816" s="2" t="s">
        <v>4288</v>
      </c>
      <c r="C1816" s="2" t="s">
        <v>3736</v>
      </c>
      <c r="D1816" s="2" t="s">
        <v>13</v>
      </c>
      <c r="E1816" s="2">
        <v>0.0</v>
      </c>
      <c r="F1816" s="2">
        <v>0.0</v>
      </c>
      <c r="G1816" s="3" t="s">
        <v>4289</v>
      </c>
      <c r="H1816" s="2" t="str">
        <f t="shared" si="17"/>
        <v>3</v>
      </c>
      <c r="I1816" s="2">
        <v>1219.0</v>
      </c>
      <c r="J1816" s="2">
        <v>27.0</v>
      </c>
    </row>
    <row r="1817">
      <c r="A1817" s="1" t="s">
        <v>0</v>
      </c>
      <c r="B1817" s="2" t="s">
        <v>4290</v>
      </c>
      <c r="C1817" s="2" t="s">
        <v>2793</v>
      </c>
      <c r="D1817" s="2" t="s">
        <v>43</v>
      </c>
      <c r="E1817" s="2">
        <v>0.0</v>
      </c>
      <c r="F1817" s="2">
        <v>0.0</v>
      </c>
      <c r="G1817" s="3" t="s">
        <v>4291</v>
      </c>
      <c r="H1817" s="2" t="str">
        <f t="shared" si="17"/>
        <v>3.18</v>
      </c>
      <c r="I1817" s="2">
        <v>1215.0</v>
      </c>
      <c r="J1817" s="2">
        <v>27.0</v>
      </c>
    </row>
    <row r="1818">
      <c r="A1818" s="1" t="s">
        <v>0</v>
      </c>
      <c r="B1818" s="2" t="s">
        <v>4292</v>
      </c>
      <c r="C1818" s="2" t="s">
        <v>830</v>
      </c>
      <c r="D1818" s="2" t="s">
        <v>171</v>
      </c>
      <c r="E1818" s="2">
        <v>0.0</v>
      </c>
      <c r="F1818" s="2">
        <v>0.0</v>
      </c>
      <c r="G1818" s="3" t="s">
        <v>4293</v>
      </c>
      <c r="H1818" s="2" t="str">
        <f t="shared" si="17"/>
        <v>3.1</v>
      </c>
      <c r="I1818" s="2">
        <v>1128.0</v>
      </c>
      <c r="J1818" s="2">
        <v>25.0</v>
      </c>
    </row>
    <row r="1819">
      <c r="A1819" s="1" t="s">
        <v>0</v>
      </c>
      <c r="B1819" s="2" t="s">
        <v>4294</v>
      </c>
      <c r="C1819" s="2" t="s">
        <v>4295</v>
      </c>
      <c r="D1819" s="2" t="s">
        <v>57</v>
      </c>
      <c r="E1819" s="2">
        <v>0.0</v>
      </c>
      <c r="F1819" s="2">
        <v>0.0</v>
      </c>
      <c r="G1819" s="3" t="s">
        <v>4296</v>
      </c>
      <c r="H1819" s="2" t="str">
        <f t="shared" si="17"/>
        <v>3.48</v>
      </c>
      <c r="I1819" s="2">
        <v>1340.0</v>
      </c>
      <c r="J1819" s="2">
        <v>30.0</v>
      </c>
    </row>
    <row r="1820">
      <c r="A1820" s="1" t="s">
        <v>0</v>
      </c>
      <c r="B1820" s="2" t="s">
        <v>4294</v>
      </c>
      <c r="C1820" s="2" t="s">
        <v>3193</v>
      </c>
      <c r="D1820" s="2" t="s">
        <v>94</v>
      </c>
      <c r="E1820" s="2">
        <v>0.0</v>
      </c>
      <c r="F1820" s="2">
        <v>0.0</v>
      </c>
      <c r="G1820" s="3" t="s">
        <v>4297</v>
      </c>
      <c r="H1820" s="2" t="str">
        <f t="shared" si="17"/>
        <v>3.11</v>
      </c>
      <c r="I1820" s="2">
        <v>1101.0</v>
      </c>
      <c r="J1820" s="2">
        <v>25.0</v>
      </c>
    </row>
    <row r="1821">
      <c r="A1821" s="1" t="s">
        <v>0</v>
      </c>
      <c r="B1821" s="2" t="s">
        <v>4298</v>
      </c>
      <c r="C1821" s="2" t="s">
        <v>4299</v>
      </c>
      <c r="D1821" s="2" t="s">
        <v>101</v>
      </c>
      <c r="E1821" s="2">
        <v>0.0</v>
      </c>
      <c r="F1821" s="2">
        <v>0.0</v>
      </c>
      <c r="G1821" s="3" t="s">
        <v>4300</v>
      </c>
      <c r="H1821" s="2" t="str">
        <f t="shared" si="17"/>
        <v>3.59</v>
      </c>
      <c r="I1821" s="2">
        <v>1134.0</v>
      </c>
      <c r="J1821" s="2">
        <v>25.0</v>
      </c>
    </row>
    <row r="1822">
      <c r="A1822" s="1" t="s">
        <v>0</v>
      </c>
      <c r="B1822" s="2" t="s">
        <v>4301</v>
      </c>
      <c r="C1822" s="2" t="s">
        <v>949</v>
      </c>
      <c r="D1822" s="2" t="s">
        <v>101</v>
      </c>
      <c r="E1822" s="2">
        <v>0.0</v>
      </c>
      <c r="F1822" s="2">
        <v>0.0</v>
      </c>
      <c r="G1822" s="3" t="s">
        <v>4302</v>
      </c>
      <c r="H1822" s="2" t="str">
        <f t="shared" si="17"/>
        <v>3.35</v>
      </c>
      <c r="I1822" s="2">
        <v>1156.0</v>
      </c>
      <c r="J1822" s="2">
        <v>26.0</v>
      </c>
    </row>
    <row r="1823">
      <c r="A1823" s="1" t="s">
        <v>0</v>
      </c>
      <c r="B1823" s="2" t="s">
        <v>4303</v>
      </c>
      <c r="C1823" s="2" t="s">
        <v>236</v>
      </c>
      <c r="D1823" s="2" t="s">
        <v>57</v>
      </c>
      <c r="E1823" s="2">
        <v>0.0</v>
      </c>
      <c r="F1823" s="2">
        <v>0.0</v>
      </c>
      <c r="G1823" s="3" t="s">
        <v>4304</v>
      </c>
      <c r="H1823" s="2" t="str">
        <f t="shared" si="17"/>
        <v>3.16</v>
      </c>
      <c r="I1823" s="2">
        <v>1254.0</v>
      </c>
      <c r="J1823" s="2">
        <v>28.0</v>
      </c>
    </row>
    <row r="1824">
      <c r="A1824" s="1" t="s">
        <v>0</v>
      </c>
      <c r="B1824" s="2" t="s">
        <v>4305</v>
      </c>
      <c r="C1824" s="2" t="s">
        <v>880</v>
      </c>
      <c r="D1824" s="2" t="s">
        <v>146</v>
      </c>
      <c r="E1824" s="2">
        <v>0.0</v>
      </c>
      <c r="F1824" s="2">
        <v>0.0</v>
      </c>
      <c r="G1824" s="3" t="s">
        <v>4306</v>
      </c>
      <c r="H1824" s="2" t="str">
        <f t="shared" si="17"/>
        <v>3.19</v>
      </c>
      <c r="I1824" s="2">
        <v>1293.0</v>
      </c>
      <c r="J1824" s="2">
        <v>29.0</v>
      </c>
    </row>
    <row r="1825">
      <c r="A1825" s="1" t="s">
        <v>0</v>
      </c>
      <c r="B1825" s="2" t="s">
        <v>4307</v>
      </c>
      <c r="C1825" s="2" t="s">
        <v>248</v>
      </c>
      <c r="D1825" s="2" t="s">
        <v>249</v>
      </c>
      <c r="E1825" s="2">
        <v>0.0</v>
      </c>
      <c r="F1825" s="2">
        <v>0.0</v>
      </c>
      <c r="G1825" s="3" t="s">
        <v>4308</v>
      </c>
      <c r="H1825" s="2" t="str">
        <f t="shared" si="17"/>
        <v>3.56</v>
      </c>
      <c r="I1825" s="2">
        <v>1290.0</v>
      </c>
      <c r="J1825" s="2">
        <v>29.0</v>
      </c>
    </row>
    <row r="1826">
      <c r="A1826" s="1" t="s">
        <v>0</v>
      </c>
      <c r="B1826" s="2" t="s">
        <v>4309</v>
      </c>
      <c r="C1826" s="2" t="s">
        <v>4310</v>
      </c>
      <c r="D1826" s="2" t="s">
        <v>67</v>
      </c>
      <c r="E1826" s="2">
        <v>0.0</v>
      </c>
      <c r="F1826" s="2">
        <v>0.0</v>
      </c>
      <c r="G1826" s="3" t="s">
        <v>4311</v>
      </c>
      <c r="H1826" s="2" t="str">
        <f t="shared" si="17"/>
        <v>3.47</v>
      </c>
      <c r="I1826" s="2">
        <v>1334.0</v>
      </c>
      <c r="J1826" s="2">
        <v>30.0</v>
      </c>
    </row>
    <row r="1827">
      <c r="A1827" s="1" t="s">
        <v>0</v>
      </c>
      <c r="B1827" s="2" t="s">
        <v>4312</v>
      </c>
      <c r="C1827" s="2" t="s">
        <v>4313</v>
      </c>
      <c r="D1827" s="2" t="s">
        <v>511</v>
      </c>
      <c r="E1827" s="2">
        <v>0.0</v>
      </c>
      <c r="F1827" s="2">
        <v>0.0</v>
      </c>
      <c r="G1827" s="3" t="s">
        <v>4314</v>
      </c>
      <c r="H1827" s="2" t="str">
        <f t="shared" si="17"/>
        <v>3.7</v>
      </c>
      <c r="I1827" s="2">
        <v>1270.0</v>
      </c>
      <c r="J1827" s="2">
        <v>28.0</v>
      </c>
    </row>
    <row r="1828">
      <c r="A1828" s="1" t="s">
        <v>0</v>
      </c>
      <c r="B1828" s="2" t="s">
        <v>4315</v>
      </c>
      <c r="C1828" s="2" t="s">
        <v>4316</v>
      </c>
      <c r="D1828" s="2" t="s">
        <v>101</v>
      </c>
      <c r="E1828" s="2">
        <v>0.0</v>
      </c>
      <c r="F1828" s="2">
        <v>0.0</v>
      </c>
      <c r="G1828" s="3" t="s">
        <v>4317</v>
      </c>
      <c r="H1828" s="2" t="str">
        <f t="shared" si="17"/>
        <v>3.52</v>
      </c>
      <c r="I1828" s="2">
        <v>1271.0</v>
      </c>
      <c r="J1828" s="2">
        <v>28.0</v>
      </c>
    </row>
    <row r="1829">
      <c r="A1829" s="1" t="s">
        <v>0</v>
      </c>
      <c r="B1829" s="2" t="s">
        <v>4318</v>
      </c>
      <c r="C1829" s="2" t="s">
        <v>4319</v>
      </c>
      <c r="D1829" s="2" t="s">
        <v>94</v>
      </c>
      <c r="E1829" s="2">
        <v>1.0</v>
      </c>
      <c r="F1829" s="2">
        <v>21322.0</v>
      </c>
      <c r="G1829" s="3" t="s">
        <v>4320</v>
      </c>
      <c r="H1829" s="2" t="str">
        <f t="shared" si="17"/>
        <v>3.01</v>
      </c>
      <c r="I1829" s="2">
        <v>1293.0</v>
      </c>
      <c r="J1829" s="2">
        <v>29.0</v>
      </c>
    </row>
    <row r="1830">
      <c r="A1830" s="1" t="s">
        <v>0</v>
      </c>
      <c r="B1830" s="2" t="s">
        <v>4321</v>
      </c>
      <c r="C1830" s="2" t="s">
        <v>3863</v>
      </c>
      <c r="D1830" s="2" t="s">
        <v>306</v>
      </c>
      <c r="E1830" s="2">
        <v>0.0</v>
      </c>
      <c r="F1830" s="2">
        <v>0.0</v>
      </c>
      <c r="G1830" s="3" t="s">
        <v>4322</v>
      </c>
      <c r="H1830" s="2" t="str">
        <f t="shared" si="17"/>
        <v>3.3</v>
      </c>
      <c r="I1830" s="2">
        <v>1278.0</v>
      </c>
      <c r="J1830" s="2">
        <v>29.0</v>
      </c>
    </row>
    <row r="1831">
      <c r="A1831" s="1" t="s">
        <v>0</v>
      </c>
      <c r="B1831" s="2" t="s">
        <v>4323</v>
      </c>
      <c r="C1831" s="2" t="s">
        <v>2595</v>
      </c>
      <c r="D1831" s="2" t="s">
        <v>33</v>
      </c>
      <c r="E1831" s="2">
        <v>0.0</v>
      </c>
      <c r="F1831" s="2">
        <v>0.0</v>
      </c>
      <c r="G1831" s="3" t="s">
        <v>4324</v>
      </c>
      <c r="H1831" s="2" t="str">
        <f t="shared" si="17"/>
        <v>3.09</v>
      </c>
      <c r="I1831" s="2">
        <v>1401.0</v>
      </c>
      <c r="J1831" s="2">
        <v>31.0</v>
      </c>
    </row>
    <row r="1832">
      <c r="A1832" s="1" t="s">
        <v>0</v>
      </c>
      <c r="B1832" s="2" t="s">
        <v>4325</v>
      </c>
      <c r="C1832" s="2" t="s">
        <v>275</v>
      </c>
      <c r="D1832" s="2" t="s">
        <v>21</v>
      </c>
      <c r="E1832" s="2">
        <v>0.0</v>
      </c>
      <c r="F1832" s="2">
        <v>0.0</v>
      </c>
      <c r="G1832" s="3" t="s">
        <v>4326</v>
      </c>
      <c r="H1832" s="2" t="str">
        <f t="shared" si="17"/>
        <v>3.46</v>
      </c>
      <c r="I1832" s="2">
        <v>1148.0</v>
      </c>
      <c r="J1832" s="2">
        <v>26.0</v>
      </c>
    </row>
    <row r="1833">
      <c r="A1833" s="1" t="s">
        <v>0</v>
      </c>
      <c r="B1833" s="2" t="s">
        <v>4327</v>
      </c>
      <c r="C1833" s="2" t="s">
        <v>197</v>
      </c>
      <c r="D1833" s="2" t="s">
        <v>33</v>
      </c>
      <c r="E1833" s="2">
        <v>0.0</v>
      </c>
      <c r="F1833" s="2">
        <v>28468.0</v>
      </c>
      <c r="G1833" s="3" t="s">
        <v>4328</v>
      </c>
      <c r="H1833" s="2" t="str">
        <f t="shared" si="17"/>
        <v>3.59</v>
      </c>
      <c r="I1833" s="2">
        <v>1308.0</v>
      </c>
      <c r="J1833" s="2">
        <v>29.0</v>
      </c>
    </row>
    <row r="1834">
      <c r="A1834" s="1" t="s">
        <v>0</v>
      </c>
      <c r="B1834" s="2" t="s">
        <v>4329</v>
      </c>
      <c r="C1834" s="2" t="s">
        <v>1716</v>
      </c>
      <c r="D1834" s="2" t="s">
        <v>43</v>
      </c>
      <c r="E1834" s="2">
        <v>0.0</v>
      </c>
      <c r="F1834" s="2">
        <v>0.0</v>
      </c>
      <c r="G1834" s="3" t="s">
        <v>4330</v>
      </c>
      <c r="H1834" s="2" t="str">
        <f t="shared" si="17"/>
        <v>3.15</v>
      </c>
      <c r="I1834" s="2">
        <v>1121.0</v>
      </c>
      <c r="J1834" s="2">
        <v>25.0</v>
      </c>
    </row>
    <row r="1835">
      <c r="A1835" s="1" t="s">
        <v>0</v>
      </c>
      <c r="B1835" s="2" t="s">
        <v>4331</v>
      </c>
      <c r="C1835" s="2" t="s">
        <v>3711</v>
      </c>
      <c r="D1835" s="2" t="s">
        <v>111</v>
      </c>
      <c r="E1835" s="2">
        <v>0.0</v>
      </c>
      <c r="F1835" s="2">
        <v>0.0</v>
      </c>
      <c r="G1835" s="3" t="s">
        <v>4332</v>
      </c>
      <c r="H1835" s="2" t="str">
        <f t="shared" si="17"/>
        <v>3.27</v>
      </c>
      <c r="I1835" s="2">
        <v>1154.0</v>
      </c>
      <c r="J1835" s="2">
        <v>26.0</v>
      </c>
    </row>
    <row r="1836">
      <c r="A1836" s="1" t="s">
        <v>0</v>
      </c>
      <c r="B1836" s="2" t="s">
        <v>4333</v>
      </c>
      <c r="C1836" s="2" t="s">
        <v>985</v>
      </c>
      <c r="D1836" s="2" t="s">
        <v>67</v>
      </c>
      <c r="E1836" s="2">
        <v>0.0</v>
      </c>
      <c r="F1836" s="2">
        <v>0.0</v>
      </c>
      <c r="G1836" s="3" t="s">
        <v>4334</v>
      </c>
      <c r="H1836" s="2" t="str">
        <f t="shared" si="17"/>
        <v>3.02</v>
      </c>
      <c r="I1836" s="2">
        <v>1361.0</v>
      </c>
      <c r="J1836" s="2">
        <v>30.0</v>
      </c>
    </row>
    <row r="1837">
      <c r="A1837" s="1" t="s">
        <v>0</v>
      </c>
      <c r="B1837" s="2" t="s">
        <v>4335</v>
      </c>
      <c r="C1837" s="2" t="s">
        <v>719</v>
      </c>
      <c r="D1837" s="2" t="s">
        <v>178</v>
      </c>
      <c r="E1837" s="2">
        <v>0.0</v>
      </c>
      <c r="F1837" s="2">
        <v>0.0</v>
      </c>
      <c r="G1837" s="3" t="s">
        <v>4336</v>
      </c>
      <c r="H1837" s="2">
        <v>3.95</v>
      </c>
      <c r="I1837" s="2">
        <v>1455.0</v>
      </c>
      <c r="J1837" s="2">
        <v>33.0</v>
      </c>
    </row>
    <row r="1838">
      <c r="A1838" s="1" t="s">
        <v>0</v>
      </c>
      <c r="B1838" s="2" t="s">
        <v>4337</v>
      </c>
      <c r="C1838" s="2" t="s">
        <v>1201</v>
      </c>
      <c r="D1838" s="2" t="s">
        <v>1202</v>
      </c>
      <c r="E1838" s="2">
        <v>0.0</v>
      </c>
      <c r="F1838" s="2">
        <v>0.0</v>
      </c>
      <c r="G1838" s="3" t="s">
        <v>4338</v>
      </c>
      <c r="H1838" s="2" t="str">
        <f t="shared" ref="H1838:H2016" si="18">RANDBETWEEN(300,370)/100</f>
        <v>3.38</v>
      </c>
      <c r="I1838" s="2">
        <v>1406.0</v>
      </c>
      <c r="J1838" s="2">
        <v>31.0</v>
      </c>
    </row>
    <row r="1839">
      <c r="A1839" s="1" t="s">
        <v>0</v>
      </c>
      <c r="B1839" s="2" t="s">
        <v>4339</v>
      </c>
      <c r="C1839" s="2" t="s">
        <v>1477</v>
      </c>
      <c r="D1839" s="2" t="s">
        <v>111</v>
      </c>
      <c r="E1839" s="2">
        <v>0.0</v>
      </c>
      <c r="F1839" s="2">
        <v>0.0</v>
      </c>
      <c r="G1839" s="3" t="s">
        <v>4340</v>
      </c>
      <c r="H1839" s="2" t="str">
        <f t="shared" si="18"/>
        <v>3.04</v>
      </c>
      <c r="I1839" s="2">
        <v>1328.0</v>
      </c>
      <c r="J1839" s="2">
        <v>30.0</v>
      </c>
    </row>
    <row r="1840">
      <c r="A1840" s="1" t="s">
        <v>0</v>
      </c>
      <c r="B1840" s="2" t="s">
        <v>4341</v>
      </c>
      <c r="C1840" s="2" t="s">
        <v>448</v>
      </c>
      <c r="D1840" s="2" t="s">
        <v>53</v>
      </c>
      <c r="E1840" s="2">
        <v>0.0</v>
      </c>
      <c r="F1840" s="2">
        <v>0.0</v>
      </c>
      <c r="G1840" s="3" t="s">
        <v>4338</v>
      </c>
      <c r="H1840" s="2" t="str">
        <f t="shared" si="18"/>
        <v>3.64</v>
      </c>
      <c r="I1840" s="2">
        <v>1266.0</v>
      </c>
      <c r="J1840" s="2">
        <v>28.0</v>
      </c>
    </row>
    <row r="1841">
      <c r="A1841" s="1" t="s">
        <v>0</v>
      </c>
      <c r="B1841" s="2" t="s">
        <v>4342</v>
      </c>
      <c r="C1841" s="2" t="s">
        <v>4343</v>
      </c>
      <c r="D1841" s="2" t="s">
        <v>29</v>
      </c>
      <c r="E1841" s="2">
        <v>0.0</v>
      </c>
      <c r="F1841" s="2">
        <v>0.0</v>
      </c>
      <c r="G1841" s="3" t="s">
        <v>4338</v>
      </c>
      <c r="H1841" s="2" t="str">
        <f t="shared" si="18"/>
        <v>3.67</v>
      </c>
      <c r="I1841" s="2">
        <v>1394.0</v>
      </c>
      <c r="J1841" s="2">
        <v>31.0</v>
      </c>
    </row>
    <row r="1842">
      <c r="A1842" s="1" t="s">
        <v>0</v>
      </c>
      <c r="B1842" s="2" t="s">
        <v>4344</v>
      </c>
      <c r="C1842" s="2" t="s">
        <v>1477</v>
      </c>
      <c r="D1842" s="2" t="s">
        <v>111</v>
      </c>
      <c r="E1842" s="2">
        <v>0.0</v>
      </c>
      <c r="F1842" s="2">
        <v>0.0</v>
      </c>
      <c r="G1842" s="3" t="s">
        <v>4345</v>
      </c>
      <c r="H1842" s="2" t="str">
        <f t="shared" si="18"/>
        <v>3.02</v>
      </c>
      <c r="I1842" s="2">
        <v>1230.0</v>
      </c>
      <c r="J1842" s="2">
        <v>27.0</v>
      </c>
    </row>
    <row r="1843">
      <c r="A1843" s="1" t="s">
        <v>0</v>
      </c>
      <c r="B1843" s="2" t="s">
        <v>4346</v>
      </c>
      <c r="C1843" s="2" t="s">
        <v>209</v>
      </c>
      <c r="D1843" s="2" t="s">
        <v>146</v>
      </c>
      <c r="E1843" s="2">
        <v>0.0</v>
      </c>
      <c r="F1843" s="2">
        <v>0.0</v>
      </c>
      <c r="G1843" s="3" t="s">
        <v>4347</v>
      </c>
      <c r="H1843" s="2" t="str">
        <f t="shared" si="18"/>
        <v>3.08</v>
      </c>
      <c r="I1843" s="2">
        <v>1197.0</v>
      </c>
      <c r="J1843" s="2">
        <v>27.0</v>
      </c>
    </row>
    <row r="1844">
      <c r="A1844" s="1" t="s">
        <v>0</v>
      </c>
      <c r="B1844" s="2" t="s">
        <v>4348</v>
      </c>
      <c r="C1844" s="2" t="s">
        <v>1858</v>
      </c>
      <c r="D1844" s="2" t="s">
        <v>191</v>
      </c>
      <c r="E1844" s="2">
        <v>0.0</v>
      </c>
      <c r="F1844" s="2">
        <v>0.0</v>
      </c>
      <c r="G1844" s="3" t="s">
        <v>4349</v>
      </c>
      <c r="H1844" s="2" t="str">
        <f t="shared" si="18"/>
        <v>3.42</v>
      </c>
      <c r="I1844" s="2">
        <v>1168.0</v>
      </c>
      <c r="J1844" s="2">
        <v>26.0</v>
      </c>
    </row>
    <row r="1845">
      <c r="A1845" s="1" t="s">
        <v>0</v>
      </c>
      <c r="B1845" s="2" t="s">
        <v>4350</v>
      </c>
      <c r="C1845" s="2" t="s">
        <v>4351</v>
      </c>
      <c r="D1845" s="2" t="s">
        <v>872</v>
      </c>
      <c r="E1845" s="2">
        <v>0.0</v>
      </c>
      <c r="F1845" s="2">
        <v>0.0</v>
      </c>
      <c r="G1845" s="3" t="s">
        <v>4352</v>
      </c>
      <c r="H1845" s="2" t="str">
        <f t="shared" si="18"/>
        <v>3.41</v>
      </c>
      <c r="I1845" s="2">
        <v>1419.0</v>
      </c>
      <c r="J1845" s="2">
        <v>32.0</v>
      </c>
    </row>
    <row r="1846">
      <c r="A1846" s="1" t="s">
        <v>0</v>
      </c>
      <c r="B1846" s="2" t="s">
        <v>4353</v>
      </c>
      <c r="C1846" s="2" t="s">
        <v>3177</v>
      </c>
      <c r="D1846" s="2" t="s">
        <v>249</v>
      </c>
      <c r="E1846" s="2">
        <v>1.0</v>
      </c>
      <c r="F1846" s="2">
        <v>12887.0</v>
      </c>
      <c r="G1846" s="3" t="s">
        <v>4354</v>
      </c>
      <c r="H1846" s="2" t="str">
        <f t="shared" si="18"/>
        <v>3.12</v>
      </c>
      <c r="I1846" s="2">
        <v>1103.0</v>
      </c>
      <c r="J1846" s="2">
        <v>25.0</v>
      </c>
    </row>
    <row r="1847">
      <c r="A1847" s="1" t="s">
        <v>0</v>
      </c>
      <c r="B1847" s="2" t="s">
        <v>4355</v>
      </c>
      <c r="C1847" s="2" t="s">
        <v>1238</v>
      </c>
      <c r="D1847" s="2" t="s">
        <v>111</v>
      </c>
      <c r="E1847" s="2">
        <v>0.0</v>
      </c>
      <c r="F1847" s="2">
        <v>0.0</v>
      </c>
      <c r="G1847" s="3" t="s">
        <v>4356</v>
      </c>
      <c r="H1847" s="2" t="str">
        <f t="shared" si="18"/>
        <v>3.67</v>
      </c>
      <c r="I1847" s="2">
        <v>1117.0</v>
      </c>
      <c r="J1847" s="2">
        <v>25.0</v>
      </c>
    </row>
    <row r="1848">
      <c r="A1848" s="1" t="s">
        <v>0</v>
      </c>
      <c r="B1848" s="2" t="s">
        <v>4357</v>
      </c>
      <c r="C1848" s="2" t="s">
        <v>4358</v>
      </c>
      <c r="D1848" s="2" t="s">
        <v>67</v>
      </c>
      <c r="E1848" s="2">
        <v>0.0</v>
      </c>
      <c r="F1848" s="2">
        <v>0.0</v>
      </c>
      <c r="G1848" s="3" t="s">
        <v>4359</v>
      </c>
      <c r="H1848" s="2" t="str">
        <f t="shared" si="18"/>
        <v>3.05</v>
      </c>
      <c r="I1848" s="2">
        <v>1167.0</v>
      </c>
      <c r="J1848" s="2">
        <v>26.0</v>
      </c>
    </row>
    <row r="1849">
      <c r="A1849" s="1" t="s">
        <v>0</v>
      </c>
      <c r="B1849" s="2" t="s">
        <v>4360</v>
      </c>
      <c r="C1849" s="2" t="s">
        <v>741</v>
      </c>
      <c r="D1849" s="2" t="s">
        <v>29</v>
      </c>
      <c r="E1849" s="2">
        <v>0.0</v>
      </c>
      <c r="F1849" s="2">
        <v>0.0</v>
      </c>
      <c r="G1849" s="3" t="s">
        <v>4361</v>
      </c>
      <c r="H1849" s="2" t="str">
        <f t="shared" si="18"/>
        <v>3.34</v>
      </c>
      <c r="I1849" s="2">
        <v>1351.0</v>
      </c>
      <c r="J1849" s="2">
        <v>30.0</v>
      </c>
    </row>
    <row r="1850">
      <c r="A1850" s="1" t="s">
        <v>0</v>
      </c>
      <c r="B1850" s="2" t="s">
        <v>4362</v>
      </c>
      <c r="C1850" s="2" t="s">
        <v>4363</v>
      </c>
      <c r="D1850" s="2" t="s">
        <v>150</v>
      </c>
      <c r="E1850" s="2">
        <v>0.0</v>
      </c>
      <c r="F1850" s="2">
        <v>0.0</v>
      </c>
      <c r="G1850" s="3" t="s">
        <v>4364</v>
      </c>
      <c r="H1850" s="2" t="str">
        <f t="shared" si="18"/>
        <v>3.46</v>
      </c>
      <c r="I1850" s="2">
        <v>1415.0</v>
      </c>
      <c r="J1850" s="2">
        <v>32.0</v>
      </c>
    </row>
    <row r="1851">
      <c r="A1851" s="1" t="s">
        <v>0</v>
      </c>
      <c r="B1851" s="2" t="s">
        <v>4365</v>
      </c>
      <c r="C1851" s="2" t="s">
        <v>4366</v>
      </c>
      <c r="D1851" s="2" t="s">
        <v>53</v>
      </c>
      <c r="E1851" s="2">
        <v>0.0</v>
      </c>
      <c r="F1851" s="2">
        <v>0.0</v>
      </c>
      <c r="G1851" s="3" t="s">
        <v>4367</v>
      </c>
      <c r="H1851" s="2" t="str">
        <f t="shared" si="18"/>
        <v>3.37</v>
      </c>
      <c r="I1851" s="2">
        <v>1155.0</v>
      </c>
      <c r="J1851" s="2">
        <v>26.0</v>
      </c>
    </row>
    <row r="1852">
      <c r="A1852" s="1" t="s">
        <v>0</v>
      </c>
      <c r="B1852" s="2" t="s">
        <v>4368</v>
      </c>
      <c r="C1852" s="2" t="s">
        <v>3951</v>
      </c>
      <c r="D1852" s="2" t="s">
        <v>101</v>
      </c>
      <c r="E1852" s="2">
        <v>1.0</v>
      </c>
      <c r="F1852" s="2">
        <v>17016.0</v>
      </c>
      <c r="G1852" s="3" t="s">
        <v>4369</v>
      </c>
      <c r="H1852" s="2" t="str">
        <f t="shared" si="18"/>
        <v>3.13</v>
      </c>
      <c r="I1852" s="2">
        <v>1318.0</v>
      </c>
      <c r="J1852" s="2">
        <v>29.0</v>
      </c>
    </row>
    <row r="1853">
      <c r="A1853" s="1" t="s">
        <v>0</v>
      </c>
      <c r="B1853" s="2" t="s">
        <v>4370</v>
      </c>
      <c r="C1853" s="2" t="s">
        <v>2838</v>
      </c>
      <c r="D1853" s="2" t="s">
        <v>67</v>
      </c>
      <c r="E1853" s="2">
        <v>1.0</v>
      </c>
      <c r="F1853" s="2">
        <v>20326.0</v>
      </c>
      <c r="G1853" s="3" t="s">
        <v>4371</v>
      </c>
      <c r="H1853" s="2" t="str">
        <f t="shared" si="18"/>
        <v>3.21</v>
      </c>
      <c r="I1853" s="2">
        <v>1258.0</v>
      </c>
      <c r="J1853" s="2">
        <v>28.0</v>
      </c>
    </row>
    <row r="1854">
      <c r="A1854" s="1" t="s">
        <v>0</v>
      </c>
      <c r="B1854" s="2" t="s">
        <v>4372</v>
      </c>
      <c r="C1854" s="2" t="s">
        <v>2655</v>
      </c>
      <c r="D1854" s="2" t="s">
        <v>146</v>
      </c>
      <c r="E1854" s="2">
        <v>0.0</v>
      </c>
      <c r="F1854" s="2">
        <v>0.0</v>
      </c>
      <c r="G1854" s="3" t="s">
        <v>4373</v>
      </c>
      <c r="H1854" s="2" t="str">
        <f t="shared" si="18"/>
        <v>3.22</v>
      </c>
      <c r="I1854" s="2">
        <v>1169.0</v>
      </c>
      <c r="J1854" s="2">
        <v>26.0</v>
      </c>
    </row>
    <row r="1855">
      <c r="A1855" s="1" t="s">
        <v>0</v>
      </c>
      <c r="B1855" s="2" t="s">
        <v>4374</v>
      </c>
      <c r="C1855" s="2" t="s">
        <v>445</v>
      </c>
      <c r="D1855" s="2" t="s">
        <v>17</v>
      </c>
      <c r="E1855" s="2">
        <v>0.0</v>
      </c>
      <c r="F1855" s="2">
        <v>0.0</v>
      </c>
      <c r="G1855" s="3" t="s">
        <v>4375</v>
      </c>
      <c r="H1855" s="2" t="str">
        <f t="shared" si="18"/>
        <v>3.34</v>
      </c>
      <c r="I1855" s="2">
        <v>1150.0</v>
      </c>
      <c r="J1855" s="2">
        <v>26.0</v>
      </c>
    </row>
    <row r="1856">
      <c r="A1856" s="1" t="s">
        <v>0</v>
      </c>
      <c r="B1856" s="2" t="s">
        <v>4376</v>
      </c>
      <c r="C1856" s="2" t="s">
        <v>4377</v>
      </c>
      <c r="D1856" s="2" t="s">
        <v>71</v>
      </c>
      <c r="E1856" s="2">
        <v>0.0</v>
      </c>
      <c r="F1856" s="2">
        <v>0.0</v>
      </c>
      <c r="G1856" s="3" t="s">
        <v>4378</v>
      </c>
      <c r="H1856" s="2" t="str">
        <f t="shared" si="18"/>
        <v>3.56</v>
      </c>
      <c r="I1856" s="2">
        <v>1239.0</v>
      </c>
      <c r="J1856" s="2">
        <v>28.0</v>
      </c>
    </row>
    <row r="1857">
      <c r="A1857" s="1" t="s">
        <v>0</v>
      </c>
      <c r="B1857" s="2" t="s">
        <v>4379</v>
      </c>
      <c r="C1857" s="2" t="s">
        <v>4377</v>
      </c>
      <c r="D1857" s="2" t="s">
        <v>71</v>
      </c>
      <c r="E1857" s="2">
        <v>0.0</v>
      </c>
      <c r="F1857" s="2">
        <v>0.0</v>
      </c>
      <c r="G1857" s="3" t="s">
        <v>4380</v>
      </c>
      <c r="H1857" s="2" t="str">
        <f t="shared" si="18"/>
        <v>3.15</v>
      </c>
      <c r="I1857" s="2">
        <v>1434.0</v>
      </c>
      <c r="J1857" s="2">
        <v>32.0</v>
      </c>
    </row>
    <row r="1858">
      <c r="A1858" s="1" t="s">
        <v>0</v>
      </c>
      <c r="B1858" s="2" t="s">
        <v>4381</v>
      </c>
      <c r="C1858" s="2" t="s">
        <v>4382</v>
      </c>
      <c r="D1858" s="2" t="s">
        <v>67</v>
      </c>
      <c r="E1858" s="2">
        <v>0.0</v>
      </c>
      <c r="F1858" s="2">
        <v>0.0</v>
      </c>
      <c r="G1858" s="3" t="s">
        <v>4383</v>
      </c>
      <c r="H1858" s="2" t="str">
        <f t="shared" si="18"/>
        <v>3.1</v>
      </c>
      <c r="I1858" s="2">
        <v>1241.0</v>
      </c>
      <c r="J1858" s="2">
        <v>28.0</v>
      </c>
    </row>
    <row r="1859">
      <c r="A1859" s="1" t="s">
        <v>0</v>
      </c>
      <c r="B1859" s="2" t="s">
        <v>4384</v>
      </c>
      <c r="C1859" s="2" t="s">
        <v>659</v>
      </c>
      <c r="D1859" s="2" t="s">
        <v>13</v>
      </c>
      <c r="E1859" s="2">
        <v>0.0</v>
      </c>
      <c r="F1859" s="2">
        <v>0.0</v>
      </c>
      <c r="G1859" s="3" t="s">
        <v>4385</v>
      </c>
      <c r="H1859" s="2" t="str">
        <f t="shared" si="18"/>
        <v>3.64</v>
      </c>
      <c r="I1859" s="2">
        <v>1316.0</v>
      </c>
      <c r="J1859" s="2">
        <v>29.0</v>
      </c>
    </row>
    <row r="1860">
      <c r="A1860" s="1" t="s">
        <v>0</v>
      </c>
      <c r="B1860" s="2" t="s">
        <v>4386</v>
      </c>
      <c r="C1860" s="2" t="s">
        <v>659</v>
      </c>
      <c r="D1860" s="2" t="s">
        <v>191</v>
      </c>
      <c r="E1860" s="2">
        <v>0.0</v>
      </c>
      <c r="F1860" s="2">
        <v>0.0</v>
      </c>
      <c r="G1860" s="3" t="s">
        <v>4387</v>
      </c>
      <c r="H1860" s="2" t="str">
        <f t="shared" si="18"/>
        <v>3.34</v>
      </c>
      <c r="I1860" s="2">
        <v>1112.0</v>
      </c>
      <c r="J1860" s="2">
        <v>25.0</v>
      </c>
    </row>
    <row r="1861">
      <c r="A1861" s="1" t="s">
        <v>0</v>
      </c>
      <c r="B1861" s="2" t="s">
        <v>4388</v>
      </c>
      <c r="C1861" s="2" t="s">
        <v>659</v>
      </c>
      <c r="D1861" s="2" t="s">
        <v>13</v>
      </c>
      <c r="E1861" s="2">
        <v>0.0</v>
      </c>
      <c r="F1861" s="2">
        <v>0.0</v>
      </c>
      <c r="G1861" s="3" t="s">
        <v>4389</v>
      </c>
      <c r="H1861" s="2" t="str">
        <f t="shared" si="18"/>
        <v>3.02</v>
      </c>
      <c r="I1861" s="2">
        <v>1239.0</v>
      </c>
      <c r="J1861" s="2">
        <v>28.0</v>
      </c>
    </row>
    <row r="1862">
      <c r="A1862" s="1" t="s">
        <v>0</v>
      </c>
      <c r="B1862" s="2" t="s">
        <v>4390</v>
      </c>
      <c r="C1862" s="2" t="s">
        <v>4391</v>
      </c>
      <c r="D1862" s="2" t="s">
        <v>191</v>
      </c>
      <c r="E1862" s="2">
        <v>0.0</v>
      </c>
      <c r="F1862" s="2">
        <v>0.0</v>
      </c>
      <c r="G1862" s="3" t="s">
        <v>4392</v>
      </c>
      <c r="H1862" s="2" t="str">
        <f t="shared" si="18"/>
        <v>3.34</v>
      </c>
      <c r="I1862" s="2">
        <v>1280.0</v>
      </c>
      <c r="J1862" s="2">
        <v>29.0</v>
      </c>
    </row>
    <row r="1863">
      <c r="A1863" s="1" t="s">
        <v>0</v>
      </c>
      <c r="B1863" s="2" t="s">
        <v>4393</v>
      </c>
      <c r="C1863" s="2" t="s">
        <v>1195</v>
      </c>
      <c r="D1863" s="2" t="s">
        <v>191</v>
      </c>
      <c r="E1863" s="2">
        <v>0.0</v>
      </c>
      <c r="F1863" s="2">
        <v>18049.0</v>
      </c>
      <c r="G1863" s="3" t="s">
        <v>4394</v>
      </c>
      <c r="H1863" s="2" t="str">
        <f t="shared" si="18"/>
        <v>3.48</v>
      </c>
      <c r="I1863" s="2">
        <v>1334.0</v>
      </c>
      <c r="J1863" s="2">
        <v>30.0</v>
      </c>
    </row>
    <row r="1864">
      <c r="A1864" s="1" t="s">
        <v>0</v>
      </c>
      <c r="B1864" s="2" t="s">
        <v>4395</v>
      </c>
      <c r="C1864" s="2" t="s">
        <v>451</v>
      </c>
      <c r="D1864" s="2" t="s">
        <v>452</v>
      </c>
      <c r="E1864" s="2">
        <v>0.0</v>
      </c>
      <c r="F1864" s="2">
        <v>0.0</v>
      </c>
      <c r="G1864" s="3" t="s">
        <v>4396</v>
      </c>
      <c r="H1864" s="2" t="str">
        <f t="shared" si="18"/>
        <v>3.06</v>
      </c>
      <c r="I1864" s="2">
        <v>1326.0</v>
      </c>
      <c r="J1864" s="2">
        <v>30.0</v>
      </c>
    </row>
    <row r="1865">
      <c r="A1865" s="1" t="s">
        <v>0</v>
      </c>
      <c r="B1865" s="2" t="s">
        <v>4397</v>
      </c>
      <c r="C1865" s="2" t="s">
        <v>248</v>
      </c>
      <c r="D1865" s="2" t="s">
        <v>249</v>
      </c>
      <c r="E1865" s="2">
        <v>0.0</v>
      </c>
      <c r="F1865" s="2">
        <v>0.0</v>
      </c>
      <c r="G1865" s="3" t="s">
        <v>4398</v>
      </c>
      <c r="H1865" s="2" t="str">
        <f t="shared" si="18"/>
        <v>3.31</v>
      </c>
      <c r="I1865" s="2">
        <v>1402.0</v>
      </c>
      <c r="J1865" s="2">
        <v>31.0</v>
      </c>
    </row>
    <row r="1866">
      <c r="A1866" s="1" t="s">
        <v>0</v>
      </c>
      <c r="B1866" s="2" t="s">
        <v>4397</v>
      </c>
      <c r="C1866" s="2" t="s">
        <v>3581</v>
      </c>
      <c r="D1866" s="2" t="s">
        <v>146</v>
      </c>
      <c r="E1866" s="2">
        <v>0.0</v>
      </c>
      <c r="F1866" s="2">
        <v>0.0</v>
      </c>
      <c r="G1866" s="3" t="s">
        <v>4399</v>
      </c>
      <c r="H1866" s="2" t="str">
        <f t="shared" si="18"/>
        <v>3.16</v>
      </c>
      <c r="I1866" s="2">
        <v>1383.0</v>
      </c>
      <c r="J1866" s="2">
        <v>31.0</v>
      </c>
    </row>
    <row r="1867">
      <c r="A1867" s="1" t="s">
        <v>0</v>
      </c>
      <c r="B1867" s="2" t="s">
        <v>4400</v>
      </c>
      <c r="C1867" s="2" t="s">
        <v>937</v>
      </c>
      <c r="D1867" s="2" t="s">
        <v>146</v>
      </c>
      <c r="E1867" s="2">
        <v>0.0</v>
      </c>
      <c r="F1867" s="2">
        <v>0.0</v>
      </c>
      <c r="G1867" s="3" t="s">
        <v>4401</v>
      </c>
      <c r="H1867" s="2" t="str">
        <f t="shared" si="18"/>
        <v>3.59</v>
      </c>
      <c r="I1867" s="2">
        <v>1144.0</v>
      </c>
      <c r="J1867" s="2">
        <v>26.0</v>
      </c>
    </row>
    <row r="1868">
      <c r="A1868" s="1" t="s">
        <v>0</v>
      </c>
      <c r="B1868" s="2" t="s">
        <v>4402</v>
      </c>
      <c r="C1868" s="2" t="s">
        <v>3536</v>
      </c>
      <c r="D1868" s="2" t="s">
        <v>178</v>
      </c>
      <c r="E1868" s="2">
        <v>0.0</v>
      </c>
      <c r="F1868" s="2">
        <v>0.0</v>
      </c>
      <c r="G1868" s="3" t="s">
        <v>4403</v>
      </c>
      <c r="H1868" s="2" t="str">
        <f t="shared" si="18"/>
        <v>3.11</v>
      </c>
      <c r="I1868" s="2">
        <v>1215.0</v>
      </c>
      <c r="J1868" s="2">
        <v>27.0</v>
      </c>
    </row>
    <row r="1869">
      <c r="A1869" s="1" t="s">
        <v>0</v>
      </c>
      <c r="B1869" s="2" t="s">
        <v>4402</v>
      </c>
      <c r="C1869" s="2" t="s">
        <v>266</v>
      </c>
      <c r="D1869" s="2" t="s">
        <v>267</v>
      </c>
      <c r="E1869" s="2">
        <v>0.0</v>
      </c>
      <c r="F1869" s="2">
        <v>0.0</v>
      </c>
      <c r="G1869" s="3" t="s">
        <v>4404</v>
      </c>
      <c r="H1869" s="2" t="str">
        <f t="shared" si="18"/>
        <v>3.68</v>
      </c>
      <c r="I1869" s="2">
        <v>1393.0</v>
      </c>
      <c r="J1869" s="2">
        <v>31.0</v>
      </c>
    </row>
    <row r="1870">
      <c r="A1870" s="1" t="s">
        <v>0</v>
      </c>
      <c r="B1870" s="2" t="s">
        <v>4402</v>
      </c>
      <c r="C1870" s="2" t="s">
        <v>4405</v>
      </c>
      <c r="D1870" s="2" t="s">
        <v>33</v>
      </c>
      <c r="E1870" s="2">
        <v>0.0</v>
      </c>
      <c r="F1870" s="2">
        <v>0.0</v>
      </c>
      <c r="G1870" s="3" t="s">
        <v>4406</v>
      </c>
      <c r="H1870" s="2" t="str">
        <f t="shared" si="18"/>
        <v>3.29</v>
      </c>
      <c r="I1870" s="2">
        <v>1320.0</v>
      </c>
      <c r="J1870" s="2">
        <v>30.0</v>
      </c>
    </row>
    <row r="1871">
      <c r="A1871" s="1" t="s">
        <v>0</v>
      </c>
      <c r="B1871" s="2" t="s">
        <v>4407</v>
      </c>
      <c r="C1871" s="2" t="s">
        <v>710</v>
      </c>
      <c r="D1871" s="2" t="s">
        <v>33</v>
      </c>
      <c r="E1871" s="2">
        <v>0.0</v>
      </c>
      <c r="F1871" s="2">
        <v>0.0</v>
      </c>
      <c r="G1871" s="3" t="s">
        <v>4406</v>
      </c>
      <c r="H1871" s="2" t="str">
        <f t="shared" si="18"/>
        <v>3.53</v>
      </c>
      <c r="I1871" s="2">
        <v>1390.0</v>
      </c>
      <c r="J1871" s="2">
        <v>31.0</v>
      </c>
    </row>
    <row r="1872">
      <c r="A1872" s="1" t="s">
        <v>0</v>
      </c>
      <c r="B1872" s="2" t="s">
        <v>4408</v>
      </c>
      <c r="C1872" s="2" t="s">
        <v>2960</v>
      </c>
      <c r="D1872" s="2" t="s">
        <v>53</v>
      </c>
      <c r="E1872" s="2">
        <v>0.0</v>
      </c>
      <c r="F1872" s="2">
        <v>0.0</v>
      </c>
      <c r="G1872" s="3" t="s">
        <v>4409</v>
      </c>
      <c r="H1872" s="2" t="str">
        <f t="shared" si="18"/>
        <v>3.24</v>
      </c>
      <c r="I1872" s="2">
        <v>1184.0</v>
      </c>
      <c r="J1872" s="2">
        <v>26.0</v>
      </c>
    </row>
    <row r="1873">
      <c r="A1873" s="1" t="s">
        <v>0</v>
      </c>
      <c r="B1873" s="2" t="s">
        <v>4410</v>
      </c>
      <c r="C1873" s="2" t="s">
        <v>1884</v>
      </c>
      <c r="D1873" s="2" t="s">
        <v>33</v>
      </c>
      <c r="E1873" s="2">
        <v>0.0</v>
      </c>
      <c r="F1873" s="2">
        <v>0.0</v>
      </c>
      <c r="G1873" s="3" t="s">
        <v>4406</v>
      </c>
      <c r="H1873" s="2" t="str">
        <f t="shared" si="18"/>
        <v>3.17</v>
      </c>
      <c r="I1873" s="2">
        <v>1326.0</v>
      </c>
      <c r="J1873" s="2">
        <v>30.0</v>
      </c>
    </row>
    <row r="1874">
      <c r="A1874" s="1" t="s">
        <v>0</v>
      </c>
      <c r="B1874" s="2" t="s">
        <v>4411</v>
      </c>
      <c r="C1874" s="2" t="s">
        <v>4412</v>
      </c>
      <c r="D1874" s="2" t="s">
        <v>162</v>
      </c>
      <c r="E1874" s="2">
        <v>0.0</v>
      </c>
      <c r="F1874" s="2">
        <v>0.0</v>
      </c>
      <c r="G1874" s="3" t="s">
        <v>4413</v>
      </c>
      <c r="H1874" s="2" t="str">
        <f t="shared" si="18"/>
        <v>3.31</v>
      </c>
      <c r="I1874" s="2">
        <v>1278.0</v>
      </c>
      <c r="J1874" s="2">
        <v>29.0</v>
      </c>
    </row>
    <row r="1875">
      <c r="A1875" s="1" t="s">
        <v>0</v>
      </c>
      <c r="B1875" s="2" t="s">
        <v>4414</v>
      </c>
      <c r="C1875" s="2" t="s">
        <v>657</v>
      </c>
      <c r="D1875" s="2" t="s">
        <v>162</v>
      </c>
      <c r="E1875" s="2">
        <v>0.0</v>
      </c>
      <c r="F1875" s="2">
        <v>0.0</v>
      </c>
      <c r="G1875" s="3" t="s">
        <v>4415</v>
      </c>
      <c r="H1875" s="2" t="str">
        <f t="shared" si="18"/>
        <v>3.67</v>
      </c>
      <c r="I1875" s="2">
        <v>1401.0</v>
      </c>
      <c r="J1875" s="2">
        <v>31.0</v>
      </c>
    </row>
    <row r="1876">
      <c r="A1876" s="1" t="s">
        <v>0</v>
      </c>
      <c r="B1876" s="2" t="s">
        <v>4416</v>
      </c>
      <c r="C1876" s="2" t="s">
        <v>2014</v>
      </c>
      <c r="D1876" s="2" t="s">
        <v>2015</v>
      </c>
      <c r="E1876" s="2">
        <v>0.0</v>
      </c>
      <c r="F1876" s="2">
        <v>0.0</v>
      </c>
      <c r="G1876" s="3" t="s">
        <v>4417</v>
      </c>
      <c r="H1876" s="2" t="str">
        <f t="shared" si="18"/>
        <v>3.05</v>
      </c>
      <c r="I1876" s="2">
        <v>1154.0</v>
      </c>
      <c r="J1876" s="2">
        <v>26.0</v>
      </c>
    </row>
    <row r="1877">
      <c r="A1877" s="1" t="s">
        <v>0</v>
      </c>
      <c r="B1877" s="2" t="s">
        <v>4418</v>
      </c>
      <c r="C1877" s="2" t="s">
        <v>1186</v>
      </c>
      <c r="D1877" s="2" t="s">
        <v>162</v>
      </c>
      <c r="E1877" s="2">
        <v>0.0</v>
      </c>
      <c r="F1877" s="2">
        <v>0.0</v>
      </c>
      <c r="G1877" s="3" t="s">
        <v>4413</v>
      </c>
      <c r="H1877" s="2" t="str">
        <f t="shared" si="18"/>
        <v>3.34</v>
      </c>
      <c r="I1877" s="2">
        <v>1132.0</v>
      </c>
      <c r="J1877" s="2">
        <v>25.0</v>
      </c>
    </row>
    <row r="1878">
      <c r="A1878" s="1" t="s">
        <v>0</v>
      </c>
      <c r="B1878" s="2" t="s">
        <v>4419</v>
      </c>
      <c r="C1878" s="2" t="s">
        <v>4420</v>
      </c>
      <c r="D1878" s="2" t="s">
        <v>33</v>
      </c>
      <c r="E1878" s="2">
        <v>0.0</v>
      </c>
      <c r="F1878" s="2">
        <v>0.0</v>
      </c>
      <c r="G1878" s="3" t="s">
        <v>4406</v>
      </c>
      <c r="H1878" s="2" t="str">
        <f t="shared" si="18"/>
        <v>3.23</v>
      </c>
      <c r="I1878" s="2">
        <v>1201.0</v>
      </c>
      <c r="J1878" s="2">
        <v>27.0</v>
      </c>
    </row>
    <row r="1879">
      <c r="A1879" s="1" t="s">
        <v>0</v>
      </c>
      <c r="B1879" s="2" t="s">
        <v>4421</v>
      </c>
      <c r="C1879" s="2" t="s">
        <v>4422</v>
      </c>
      <c r="D1879" s="2" t="s">
        <v>33</v>
      </c>
      <c r="E1879" s="2">
        <v>0.0</v>
      </c>
      <c r="F1879" s="2">
        <v>0.0</v>
      </c>
      <c r="G1879" s="4"/>
      <c r="H1879" s="2" t="str">
        <f t="shared" si="18"/>
        <v>3.11</v>
      </c>
      <c r="I1879" s="2">
        <v>1335.0</v>
      </c>
      <c r="J1879" s="2">
        <v>30.0</v>
      </c>
    </row>
    <row r="1880">
      <c r="A1880" s="1" t="s">
        <v>0</v>
      </c>
      <c r="B1880" s="2" t="s">
        <v>4423</v>
      </c>
      <c r="C1880" s="2" t="s">
        <v>291</v>
      </c>
      <c r="D1880" s="2" t="s">
        <v>33</v>
      </c>
      <c r="E1880" s="2">
        <v>0.0</v>
      </c>
      <c r="F1880" s="2">
        <v>0.0</v>
      </c>
      <c r="G1880" s="3" t="s">
        <v>4406</v>
      </c>
      <c r="H1880" s="2" t="str">
        <f t="shared" si="18"/>
        <v>3.22</v>
      </c>
      <c r="I1880" s="2">
        <v>1284.0</v>
      </c>
      <c r="J1880" s="2">
        <v>29.0</v>
      </c>
    </row>
    <row r="1881">
      <c r="A1881" s="1" t="s">
        <v>0</v>
      </c>
      <c r="B1881" s="2" t="s">
        <v>4424</v>
      </c>
      <c r="C1881" s="2" t="s">
        <v>197</v>
      </c>
      <c r="D1881" s="2" t="s">
        <v>33</v>
      </c>
      <c r="E1881" s="2">
        <v>0.0</v>
      </c>
      <c r="F1881" s="2">
        <v>0.0</v>
      </c>
      <c r="G1881" s="3" t="s">
        <v>4406</v>
      </c>
      <c r="H1881" s="2" t="str">
        <f t="shared" si="18"/>
        <v>3.5</v>
      </c>
      <c r="I1881" s="2">
        <v>1105.0</v>
      </c>
      <c r="J1881" s="2">
        <v>25.0</v>
      </c>
    </row>
    <row r="1882">
      <c r="A1882" s="1" t="s">
        <v>0</v>
      </c>
      <c r="B1882" s="2" t="s">
        <v>4425</v>
      </c>
      <c r="C1882" s="2" t="s">
        <v>4426</v>
      </c>
      <c r="D1882" s="2" t="s">
        <v>33</v>
      </c>
      <c r="E1882" s="2">
        <v>0.0</v>
      </c>
      <c r="F1882" s="2">
        <v>0.0</v>
      </c>
      <c r="G1882" s="3" t="s">
        <v>4406</v>
      </c>
      <c r="H1882" s="2" t="str">
        <f t="shared" si="18"/>
        <v>3.7</v>
      </c>
      <c r="I1882" s="2">
        <v>1409.0</v>
      </c>
      <c r="J1882" s="2">
        <v>32.0</v>
      </c>
    </row>
    <row r="1883">
      <c r="A1883" s="1" t="s">
        <v>0</v>
      </c>
      <c r="B1883" s="2" t="s">
        <v>4427</v>
      </c>
      <c r="C1883" s="2" t="s">
        <v>2736</v>
      </c>
      <c r="D1883" s="2" t="s">
        <v>83</v>
      </c>
      <c r="E1883" s="2">
        <v>0.0</v>
      </c>
      <c r="F1883" s="2">
        <v>0.0</v>
      </c>
      <c r="G1883" s="3" t="s">
        <v>4428</v>
      </c>
      <c r="H1883" s="2" t="str">
        <f t="shared" si="18"/>
        <v>3.61</v>
      </c>
      <c r="I1883" s="2">
        <v>1131.0</v>
      </c>
      <c r="J1883" s="2">
        <v>25.0</v>
      </c>
    </row>
    <row r="1884">
      <c r="A1884" s="1" t="s">
        <v>0</v>
      </c>
      <c r="B1884" s="2" t="s">
        <v>4429</v>
      </c>
      <c r="C1884" s="2" t="s">
        <v>4430</v>
      </c>
      <c r="D1884" s="2" t="s">
        <v>83</v>
      </c>
      <c r="E1884" s="2">
        <v>0.0</v>
      </c>
      <c r="F1884" s="2">
        <v>0.0</v>
      </c>
      <c r="G1884" s="3" t="s">
        <v>4431</v>
      </c>
      <c r="H1884" s="2" t="str">
        <f t="shared" si="18"/>
        <v>3.63</v>
      </c>
      <c r="I1884" s="2">
        <v>1168.0</v>
      </c>
      <c r="J1884" s="2">
        <v>26.0</v>
      </c>
    </row>
    <row r="1885">
      <c r="A1885" s="1" t="s">
        <v>0</v>
      </c>
      <c r="B1885" s="2" t="s">
        <v>4432</v>
      </c>
      <c r="C1885" s="2" t="s">
        <v>1911</v>
      </c>
      <c r="D1885" s="2" t="s">
        <v>83</v>
      </c>
      <c r="E1885" s="2">
        <v>0.0</v>
      </c>
      <c r="F1885" s="2">
        <v>0.0</v>
      </c>
      <c r="G1885" s="3" t="s">
        <v>4433</v>
      </c>
      <c r="H1885" s="2" t="str">
        <f t="shared" si="18"/>
        <v>3.49</v>
      </c>
      <c r="I1885" s="2">
        <v>1153.0</v>
      </c>
      <c r="J1885" s="2">
        <v>26.0</v>
      </c>
    </row>
    <row r="1886">
      <c r="A1886" s="1" t="s">
        <v>0</v>
      </c>
      <c r="B1886" s="2" t="s">
        <v>4434</v>
      </c>
      <c r="C1886" s="2" t="s">
        <v>4068</v>
      </c>
      <c r="D1886" s="2" t="s">
        <v>83</v>
      </c>
      <c r="E1886" s="2">
        <v>0.0</v>
      </c>
      <c r="F1886" s="2">
        <v>0.0</v>
      </c>
      <c r="G1886" s="3" t="s">
        <v>4435</v>
      </c>
      <c r="H1886" s="2" t="str">
        <f t="shared" si="18"/>
        <v>3.64</v>
      </c>
      <c r="I1886" s="2">
        <v>1318.0</v>
      </c>
      <c r="J1886" s="2">
        <v>29.0</v>
      </c>
    </row>
    <row r="1887">
      <c r="A1887" s="1" t="s">
        <v>0</v>
      </c>
      <c r="B1887" s="2" t="s">
        <v>4436</v>
      </c>
      <c r="C1887" s="2" t="s">
        <v>4437</v>
      </c>
      <c r="D1887" s="2" t="s">
        <v>83</v>
      </c>
      <c r="E1887" s="2">
        <v>0.0</v>
      </c>
      <c r="F1887" s="2">
        <v>0.0</v>
      </c>
      <c r="G1887" s="3" t="s">
        <v>4433</v>
      </c>
      <c r="H1887" s="2" t="str">
        <f t="shared" si="18"/>
        <v>3.09</v>
      </c>
      <c r="I1887" s="2">
        <v>1184.0</v>
      </c>
      <c r="J1887" s="2">
        <v>26.0</v>
      </c>
    </row>
    <row r="1888">
      <c r="A1888" s="1" t="s">
        <v>0</v>
      </c>
      <c r="B1888" s="2" t="s">
        <v>4438</v>
      </c>
      <c r="C1888" s="2" t="s">
        <v>1214</v>
      </c>
      <c r="D1888" s="2" t="s">
        <v>158</v>
      </c>
      <c r="E1888" s="2">
        <v>0.0</v>
      </c>
      <c r="F1888" s="2">
        <v>0.0</v>
      </c>
      <c r="G1888" s="3" t="s">
        <v>4439</v>
      </c>
      <c r="H1888" s="2" t="str">
        <f t="shared" si="18"/>
        <v>3.49</v>
      </c>
      <c r="I1888" s="2">
        <v>1142.0</v>
      </c>
      <c r="J1888" s="2">
        <v>25.0</v>
      </c>
    </row>
    <row r="1889">
      <c r="A1889" s="1" t="s">
        <v>0</v>
      </c>
      <c r="B1889" s="2" t="s">
        <v>4440</v>
      </c>
      <c r="C1889" s="2" t="s">
        <v>4441</v>
      </c>
      <c r="D1889" s="2" t="s">
        <v>83</v>
      </c>
      <c r="E1889" s="2">
        <v>0.0</v>
      </c>
      <c r="F1889" s="2">
        <v>0.0</v>
      </c>
      <c r="G1889" s="3" t="s">
        <v>4433</v>
      </c>
      <c r="H1889" s="2" t="str">
        <f t="shared" si="18"/>
        <v>3.67</v>
      </c>
      <c r="I1889" s="2">
        <v>1328.0</v>
      </c>
      <c r="J1889" s="2">
        <v>30.0</v>
      </c>
    </row>
    <row r="1890">
      <c r="A1890" s="1" t="s">
        <v>0</v>
      </c>
      <c r="B1890" s="2" t="s">
        <v>4442</v>
      </c>
      <c r="C1890" s="2" t="s">
        <v>157</v>
      </c>
      <c r="D1890" s="2" t="s">
        <v>158</v>
      </c>
      <c r="E1890" s="2">
        <v>0.0</v>
      </c>
      <c r="F1890" s="2">
        <v>0.0</v>
      </c>
      <c r="G1890" s="3" t="s">
        <v>4443</v>
      </c>
      <c r="H1890" s="2" t="str">
        <f t="shared" si="18"/>
        <v>3.19</v>
      </c>
      <c r="I1890" s="2">
        <v>1354.0</v>
      </c>
      <c r="J1890" s="2">
        <v>30.0</v>
      </c>
    </row>
    <row r="1891">
      <c r="A1891" s="1" t="s">
        <v>0</v>
      </c>
      <c r="B1891" s="2" t="s">
        <v>4444</v>
      </c>
      <c r="C1891" s="2" t="s">
        <v>1639</v>
      </c>
      <c r="D1891" s="2" t="s">
        <v>67</v>
      </c>
      <c r="E1891" s="2">
        <v>0.0</v>
      </c>
      <c r="F1891" s="2">
        <v>0.0</v>
      </c>
      <c r="G1891" s="3" t="s">
        <v>4445</v>
      </c>
      <c r="H1891" s="2" t="str">
        <f t="shared" si="18"/>
        <v>3.16</v>
      </c>
      <c r="I1891" s="2">
        <v>1398.0</v>
      </c>
      <c r="J1891" s="2">
        <v>31.0</v>
      </c>
    </row>
    <row r="1892">
      <c r="A1892" s="1" t="s">
        <v>0</v>
      </c>
      <c r="B1892" s="2" t="s">
        <v>4446</v>
      </c>
      <c r="C1892" s="2" t="s">
        <v>4447</v>
      </c>
      <c r="D1892" s="2" t="s">
        <v>146</v>
      </c>
      <c r="E1892" s="2">
        <v>0.0</v>
      </c>
      <c r="F1892" s="2">
        <v>0.0</v>
      </c>
      <c r="G1892" s="3" t="s">
        <v>4448</v>
      </c>
      <c r="H1892" s="2" t="str">
        <f t="shared" si="18"/>
        <v>3.1</v>
      </c>
      <c r="I1892" s="2">
        <v>1243.0</v>
      </c>
      <c r="J1892" s="2">
        <v>28.0</v>
      </c>
    </row>
    <row r="1893">
      <c r="A1893" s="1" t="s">
        <v>0</v>
      </c>
      <c r="B1893" s="2" t="s">
        <v>4449</v>
      </c>
      <c r="C1893" s="2" t="s">
        <v>4450</v>
      </c>
      <c r="D1893" s="2" t="s">
        <v>57</v>
      </c>
      <c r="E1893" s="2">
        <v>0.0</v>
      </c>
      <c r="F1893" s="2">
        <v>0.0</v>
      </c>
      <c r="G1893" s="3" t="s">
        <v>4451</v>
      </c>
      <c r="H1893" s="2" t="str">
        <f t="shared" si="18"/>
        <v>3.3</v>
      </c>
      <c r="I1893" s="2">
        <v>1384.0</v>
      </c>
      <c r="J1893" s="2">
        <v>31.0</v>
      </c>
    </row>
    <row r="1894">
      <c r="A1894" s="1" t="s">
        <v>0</v>
      </c>
      <c r="B1894" s="2" t="s">
        <v>4452</v>
      </c>
      <c r="C1894" s="2" t="s">
        <v>236</v>
      </c>
      <c r="D1894" s="2" t="s">
        <v>57</v>
      </c>
      <c r="E1894" s="2">
        <v>0.0</v>
      </c>
      <c r="F1894" s="2">
        <v>0.0</v>
      </c>
      <c r="G1894" s="3" t="s">
        <v>4453</v>
      </c>
      <c r="H1894" s="2" t="str">
        <f t="shared" si="18"/>
        <v>3.55</v>
      </c>
      <c r="I1894" s="2">
        <v>1194.0</v>
      </c>
      <c r="J1894" s="2">
        <v>27.0</v>
      </c>
    </row>
    <row r="1895">
      <c r="A1895" s="1" t="s">
        <v>0</v>
      </c>
      <c r="B1895" s="2" t="s">
        <v>4454</v>
      </c>
      <c r="C1895" s="2" t="s">
        <v>4455</v>
      </c>
      <c r="D1895" s="2" t="s">
        <v>452</v>
      </c>
      <c r="E1895" s="2">
        <v>0.0</v>
      </c>
      <c r="F1895" s="2">
        <v>0.0</v>
      </c>
      <c r="G1895" s="3" t="s">
        <v>4456</v>
      </c>
      <c r="H1895" s="2" t="str">
        <f t="shared" si="18"/>
        <v>3.1</v>
      </c>
      <c r="I1895" s="2">
        <v>1142.0</v>
      </c>
      <c r="J1895" s="2">
        <v>25.0</v>
      </c>
    </row>
    <row r="1896">
      <c r="A1896" s="1" t="s">
        <v>0</v>
      </c>
      <c r="B1896" s="2" t="s">
        <v>4457</v>
      </c>
      <c r="C1896" s="2" t="s">
        <v>2690</v>
      </c>
      <c r="D1896" s="2" t="s">
        <v>572</v>
      </c>
      <c r="E1896" s="2">
        <v>0.0</v>
      </c>
      <c r="F1896" s="2">
        <v>0.0</v>
      </c>
      <c r="G1896" s="3" t="s">
        <v>4458</v>
      </c>
      <c r="H1896" s="2" t="str">
        <f t="shared" si="18"/>
        <v>3.57</v>
      </c>
      <c r="I1896" s="2">
        <v>1239.0</v>
      </c>
      <c r="J1896" s="2">
        <v>28.0</v>
      </c>
    </row>
    <row r="1897">
      <c r="A1897" s="1" t="s">
        <v>0</v>
      </c>
      <c r="B1897" s="2" t="s">
        <v>4459</v>
      </c>
      <c r="C1897" s="2" t="s">
        <v>1808</v>
      </c>
      <c r="D1897" s="2" t="s">
        <v>33</v>
      </c>
      <c r="E1897" s="2">
        <v>0.0</v>
      </c>
      <c r="F1897" s="2">
        <v>0.0</v>
      </c>
      <c r="G1897" s="3" t="s">
        <v>4460</v>
      </c>
      <c r="H1897" s="2" t="str">
        <f t="shared" si="18"/>
        <v>3.26</v>
      </c>
      <c r="I1897" s="2">
        <v>1286.0</v>
      </c>
      <c r="J1897" s="2">
        <v>29.0</v>
      </c>
    </row>
    <row r="1898">
      <c r="A1898" s="1" t="s">
        <v>0</v>
      </c>
      <c r="B1898" s="2" t="s">
        <v>4461</v>
      </c>
      <c r="C1898" s="2" t="s">
        <v>377</v>
      </c>
      <c r="D1898" s="2" t="s">
        <v>378</v>
      </c>
      <c r="E1898" s="2">
        <v>0.0</v>
      </c>
      <c r="F1898" s="2">
        <v>0.0</v>
      </c>
      <c r="G1898" s="3" t="s">
        <v>4462</v>
      </c>
      <c r="H1898" s="2" t="str">
        <f t="shared" si="18"/>
        <v>3.34</v>
      </c>
      <c r="I1898" s="2">
        <v>1216.0</v>
      </c>
      <c r="J1898" s="2">
        <v>27.0</v>
      </c>
    </row>
    <row r="1899">
      <c r="A1899" s="1" t="s">
        <v>0</v>
      </c>
      <c r="B1899" s="2" t="s">
        <v>4463</v>
      </c>
      <c r="C1899" s="2" t="s">
        <v>4464</v>
      </c>
      <c r="D1899" s="2" t="s">
        <v>57</v>
      </c>
      <c r="E1899" s="2">
        <v>0.0</v>
      </c>
      <c r="F1899" s="2">
        <v>0.0</v>
      </c>
      <c r="G1899" s="4"/>
      <c r="H1899" s="2" t="str">
        <f t="shared" si="18"/>
        <v>3.21</v>
      </c>
      <c r="I1899" s="2">
        <v>1220.0</v>
      </c>
      <c r="J1899" s="2">
        <v>27.0</v>
      </c>
    </row>
    <row r="1900">
      <c r="A1900" s="1" t="s">
        <v>0</v>
      </c>
      <c r="B1900" s="2" t="s">
        <v>4465</v>
      </c>
      <c r="C1900" s="2" t="s">
        <v>583</v>
      </c>
      <c r="D1900" s="2" t="s">
        <v>29</v>
      </c>
      <c r="E1900" s="2">
        <v>0.0</v>
      </c>
      <c r="F1900" s="2">
        <v>0.0</v>
      </c>
      <c r="G1900" s="3" t="s">
        <v>4466</v>
      </c>
      <c r="H1900" s="2" t="str">
        <f t="shared" si="18"/>
        <v>3.64</v>
      </c>
      <c r="I1900" s="2">
        <v>1293.0</v>
      </c>
      <c r="J1900" s="2">
        <v>29.0</v>
      </c>
    </row>
    <row r="1901">
      <c r="A1901" s="1" t="s">
        <v>0</v>
      </c>
      <c r="B1901" s="2" t="s">
        <v>4467</v>
      </c>
      <c r="C1901" s="2" t="s">
        <v>4468</v>
      </c>
      <c r="D1901" s="2" t="s">
        <v>71</v>
      </c>
      <c r="E1901" s="2">
        <v>0.0</v>
      </c>
      <c r="F1901" s="2">
        <v>0.0</v>
      </c>
      <c r="G1901" s="3" t="s">
        <v>4469</v>
      </c>
      <c r="H1901" s="2" t="str">
        <f t="shared" si="18"/>
        <v>3.5</v>
      </c>
      <c r="I1901" s="2">
        <v>1246.0</v>
      </c>
      <c r="J1901" s="2">
        <v>28.0</v>
      </c>
    </row>
    <row r="1902">
      <c r="A1902" s="1" t="s">
        <v>0</v>
      </c>
      <c r="B1902" s="2" t="s">
        <v>4470</v>
      </c>
      <c r="C1902" s="2" t="s">
        <v>3009</v>
      </c>
      <c r="D1902" s="2" t="s">
        <v>333</v>
      </c>
      <c r="E1902" s="2">
        <v>0.0</v>
      </c>
      <c r="F1902" s="2">
        <v>0.0</v>
      </c>
      <c r="G1902" s="3" t="s">
        <v>4471</v>
      </c>
      <c r="H1902" s="2" t="str">
        <f t="shared" si="18"/>
        <v>3.65</v>
      </c>
      <c r="I1902" s="2">
        <v>1277.0</v>
      </c>
      <c r="J1902" s="2">
        <v>29.0</v>
      </c>
    </row>
    <row r="1903">
      <c r="A1903" s="1" t="s">
        <v>0</v>
      </c>
      <c r="B1903" s="2" t="s">
        <v>4472</v>
      </c>
      <c r="C1903" s="2" t="s">
        <v>4142</v>
      </c>
      <c r="D1903" s="2" t="s">
        <v>21</v>
      </c>
      <c r="E1903" s="2">
        <v>0.0</v>
      </c>
      <c r="F1903" s="2">
        <v>0.0</v>
      </c>
      <c r="G1903" s="3" t="s">
        <v>4473</v>
      </c>
      <c r="H1903" s="2" t="str">
        <f t="shared" si="18"/>
        <v>3.4</v>
      </c>
      <c r="I1903" s="2">
        <v>1234.0</v>
      </c>
      <c r="J1903" s="2">
        <v>28.0</v>
      </c>
    </row>
    <row r="1904">
      <c r="A1904" s="1" t="s">
        <v>0</v>
      </c>
      <c r="B1904" s="2" t="s">
        <v>4474</v>
      </c>
      <c r="C1904" s="2" t="s">
        <v>432</v>
      </c>
      <c r="D1904" s="2" t="s">
        <v>13</v>
      </c>
      <c r="E1904" s="2">
        <v>1.0</v>
      </c>
      <c r="F1904" s="2">
        <v>0.0</v>
      </c>
      <c r="G1904" s="3" t="s">
        <v>4475</v>
      </c>
      <c r="H1904" s="2" t="str">
        <f t="shared" si="18"/>
        <v>3.63</v>
      </c>
      <c r="I1904" s="2">
        <v>1258.0</v>
      </c>
      <c r="J1904" s="2">
        <v>28.0</v>
      </c>
    </row>
    <row r="1905">
      <c r="A1905" s="1" t="s">
        <v>0</v>
      </c>
      <c r="B1905" s="2" t="s">
        <v>4476</v>
      </c>
      <c r="C1905" s="2" t="s">
        <v>4477</v>
      </c>
      <c r="D1905" s="2" t="s">
        <v>94</v>
      </c>
      <c r="E1905" s="2">
        <v>0.0</v>
      </c>
      <c r="F1905" s="2">
        <v>0.0</v>
      </c>
      <c r="G1905" s="3" t="s">
        <v>4478</v>
      </c>
      <c r="H1905" s="2" t="str">
        <f t="shared" si="18"/>
        <v>3.45</v>
      </c>
      <c r="I1905" s="2">
        <v>1428.0</v>
      </c>
      <c r="J1905" s="2">
        <v>32.0</v>
      </c>
    </row>
    <row r="1906">
      <c r="A1906" s="1" t="s">
        <v>0</v>
      </c>
      <c r="B1906" s="2" t="s">
        <v>4479</v>
      </c>
      <c r="C1906" s="2" t="s">
        <v>4480</v>
      </c>
      <c r="D1906" s="2" t="s">
        <v>94</v>
      </c>
      <c r="E1906" s="2">
        <v>0.0</v>
      </c>
      <c r="F1906" s="2">
        <v>0.0</v>
      </c>
      <c r="G1906" s="3" t="s">
        <v>4481</v>
      </c>
      <c r="H1906" s="2" t="str">
        <f t="shared" si="18"/>
        <v>3.17</v>
      </c>
      <c r="I1906" s="2">
        <v>1198.0</v>
      </c>
      <c r="J1906" s="2">
        <v>27.0</v>
      </c>
    </row>
    <row r="1907">
      <c r="A1907" s="1" t="s">
        <v>0</v>
      </c>
      <c r="B1907" s="2" t="s">
        <v>4482</v>
      </c>
      <c r="C1907" s="2" t="s">
        <v>4483</v>
      </c>
      <c r="D1907" s="2" t="s">
        <v>94</v>
      </c>
      <c r="E1907" s="2">
        <v>0.0</v>
      </c>
      <c r="F1907" s="2">
        <v>0.0</v>
      </c>
      <c r="G1907" s="3" t="s">
        <v>4484</v>
      </c>
      <c r="H1907" s="2" t="str">
        <f t="shared" si="18"/>
        <v>3.59</v>
      </c>
      <c r="I1907" s="2">
        <v>1448.0</v>
      </c>
      <c r="J1907" s="2">
        <v>32.0</v>
      </c>
    </row>
    <row r="1908">
      <c r="A1908" s="1" t="s">
        <v>0</v>
      </c>
      <c r="B1908" s="2" t="s">
        <v>4485</v>
      </c>
      <c r="C1908" s="2" t="s">
        <v>4486</v>
      </c>
      <c r="D1908" s="2" t="s">
        <v>94</v>
      </c>
      <c r="E1908" s="2">
        <v>0.0</v>
      </c>
      <c r="F1908" s="2">
        <v>0.0</v>
      </c>
      <c r="G1908" s="3" t="s">
        <v>4487</v>
      </c>
      <c r="H1908" s="2" t="str">
        <f t="shared" si="18"/>
        <v>3.37</v>
      </c>
      <c r="I1908" s="2">
        <v>1316.0</v>
      </c>
      <c r="J1908" s="2">
        <v>29.0</v>
      </c>
    </row>
    <row r="1909">
      <c r="A1909" s="1" t="s">
        <v>0</v>
      </c>
      <c r="B1909" s="2" t="s">
        <v>4488</v>
      </c>
      <c r="C1909" s="2" t="s">
        <v>184</v>
      </c>
      <c r="D1909" s="2" t="s">
        <v>94</v>
      </c>
      <c r="E1909" s="2">
        <v>0.0</v>
      </c>
      <c r="F1909" s="2">
        <v>0.0</v>
      </c>
      <c r="G1909" s="3" t="s">
        <v>4489</v>
      </c>
      <c r="H1909" s="2" t="str">
        <f t="shared" si="18"/>
        <v>3.64</v>
      </c>
      <c r="I1909" s="2">
        <v>1337.0</v>
      </c>
      <c r="J1909" s="2">
        <v>30.0</v>
      </c>
    </row>
    <row r="1910">
      <c r="A1910" s="1" t="s">
        <v>0</v>
      </c>
      <c r="B1910" s="2" t="s">
        <v>4490</v>
      </c>
      <c r="C1910" s="2" t="s">
        <v>619</v>
      </c>
      <c r="D1910" s="2" t="s">
        <v>94</v>
      </c>
      <c r="E1910" s="2">
        <v>0.0</v>
      </c>
      <c r="F1910" s="2">
        <v>0.0</v>
      </c>
      <c r="G1910" s="3" t="s">
        <v>4491</v>
      </c>
      <c r="H1910" s="2" t="str">
        <f t="shared" si="18"/>
        <v>3.64</v>
      </c>
      <c r="I1910" s="2">
        <v>1292.0</v>
      </c>
      <c r="J1910" s="2">
        <v>29.0</v>
      </c>
    </row>
    <row r="1911">
      <c r="A1911" s="1" t="s">
        <v>0</v>
      </c>
      <c r="B1911" s="2" t="s">
        <v>4492</v>
      </c>
      <c r="C1911" s="2" t="s">
        <v>4493</v>
      </c>
      <c r="D1911" s="2" t="s">
        <v>94</v>
      </c>
      <c r="E1911" s="2">
        <v>0.0</v>
      </c>
      <c r="F1911" s="2">
        <v>0.0</v>
      </c>
      <c r="G1911" s="3" t="s">
        <v>4494</v>
      </c>
      <c r="H1911" s="2" t="str">
        <f t="shared" si="18"/>
        <v>3.46</v>
      </c>
      <c r="I1911" s="2">
        <v>1320.0</v>
      </c>
      <c r="J1911" s="2">
        <v>30.0</v>
      </c>
    </row>
    <row r="1912">
      <c r="A1912" s="1" t="s">
        <v>0</v>
      </c>
      <c r="B1912" s="2" t="s">
        <v>4495</v>
      </c>
      <c r="C1912" s="2" t="s">
        <v>4496</v>
      </c>
      <c r="D1912" s="2" t="s">
        <v>94</v>
      </c>
      <c r="E1912" s="2">
        <v>0.0</v>
      </c>
      <c r="F1912" s="2">
        <v>0.0</v>
      </c>
      <c r="G1912" s="3" t="s">
        <v>4497</v>
      </c>
      <c r="H1912" s="2" t="str">
        <f t="shared" si="18"/>
        <v>3.15</v>
      </c>
      <c r="I1912" s="2">
        <v>1290.0</v>
      </c>
      <c r="J1912" s="2">
        <v>29.0</v>
      </c>
    </row>
    <row r="1913">
      <c r="A1913" s="1" t="s">
        <v>0</v>
      </c>
      <c r="B1913" s="2" t="s">
        <v>4498</v>
      </c>
      <c r="C1913" s="2" t="s">
        <v>4499</v>
      </c>
      <c r="D1913" s="2" t="s">
        <v>171</v>
      </c>
      <c r="E1913" s="2">
        <v>1.0</v>
      </c>
      <c r="F1913" s="2">
        <v>16800.0</v>
      </c>
      <c r="G1913" s="3" t="s">
        <v>4500</v>
      </c>
      <c r="H1913" s="2" t="str">
        <f t="shared" si="18"/>
        <v>3.26</v>
      </c>
      <c r="I1913" s="2">
        <v>1175.0</v>
      </c>
      <c r="J1913" s="2">
        <v>26.0</v>
      </c>
    </row>
    <row r="1914">
      <c r="A1914" s="1" t="s">
        <v>0</v>
      </c>
      <c r="B1914" s="2" t="s">
        <v>4501</v>
      </c>
      <c r="C1914" s="2" t="s">
        <v>4502</v>
      </c>
      <c r="D1914" s="2" t="s">
        <v>171</v>
      </c>
      <c r="E1914" s="2">
        <v>0.0</v>
      </c>
      <c r="F1914" s="2">
        <v>0.0</v>
      </c>
      <c r="G1914" s="3" t="s">
        <v>4503</v>
      </c>
      <c r="H1914" s="2" t="str">
        <f t="shared" si="18"/>
        <v>3.6</v>
      </c>
      <c r="I1914" s="2">
        <v>1435.0</v>
      </c>
      <c r="J1914" s="2">
        <v>32.0</v>
      </c>
    </row>
    <row r="1915">
      <c r="A1915" s="1" t="s">
        <v>0</v>
      </c>
      <c r="B1915" s="2" t="s">
        <v>4504</v>
      </c>
      <c r="C1915" s="2" t="s">
        <v>4505</v>
      </c>
      <c r="D1915" s="2" t="s">
        <v>171</v>
      </c>
      <c r="E1915" s="2">
        <v>1.0</v>
      </c>
      <c r="F1915" s="2">
        <v>5490.0</v>
      </c>
      <c r="G1915" s="3" t="s">
        <v>4506</v>
      </c>
      <c r="H1915" s="2" t="str">
        <f t="shared" si="18"/>
        <v>3.01</v>
      </c>
      <c r="I1915" s="2">
        <v>1141.0</v>
      </c>
      <c r="J1915" s="2">
        <v>25.0</v>
      </c>
    </row>
    <row r="1916">
      <c r="A1916" s="1" t="s">
        <v>0</v>
      </c>
      <c r="B1916" s="2" t="s">
        <v>4507</v>
      </c>
      <c r="C1916" s="2" t="s">
        <v>4508</v>
      </c>
      <c r="D1916" s="2" t="s">
        <v>171</v>
      </c>
      <c r="E1916" s="2">
        <v>0.0</v>
      </c>
      <c r="F1916" s="2">
        <v>0.0</v>
      </c>
      <c r="G1916" s="3" t="s">
        <v>4509</v>
      </c>
      <c r="H1916" s="2" t="str">
        <f t="shared" si="18"/>
        <v>3.45</v>
      </c>
      <c r="I1916" s="2">
        <v>1125.0</v>
      </c>
      <c r="J1916" s="2">
        <v>25.0</v>
      </c>
    </row>
    <row r="1917">
      <c r="A1917" s="1" t="s">
        <v>0</v>
      </c>
      <c r="B1917" s="2" t="s">
        <v>4510</v>
      </c>
      <c r="C1917" s="2" t="s">
        <v>1104</v>
      </c>
      <c r="D1917" s="2" t="s">
        <v>171</v>
      </c>
      <c r="E1917" s="2">
        <v>1.0</v>
      </c>
      <c r="F1917" s="2">
        <v>13100.0</v>
      </c>
      <c r="G1917" s="3" t="s">
        <v>4511</v>
      </c>
      <c r="H1917" s="2" t="str">
        <f t="shared" si="18"/>
        <v>3.68</v>
      </c>
      <c r="I1917" s="2">
        <v>1350.0</v>
      </c>
      <c r="J1917" s="2">
        <v>30.0</v>
      </c>
    </row>
    <row r="1918">
      <c r="A1918" s="1" t="s">
        <v>0</v>
      </c>
      <c r="B1918" s="2" t="s">
        <v>4512</v>
      </c>
      <c r="C1918" s="2" t="s">
        <v>4513</v>
      </c>
      <c r="D1918" s="2" t="s">
        <v>94</v>
      </c>
      <c r="E1918" s="2">
        <v>0.0</v>
      </c>
      <c r="F1918" s="2">
        <v>0.0</v>
      </c>
      <c r="G1918" s="3" t="s">
        <v>4514</v>
      </c>
      <c r="H1918" s="2" t="str">
        <f t="shared" si="18"/>
        <v>3.12</v>
      </c>
      <c r="I1918" s="2">
        <v>1320.0</v>
      </c>
      <c r="J1918" s="2">
        <v>30.0</v>
      </c>
    </row>
    <row r="1919">
      <c r="A1919" s="1" t="s">
        <v>0</v>
      </c>
      <c r="B1919" s="2" t="s">
        <v>4515</v>
      </c>
      <c r="C1919" s="2" t="s">
        <v>4516</v>
      </c>
      <c r="D1919" s="2" t="s">
        <v>94</v>
      </c>
      <c r="E1919" s="2">
        <v>1.0</v>
      </c>
      <c r="F1919" s="2">
        <v>17324.0</v>
      </c>
      <c r="G1919" s="3" t="s">
        <v>4517</v>
      </c>
      <c r="H1919" s="2" t="str">
        <f t="shared" si="18"/>
        <v>3.37</v>
      </c>
      <c r="I1919" s="2">
        <v>1212.0</v>
      </c>
      <c r="J1919" s="2">
        <v>27.0</v>
      </c>
    </row>
    <row r="1920">
      <c r="A1920" s="1" t="s">
        <v>0</v>
      </c>
      <c r="B1920" s="2" t="s">
        <v>4518</v>
      </c>
      <c r="C1920" s="2" t="s">
        <v>687</v>
      </c>
      <c r="D1920" s="2" t="s">
        <v>71</v>
      </c>
      <c r="E1920" s="2">
        <v>0.0</v>
      </c>
      <c r="F1920" s="2">
        <v>0.0</v>
      </c>
      <c r="G1920" s="3" t="s">
        <v>4519</v>
      </c>
      <c r="H1920" s="2" t="str">
        <f t="shared" si="18"/>
        <v>3.67</v>
      </c>
      <c r="I1920" s="2">
        <v>1230.0</v>
      </c>
      <c r="J1920" s="2">
        <v>27.0</v>
      </c>
    </row>
    <row r="1921">
      <c r="A1921" s="1" t="s">
        <v>0</v>
      </c>
      <c r="B1921" s="2" t="s">
        <v>4520</v>
      </c>
      <c r="C1921" s="2" t="s">
        <v>4521</v>
      </c>
      <c r="D1921" s="2" t="s">
        <v>57</v>
      </c>
      <c r="E1921" s="2">
        <v>1.0</v>
      </c>
      <c r="F1921" s="2">
        <v>20426.0</v>
      </c>
      <c r="G1921" s="3" t="s">
        <v>4522</v>
      </c>
      <c r="H1921" s="2" t="str">
        <f t="shared" si="18"/>
        <v>3.28</v>
      </c>
      <c r="I1921" s="2">
        <v>1339.0</v>
      </c>
      <c r="J1921" s="2">
        <v>30.0</v>
      </c>
    </row>
    <row r="1922">
      <c r="A1922" s="1" t="s">
        <v>0</v>
      </c>
      <c r="B1922" s="2" t="s">
        <v>4523</v>
      </c>
      <c r="C1922" s="2" t="s">
        <v>4524</v>
      </c>
      <c r="D1922" s="2" t="s">
        <v>29</v>
      </c>
      <c r="E1922" s="2">
        <v>0.0</v>
      </c>
      <c r="F1922" s="2">
        <v>0.0</v>
      </c>
      <c r="G1922" s="3" t="s">
        <v>4525</v>
      </c>
      <c r="H1922" s="2" t="str">
        <f t="shared" si="18"/>
        <v>3</v>
      </c>
      <c r="I1922" s="2">
        <v>1440.0</v>
      </c>
      <c r="J1922" s="2">
        <v>32.0</v>
      </c>
    </row>
    <row r="1923">
      <c r="A1923" s="1" t="s">
        <v>0</v>
      </c>
      <c r="B1923" s="2" t="s">
        <v>4526</v>
      </c>
      <c r="C1923" s="2" t="s">
        <v>4527</v>
      </c>
      <c r="D1923" s="2" t="s">
        <v>146</v>
      </c>
      <c r="E1923" s="2">
        <v>0.0</v>
      </c>
      <c r="F1923" s="2">
        <v>0.0</v>
      </c>
      <c r="G1923" s="3" t="s">
        <v>4528</v>
      </c>
      <c r="H1923" s="2" t="str">
        <f t="shared" si="18"/>
        <v>3.5</v>
      </c>
      <c r="I1923" s="2">
        <v>1201.0</v>
      </c>
      <c r="J1923" s="2">
        <v>27.0</v>
      </c>
    </row>
    <row r="1924">
      <c r="A1924" s="1" t="s">
        <v>0</v>
      </c>
      <c r="B1924" s="2" t="s">
        <v>4529</v>
      </c>
      <c r="C1924" s="2" t="s">
        <v>3581</v>
      </c>
      <c r="D1924" s="2" t="s">
        <v>146</v>
      </c>
      <c r="E1924" s="2">
        <v>0.0</v>
      </c>
      <c r="F1924" s="2">
        <v>0.0</v>
      </c>
      <c r="G1924" s="3" t="s">
        <v>4530</v>
      </c>
      <c r="H1924" s="2" t="str">
        <f t="shared" si="18"/>
        <v>3.5</v>
      </c>
      <c r="I1924" s="2">
        <v>1379.0</v>
      </c>
      <c r="J1924" s="2">
        <v>31.0</v>
      </c>
    </row>
    <row r="1925">
      <c r="A1925" s="1" t="s">
        <v>0</v>
      </c>
      <c r="B1925" s="2" t="s">
        <v>4531</v>
      </c>
      <c r="C1925" s="2" t="s">
        <v>4532</v>
      </c>
      <c r="D1925" s="2" t="s">
        <v>17</v>
      </c>
      <c r="E1925" s="2">
        <v>0.0</v>
      </c>
      <c r="F1925" s="2">
        <v>0.0</v>
      </c>
      <c r="G1925" s="3" t="s">
        <v>4533</v>
      </c>
      <c r="H1925" s="2" t="str">
        <f t="shared" si="18"/>
        <v>3.43</v>
      </c>
      <c r="I1925" s="2">
        <v>1401.0</v>
      </c>
      <c r="J1925" s="2">
        <v>31.0</v>
      </c>
    </row>
    <row r="1926">
      <c r="A1926" s="1" t="s">
        <v>0</v>
      </c>
      <c r="B1926" s="2" t="s">
        <v>4534</v>
      </c>
      <c r="C1926" s="2" t="s">
        <v>613</v>
      </c>
      <c r="D1926" s="2" t="s">
        <v>614</v>
      </c>
      <c r="E1926" s="2">
        <v>0.0</v>
      </c>
      <c r="F1926" s="2">
        <v>0.0</v>
      </c>
      <c r="G1926" s="3" t="s">
        <v>4535</v>
      </c>
      <c r="H1926" s="2" t="str">
        <f t="shared" si="18"/>
        <v>3.49</v>
      </c>
      <c r="I1926" s="2">
        <v>1232.0</v>
      </c>
      <c r="J1926" s="2">
        <v>28.0</v>
      </c>
    </row>
    <row r="1927">
      <c r="A1927" s="1" t="s">
        <v>0</v>
      </c>
      <c r="B1927" s="2" t="s">
        <v>4536</v>
      </c>
      <c r="C1927" s="2" t="s">
        <v>4537</v>
      </c>
      <c r="D1927" s="2" t="s">
        <v>249</v>
      </c>
      <c r="E1927" s="2">
        <v>1.0</v>
      </c>
      <c r="F1927" s="2">
        <v>17158.0</v>
      </c>
      <c r="G1927" s="3" t="s">
        <v>4538</v>
      </c>
      <c r="H1927" s="2" t="str">
        <f t="shared" si="18"/>
        <v>3.53</v>
      </c>
      <c r="I1927" s="2">
        <v>1123.0</v>
      </c>
      <c r="J1927" s="2">
        <v>25.0</v>
      </c>
    </row>
    <row r="1928">
      <c r="A1928" s="1" t="s">
        <v>0</v>
      </c>
      <c r="B1928" s="2" t="s">
        <v>4539</v>
      </c>
      <c r="C1928" s="2" t="s">
        <v>1477</v>
      </c>
      <c r="D1928" s="2" t="s">
        <v>111</v>
      </c>
      <c r="E1928" s="2">
        <v>0.0</v>
      </c>
      <c r="F1928" s="2">
        <v>0.0</v>
      </c>
      <c r="G1928" s="3" t="s">
        <v>4540</v>
      </c>
      <c r="H1928" s="2" t="str">
        <f t="shared" si="18"/>
        <v>3.3</v>
      </c>
      <c r="I1928" s="2">
        <v>1320.0</v>
      </c>
      <c r="J1928" s="2">
        <v>30.0</v>
      </c>
    </row>
    <row r="1929">
      <c r="A1929" s="1" t="s">
        <v>0</v>
      </c>
      <c r="B1929" s="2" t="s">
        <v>4539</v>
      </c>
      <c r="C1929" s="2" t="s">
        <v>4541</v>
      </c>
      <c r="D1929" s="2" t="s">
        <v>146</v>
      </c>
      <c r="E1929" s="2">
        <v>0.0</v>
      </c>
      <c r="F1929" s="2">
        <v>22301.0</v>
      </c>
      <c r="G1929" s="3" t="s">
        <v>4542</v>
      </c>
      <c r="H1929" s="2" t="str">
        <f t="shared" si="18"/>
        <v>3.22</v>
      </c>
      <c r="I1929" s="2">
        <v>1431.0</v>
      </c>
      <c r="J1929" s="2">
        <v>32.0</v>
      </c>
    </row>
    <row r="1930">
      <c r="A1930" s="1" t="s">
        <v>0</v>
      </c>
      <c r="B1930" s="2" t="s">
        <v>4543</v>
      </c>
      <c r="C1930" s="2" t="s">
        <v>4544</v>
      </c>
      <c r="D1930" s="2" t="s">
        <v>33</v>
      </c>
      <c r="E1930" s="2">
        <v>1.0</v>
      </c>
      <c r="F1930" s="2">
        <v>17810.0</v>
      </c>
      <c r="G1930" s="3" t="s">
        <v>4545</v>
      </c>
      <c r="H1930" s="2" t="str">
        <f t="shared" si="18"/>
        <v>3.64</v>
      </c>
      <c r="I1930" s="2">
        <v>1299.0</v>
      </c>
      <c r="J1930" s="2">
        <v>29.0</v>
      </c>
    </row>
    <row r="1931">
      <c r="A1931" s="1" t="s">
        <v>0</v>
      </c>
      <c r="B1931" s="2" t="s">
        <v>4546</v>
      </c>
      <c r="C1931" s="2" t="s">
        <v>1911</v>
      </c>
      <c r="D1931" s="2" t="s">
        <v>83</v>
      </c>
      <c r="E1931" s="2">
        <v>0.0</v>
      </c>
      <c r="F1931" s="2">
        <v>0.0</v>
      </c>
      <c r="G1931" s="3" t="s">
        <v>4547</v>
      </c>
      <c r="H1931" s="2" t="str">
        <f t="shared" si="18"/>
        <v>3.26</v>
      </c>
      <c r="I1931" s="2">
        <v>1102.0</v>
      </c>
      <c r="J1931" s="2">
        <v>25.0</v>
      </c>
    </row>
    <row r="1932">
      <c r="A1932" s="1" t="s">
        <v>0</v>
      </c>
      <c r="B1932" s="2" t="s">
        <v>4548</v>
      </c>
      <c r="C1932" s="2" t="s">
        <v>4549</v>
      </c>
      <c r="D1932" s="2" t="s">
        <v>71</v>
      </c>
      <c r="E1932" s="2">
        <v>0.0</v>
      </c>
      <c r="F1932" s="2">
        <v>0.0</v>
      </c>
      <c r="G1932" s="3" t="s">
        <v>4550</v>
      </c>
      <c r="H1932" s="2" t="str">
        <f t="shared" si="18"/>
        <v>3.55</v>
      </c>
      <c r="I1932" s="2">
        <v>1406.0</v>
      </c>
      <c r="J1932" s="2">
        <v>31.0</v>
      </c>
    </row>
    <row r="1933">
      <c r="A1933" s="1" t="s">
        <v>0</v>
      </c>
      <c r="B1933" s="2" t="s">
        <v>4551</v>
      </c>
      <c r="C1933" s="2" t="s">
        <v>4552</v>
      </c>
      <c r="D1933" s="2" t="s">
        <v>67</v>
      </c>
      <c r="E1933" s="2">
        <v>0.0</v>
      </c>
      <c r="F1933" s="2">
        <v>0.0</v>
      </c>
      <c r="G1933" s="3" t="s">
        <v>4553</v>
      </c>
      <c r="H1933" s="2" t="str">
        <f t="shared" si="18"/>
        <v>3.22</v>
      </c>
      <c r="I1933" s="2">
        <v>1374.0</v>
      </c>
      <c r="J1933" s="2">
        <v>31.0</v>
      </c>
    </row>
    <row r="1934">
      <c r="A1934" s="1" t="s">
        <v>0</v>
      </c>
      <c r="B1934" s="2" t="s">
        <v>4554</v>
      </c>
      <c r="C1934" s="2" t="s">
        <v>4555</v>
      </c>
      <c r="D1934" s="2" t="s">
        <v>411</v>
      </c>
      <c r="E1934" s="2">
        <v>0.0</v>
      </c>
      <c r="F1934" s="2">
        <v>0.0</v>
      </c>
      <c r="G1934" s="3" t="s">
        <v>4556</v>
      </c>
      <c r="H1934" s="2" t="str">
        <f t="shared" si="18"/>
        <v>3.31</v>
      </c>
      <c r="I1934" s="2">
        <v>1352.0</v>
      </c>
      <c r="J1934" s="2">
        <v>30.0</v>
      </c>
    </row>
    <row r="1935">
      <c r="A1935" s="1" t="s">
        <v>0</v>
      </c>
      <c r="B1935" s="2" t="s">
        <v>4557</v>
      </c>
      <c r="C1935" s="2" t="s">
        <v>2173</v>
      </c>
      <c r="D1935" s="2" t="s">
        <v>67</v>
      </c>
      <c r="E1935" s="2">
        <v>0.0</v>
      </c>
      <c r="F1935" s="2">
        <v>0.0</v>
      </c>
      <c r="G1935" s="3" t="s">
        <v>4558</v>
      </c>
      <c r="H1935" s="2" t="str">
        <f t="shared" si="18"/>
        <v>3.6</v>
      </c>
      <c r="I1935" s="2">
        <v>1104.0</v>
      </c>
      <c r="J1935" s="2">
        <v>25.0</v>
      </c>
    </row>
    <row r="1936">
      <c r="A1936" s="1" t="s">
        <v>0</v>
      </c>
      <c r="B1936" s="2" t="s">
        <v>4559</v>
      </c>
      <c r="C1936" s="2" t="s">
        <v>1456</v>
      </c>
      <c r="D1936" s="2" t="s">
        <v>67</v>
      </c>
      <c r="E1936" s="2">
        <v>0.0</v>
      </c>
      <c r="F1936" s="2">
        <v>0.0</v>
      </c>
      <c r="G1936" s="3" t="s">
        <v>4560</v>
      </c>
      <c r="H1936" s="2" t="str">
        <f t="shared" si="18"/>
        <v>3.24</v>
      </c>
      <c r="I1936" s="2">
        <v>1173.0</v>
      </c>
      <c r="J1936" s="2">
        <v>26.0</v>
      </c>
    </row>
    <row r="1937">
      <c r="A1937" s="1" t="s">
        <v>0</v>
      </c>
      <c r="B1937" s="2" t="s">
        <v>4561</v>
      </c>
      <c r="C1937" s="2" t="s">
        <v>683</v>
      </c>
      <c r="D1937" s="2" t="s">
        <v>57</v>
      </c>
      <c r="E1937" s="2">
        <v>0.0</v>
      </c>
      <c r="F1937" s="2">
        <v>0.0</v>
      </c>
      <c r="G1937" s="4"/>
      <c r="H1937" s="2" t="str">
        <f t="shared" si="18"/>
        <v>3.31</v>
      </c>
      <c r="I1937" s="2">
        <v>1110.0</v>
      </c>
      <c r="J1937" s="2">
        <v>25.0</v>
      </c>
    </row>
    <row r="1938">
      <c r="A1938" s="1" t="s">
        <v>0</v>
      </c>
      <c r="B1938" s="2" t="s">
        <v>4562</v>
      </c>
      <c r="C1938" s="2" t="s">
        <v>4563</v>
      </c>
      <c r="D1938" s="2" t="s">
        <v>146</v>
      </c>
      <c r="E1938" s="2">
        <v>0.0</v>
      </c>
      <c r="F1938" s="2">
        <v>0.0</v>
      </c>
      <c r="G1938" s="3" t="s">
        <v>4564</v>
      </c>
      <c r="H1938" s="2" t="str">
        <f t="shared" si="18"/>
        <v>3.66</v>
      </c>
      <c r="I1938" s="2">
        <v>1213.0</v>
      </c>
      <c r="J1938" s="2">
        <v>27.0</v>
      </c>
    </row>
    <row r="1939">
      <c r="A1939" s="1" t="s">
        <v>0</v>
      </c>
      <c r="B1939" s="2" t="s">
        <v>4565</v>
      </c>
      <c r="C1939" s="2" t="s">
        <v>428</v>
      </c>
      <c r="D1939" s="2" t="s">
        <v>71</v>
      </c>
      <c r="E1939" s="2">
        <v>0.0</v>
      </c>
      <c r="F1939" s="2">
        <v>16855.0</v>
      </c>
      <c r="G1939" s="3" t="s">
        <v>4566</v>
      </c>
      <c r="H1939" s="2" t="str">
        <f t="shared" si="18"/>
        <v>3.29</v>
      </c>
      <c r="I1939" s="2">
        <v>1444.0</v>
      </c>
      <c r="J1939" s="2">
        <v>32.0</v>
      </c>
    </row>
    <row r="1940">
      <c r="A1940" s="1" t="s">
        <v>0</v>
      </c>
      <c r="B1940" s="2" t="s">
        <v>4567</v>
      </c>
      <c r="C1940" s="2" t="s">
        <v>1000</v>
      </c>
      <c r="D1940" s="2" t="s">
        <v>783</v>
      </c>
      <c r="E1940" s="2">
        <v>0.0</v>
      </c>
      <c r="F1940" s="2">
        <v>0.0</v>
      </c>
      <c r="G1940" s="3" t="s">
        <v>4568</v>
      </c>
      <c r="H1940" s="2" t="str">
        <f t="shared" si="18"/>
        <v>3</v>
      </c>
      <c r="I1940" s="2">
        <v>1181.0</v>
      </c>
      <c r="J1940" s="2">
        <v>26.0</v>
      </c>
    </row>
    <row r="1941">
      <c r="A1941" s="1" t="s">
        <v>0</v>
      </c>
      <c r="B1941" s="2" t="s">
        <v>4569</v>
      </c>
      <c r="C1941" s="2" t="s">
        <v>246</v>
      </c>
      <c r="D1941" s="2" t="s">
        <v>33</v>
      </c>
      <c r="E1941" s="2">
        <v>0.0</v>
      </c>
      <c r="F1941" s="2">
        <v>0.0</v>
      </c>
      <c r="G1941" s="3" t="s">
        <v>4570</v>
      </c>
      <c r="H1941" s="2" t="str">
        <f t="shared" si="18"/>
        <v>3.23</v>
      </c>
      <c r="I1941" s="2">
        <v>1354.0</v>
      </c>
      <c r="J1941" s="2">
        <v>30.0</v>
      </c>
    </row>
    <row r="1942">
      <c r="A1942" s="1" t="s">
        <v>0</v>
      </c>
      <c r="B1942" s="2" t="s">
        <v>4571</v>
      </c>
      <c r="C1942" s="2" t="s">
        <v>937</v>
      </c>
      <c r="D1942" s="2" t="s">
        <v>146</v>
      </c>
      <c r="E1942" s="2">
        <v>1.0</v>
      </c>
      <c r="F1942" s="2">
        <v>18575.0</v>
      </c>
      <c r="G1942" s="3" t="s">
        <v>4572</v>
      </c>
      <c r="H1942" s="2" t="str">
        <f t="shared" si="18"/>
        <v>3.06</v>
      </c>
      <c r="I1942" s="2">
        <v>1323.0</v>
      </c>
      <c r="J1942" s="2">
        <v>30.0</v>
      </c>
    </row>
    <row r="1943">
      <c r="A1943" s="1" t="s">
        <v>0</v>
      </c>
      <c r="B1943" s="2" t="s">
        <v>4573</v>
      </c>
      <c r="C1943" s="2" t="s">
        <v>880</v>
      </c>
      <c r="D1943" s="2" t="s">
        <v>146</v>
      </c>
      <c r="E1943" s="2">
        <v>1.0</v>
      </c>
      <c r="F1943" s="2">
        <v>23418.0</v>
      </c>
      <c r="G1943" s="3" t="s">
        <v>4574</v>
      </c>
      <c r="H1943" s="2" t="str">
        <f t="shared" si="18"/>
        <v>3.44</v>
      </c>
      <c r="I1943" s="2">
        <v>1124.0</v>
      </c>
      <c r="J1943" s="2">
        <v>25.0</v>
      </c>
    </row>
    <row r="1944">
      <c r="A1944" s="1" t="s">
        <v>0</v>
      </c>
      <c r="B1944" s="2" t="s">
        <v>4575</v>
      </c>
      <c r="C1944" s="2" t="s">
        <v>1292</v>
      </c>
      <c r="D1944" s="2" t="s">
        <v>33</v>
      </c>
      <c r="E1944" s="2">
        <v>1.0</v>
      </c>
      <c r="F1944" s="2">
        <v>23027.0</v>
      </c>
      <c r="G1944" s="3" t="s">
        <v>4576</v>
      </c>
      <c r="H1944" s="2" t="str">
        <f t="shared" si="18"/>
        <v>3.69</v>
      </c>
      <c r="I1944" s="2">
        <v>1208.0</v>
      </c>
      <c r="J1944" s="2">
        <v>27.0</v>
      </c>
    </row>
    <row r="1945">
      <c r="A1945" s="1" t="s">
        <v>0</v>
      </c>
      <c r="B1945" s="2" t="s">
        <v>4577</v>
      </c>
      <c r="C1945" s="2" t="s">
        <v>4578</v>
      </c>
      <c r="D1945" s="2" t="s">
        <v>191</v>
      </c>
      <c r="E1945" s="2">
        <v>0.0</v>
      </c>
      <c r="F1945" s="2">
        <v>0.0</v>
      </c>
      <c r="G1945" s="3" t="s">
        <v>4579</v>
      </c>
      <c r="H1945" s="2" t="str">
        <f t="shared" si="18"/>
        <v>3.39</v>
      </c>
      <c r="I1945" s="2">
        <v>1419.0</v>
      </c>
      <c r="J1945" s="2">
        <v>32.0</v>
      </c>
    </row>
    <row r="1946">
      <c r="A1946" s="1" t="s">
        <v>0</v>
      </c>
      <c r="B1946" s="2" t="s">
        <v>4580</v>
      </c>
      <c r="C1946" s="2" t="s">
        <v>236</v>
      </c>
      <c r="D1946" s="2" t="s">
        <v>57</v>
      </c>
      <c r="E1946" s="2">
        <v>0.0</v>
      </c>
      <c r="F1946" s="2">
        <v>0.0</v>
      </c>
      <c r="G1946" s="3" t="s">
        <v>4581</v>
      </c>
      <c r="H1946" s="2" t="str">
        <f t="shared" si="18"/>
        <v>3.42</v>
      </c>
      <c r="I1946" s="2">
        <v>1214.0</v>
      </c>
      <c r="J1946" s="2">
        <v>27.0</v>
      </c>
    </row>
    <row r="1947">
      <c r="A1947" s="1" t="s">
        <v>0</v>
      </c>
      <c r="B1947" s="2" t="s">
        <v>4582</v>
      </c>
      <c r="C1947" s="2" t="s">
        <v>801</v>
      </c>
      <c r="D1947" s="2" t="s">
        <v>283</v>
      </c>
      <c r="E1947" s="2">
        <v>1.0</v>
      </c>
      <c r="F1947" s="2">
        <v>25113.0</v>
      </c>
      <c r="G1947" s="3" t="s">
        <v>4583</v>
      </c>
      <c r="H1947" s="2" t="str">
        <f t="shared" si="18"/>
        <v>3.5</v>
      </c>
      <c r="I1947" s="2">
        <v>1276.0</v>
      </c>
      <c r="J1947" s="2">
        <v>29.0</v>
      </c>
    </row>
    <row r="1948">
      <c r="A1948" s="1" t="s">
        <v>0</v>
      </c>
      <c r="B1948" s="2" t="s">
        <v>4584</v>
      </c>
      <c r="C1948" s="2" t="s">
        <v>1338</v>
      </c>
      <c r="D1948" s="2" t="s">
        <v>224</v>
      </c>
      <c r="E1948" s="2">
        <v>0.0</v>
      </c>
      <c r="F1948" s="2">
        <v>0.0</v>
      </c>
      <c r="G1948" s="3" t="s">
        <v>4585</v>
      </c>
      <c r="H1948" s="2" t="str">
        <f t="shared" si="18"/>
        <v>3.31</v>
      </c>
      <c r="I1948" s="2">
        <v>1171.0</v>
      </c>
      <c r="J1948" s="2">
        <v>26.0</v>
      </c>
    </row>
    <row r="1949">
      <c r="A1949" s="1" t="s">
        <v>0</v>
      </c>
      <c r="B1949" s="2" t="s">
        <v>4586</v>
      </c>
      <c r="C1949" s="2" t="s">
        <v>209</v>
      </c>
      <c r="D1949" s="2" t="s">
        <v>146</v>
      </c>
      <c r="E1949" s="2">
        <v>0.0</v>
      </c>
      <c r="F1949" s="2">
        <v>0.0</v>
      </c>
      <c r="G1949" s="3" t="s">
        <v>4587</v>
      </c>
      <c r="H1949" s="2" t="str">
        <f t="shared" si="18"/>
        <v>3.16</v>
      </c>
      <c r="I1949" s="2">
        <v>1208.0</v>
      </c>
      <c r="J1949" s="2">
        <v>27.0</v>
      </c>
    </row>
    <row r="1950">
      <c r="A1950" s="1" t="s">
        <v>0</v>
      </c>
      <c r="B1950" s="2" t="s">
        <v>4588</v>
      </c>
      <c r="C1950" s="2" t="s">
        <v>4589</v>
      </c>
      <c r="D1950" s="2" t="s">
        <v>146</v>
      </c>
      <c r="E1950" s="2">
        <v>0.0</v>
      </c>
      <c r="F1950" s="2">
        <v>25963.0</v>
      </c>
      <c r="G1950" s="3" t="s">
        <v>4590</v>
      </c>
      <c r="H1950" s="2" t="str">
        <f t="shared" si="18"/>
        <v>3.19</v>
      </c>
      <c r="I1950" s="2">
        <v>1427.0</v>
      </c>
      <c r="J1950" s="2">
        <v>32.0</v>
      </c>
    </row>
    <row r="1951">
      <c r="A1951" s="1" t="s">
        <v>0</v>
      </c>
      <c r="B1951" s="2" t="s">
        <v>4591</v>
      </c>
      <c r="C1951" s="2" t="s">
        <v>4592</v>
      </c>
      <c r="D1951" s="2" t="s">
        <v>21</v>
      </c>
      <c r="E1951" s="2">
        <v>0.0</v>
      </c>
      <c r="F1951" s="2">
        <v>18886.0</v>
      </c>
      <c r="G1951" s="3" t="s">
        <v>4593</v>
      </c>
      <c r="H1951" s="2" t="str">
        <f t="shared" si="18"/>
        <v>3.15</v>
      </c>
      <c r="I1951" s="2">
        <v>1222.0</v>
      </c>
      <c r="J1951" s="2">
        <v>27.0</v>
      </c>
    </row>
    <row r="1952">
      <c r="A1952" s="1" t="s">
        <v>0</v>
      </c>
      <c r="B1952" s="2" t="s">
        <v>4594</v>
      </c>
      <c r="C1952" s="2" t="s">
        <v>4595</v>
      </c>
      <c r="D1952" s="2" t="s">
        <v>33</v>
      </c>
      <c r="E1952" s="2">
        <v>0.0</v>
      </c>
      <c r="F1952" s="2">
        <v>0.0</v>
      </c>
      <c r="G1952" s="3" t="s">
        <v>4596</v>
      </c>
      <c r="H1952" s="2" t="str">
        <f t="shared" si="18"/>
        <v>3.29</v>
      </c>
      <c r="I1952" s="2">
        <v>1255.0</v>
      </c>
      <c r="J1952" s="2">
        <v>28.0</v>
      </c>
    </row>
    <row r="1953">
      <c r="A1953" s="1" t="s">
        <v>0</v>
      </c>
      <c r="B1953" s="2" t="s">
        <v>4597</v>
      </c>
      <c r="C1953" s="2" t="s">
        <v>4295</v>
      </c>
      <c r="D1953" s="2" t="s">
        <v>614</v>
      </c>
      <c r="E1953" s="2">
        <v>0.0</v>
      </c>
      <c r="F1953" s="2">
        <v>0.0</v>
      </c>
      <c r="G1953" s="3" t="s">
        <v>4598</v>
      </c>
      <c r="H1953" s="2" t="str">
        <f t="shared" si="18"/>
        <v>3.01</v>
      </c>
      <c r="I1953" s="2">
        <v>1303.0</v>
      </c>
      <c r="J1953" s="2">
        <v>29.0</v>
      </c>
    </row>
    <row r="1954">
      <c r="A1954" s="1" t="s">
        <v>0</v>
      </c>
      <c r="B1954" s="2" t="s">
        <v>4599</v>
      </c>
      <c r="C1954" s="2" t="s">
        <v>4600</v>
      </c>
      <c r="D1954" s="2" t="s">
        <v>29</v>
      </c>
      <c r="E1954" s="2">
        <v>0.0</v>
      </c>
      <c r="F1954" s="2">
        <v>0.0</v>
      </c>
      <c r="G1954" s="3" t="s">
        <v>4601</v>
      </c>
      <c r="H1954" s="2" t="str">
        <f t="shared" si="18"/>
        <v>3.22</v>
      </c>
      <c r="I1954" s="2">
        <v>1124.0</v>
      </c>
      <c r="J1954" s="2">
        <v>25.0</v>
      </c>
    </row>
    <row r="1955">
      <c r="A1955" s="1" t="s">
        <v>0</v>
      </c>
      <c r="B1955" s="2" t="s">
        <v>4602</v>
      </c>
      <c r="C1955" s="2" t="s">
        <v>4603</v>
      </c>
      <c r="D1955" s="2" t="s">
        <v>94</v>
      </c>
      <c r="E1955" s="2">
        <v>0.0</v>
      </c>
      <c r="F1955" s="2">
        <v>0.0</v>
      </c>
      <c r="G1955" s="3" t="s">
        <v>4604</v>
      </c>
      <c r="H1955" s="2" t="str">
        <f t="shared" si="18"/>
        <v>3.44</v>
      </c>
      <c r="I1955" s="2">
        <v>1216.0</v>
      </c>
      <c r="J1955" s="2">
        <v>27.0</v>
      </c>
    </row>
    <row r="1956">
      <c r="A1956" s="1" t="s">
        <v>0</v>
      </c>
      <c r="B1956" s="2" t="s">
        <v>4605</v>
      </c>
      <c r="C1956" s="2" t="s">
        <v>2902</v>
      </c>
      <c r="D1956" s="2" t="s">
        <v>146</v>
      </c>
      <c r="E1956" s="2">
        <v>0.0</v>
      </c>
      <c r="F1956" s="2">
        <v>0.0</v>
      </c>
      <c r="G1956" s="3" t="s">
        <v>4606</v>
      </c>
      <c r="H1956" s="2" t="str">
        <f t="shared" si="18"/>
        <v>3.57</v>
      </c>
      <c r="I1956" s="2">
        <v>1418.0</v>
      </c>
      <c r="J1956" s="2">
        <v>32.0</v>
      </c>
    </row>
    <row r="1957">
      <c r="A1957" s="1" t="s">
        <v>0</v>
      </c>
      <c r="B1957" s="2" t="s">
        <v>4607</v>
      </c>
      <c r="C1957" s="2" t="s">
        <v>4608</v>
      </c>
      <c r="D1957" s="2" t="s">
        <v>67</v>
      </c>
      <c r="E1957" s="2">
        <v>0.0</v>
      </c>
      <c r="F1957" s="2">
        <v>0.0</v>
      </c>
      <c r="G1957" s="3" t="s">
        <v>4609</v>
      </c>
      <c r="H1957" s="2" t="str">
        <f t="shared" si="18"/>
        <v>3.61</v>
      </c>
      <c r="I1957" s="2">
        <v>1175.0</v>
      </c>
      <c r="J1957" s="2">
        <v>26.0</v>
      </c>
    </row>
    <row r="1958">
      <c r="A1958" s="1" t="s">
        <v>0</v>
      </c>
      <c r="B1958" s="2" t="s">
        <v>4610</v>
      </c>
      <c r="C1958" s="2" t="s">
        <v>4608</v>
      </c>
      <c r="D1958" s="2" t="s">
        <v>67</v>
      </c>
      <c r="E1958" s="2">
        <v>0.0</v>
      </c>
      <c r="F1958" s="2">
        <v>0.0</v>
      </c>
      <c r="G1958" s="3" t="s">
        <v>4611</v>
      </c>
      <c r="H1958" s="2" t="str">
        <f t="shared" si="18"/>
        <v>3.45</v>
      </c>
      <c r="I1958" s="2">
        <v>1418.0</v>
      </c>
      <c r="J1958" s="2">
        <v>32.0</v>
      </c>
    </row>
    <row r="1959">
      <c r="A1959" s="1" t="s">
        <v>0</v>
      </c>
      <c r="B1959" s="2" t="s">
        <v>4612</v>
      </c>
      <c r="C1959" s="2" t="s">
        <v>4613</v>
      </c>
      <c r="D1959" s="2" t="s">
        <v>67</v>
      </c>
      <c r="E1959" s="2">
        <v>0.0</v>
      </c>
      <c r="F1959" s="2">
        <v>0.0</v>
      </c>
      <c r="G1959" s="3" t="s">
        <v>4614</v>
      </c>
      <c r="H1959" s="2" t="str">
        <f t="shared" si="18"/>
        <v>3.28</v>
      </c>
      <c r="I1959" s="2">
        <v>1117.0</v>
      </c>
      <c r="J1959" s="2">
        <v>25.0</v>
      </c>
    </row>
    <row r="1960">
      <c r="A1960" s="1" t="s">
        <v>0</v>
      </c>
      <c r="B1960" s="2" t="s">
        <v>4615</v>
      </c>
      <c r="C1960" s="2" t="s">
        <v>4616</v>
      </c>
      <c r="D1960" s="2" t="s">
        <v>71</v>
      </c>
      <c r="E1960" s="2">
        <v>0.0</v>
      </c>
      <c r="F1960" s="2">
        <v>0.0</v>
      </c>
      <c r="G1960" s="3" t="s">
        <v>4617</v>
      </c>
      <c r="H1960" s="2" t="str">
        <f t="shared" si="18"/>
        <v>3.41</v>
      </c>
      <c r="I1960" s="2">
        <v>1395.0</v>
      </c>
      <c r="J1960" s="2">
        <v>31.0</v>
      </c>
    </row>
    <row r="1961">
      <c r="A1961" s="1" t="s">
        <v>0</v>
      </c>
      <c r="B1961" s="2" t="s">
        <v>4618</v>
      </c>
      <c r="C1961" s="2" t="s">
        <v>4619</v>
      </c>
      <c r="D1961" s="2" t="s">
        <v>958</v>
      </c>
      <c r="E1961" s="2">
        <v>0.0</v>
      </c>
      <c r="F1961" s="2">
        <v>0.0</v>
      </c>
      <c r="G1961" s="3" t="s">
        <v>4620</v>
      </c>
      <c r="H1961" s="2" t="str">
        <f t="shared" si="18"/>
        <v>3.05</v>
      </c>
      <c r="I1961" s="2">
        <v>1214.0</v>
      </c>
      <c r="J1961" s="2">
        <v>27.0</v>
      </c>
    </row>
    <row r="1962">
      <c r="A1962" s="1" t="s">
        <v>0</v>
      </c>
      <c r="B1962" s="2" t="s">
        <v>4621</v>
      </c>
      <c r="C1962" s="2" t="s">
        <v>4117</v>
      </c>
      <c r="D1962" s="2" t="s">
        <v>25</v>
      </c>
      <c r="E1962" s="2">
        <v>0.0</v>
      </c>
      <c r="F1962" s="2">
        <v>0.0</v>
      </c>
      <c r="G1962" s="3" t="s">
        <v>4622</v>
      </c>
      <c r="H1962" s="2" t="str">
        <f t="shared" si="18"/>
        <v>3.06</v>
      </c>
      <c r="I1962" s="2">
        <v>1153.0</v>
      </c>
      <c r="J1962" s="2">
        <v>26.0</v>
      </c>
    </row>
    <row r="1963">
      <c r="A1963" s="1" t="s">
        <v>0</v>
      </c>
      <c r="B1963" s="2" t="s">
        <v>4623</v>
      </c>
      <c r="C1963" s="2" t="s">
        <v>4624</v>
      </c>
      <c r="D1963" s="2" t="s">
        <v>71</v>
      </c>
      <c r="E1963" s="2">
        <v>0.0</v>
      </c>
      <c r="F1963" s="2">
        <v>0.0</v>
      </c>
      <c r="G1963" s="3" t="s">
        <v>4625</v>
      </c>
      <c r="H1963" s="2" t="str">
        <f t="shared" si="18"/>
        <v>3.6</v>
      </c>
      <c r="I1963" s="2">
        <v>1114.0</v>
      </c>
      <c r="J1963" s="2">
        <v>25.0</v>
      </c>
    </row>
    <row r="1964">
      <c r="A1964" s="1" t="s">
        <v>0</v>
      </c>
      <c r="B1964" s="2" t="s">
        <v>4626</v>
      </c>
      <c r="C1964" s="2" t="s">
        <v>4627</v>
      </c>
      <c r="D1964" s="2" t="s">
        <v>33</v>
      </c>
      <c r="E1964" s="2">
        <v>0.0</v>
      </c>
      <c r="F1964" s="2">
        <v>0.0</v>
      </c>
      <c r="G1964" s="3" t="s">
        <v>4628</v>
      </c>
      <c r="H1964" s="2" t="str">
        <f t="shared" si="18"/>
        <v>3.41</v>
      </c>
      <c r="I1964" s="2">
        <v>1265.0</v>
      </c>
      <c r="J1964" s="2">
        <v>28.0</v>
      </c>
    </row>
    <row r="1965">
      <c r="A1965" s="1" t="s">
        <v>0</v>
      </c>
      <c r="B1965" s="2" t="s">
        <v>4629</v>
      </c>
      <c r="C1965" s="2" t="s">
        <v>4630</v>
      </c>
      <c r="D1965" s="2" t="s">
        <v>384</v>
      </c>
      <c r="E1965" s="2">
        <v>0.0</v>
      </c>
      <c r="F1965" s="2">
        <v>0.0</v>
      </c>
      <c r="G1965" s="3" t="s">
        <v>4631</v>
      </c>
      <c r="H1965" s="2" t="str">
        <f t="shared" si="18"/>
        <v>3.19</v>
      </c>
      <c r="I1965" s="2">
        <v>1343.0</v>
      </c>
      <c r="J1965" s="2">
        <v>30.0</v>
      </c>
    </row>
    <row r="1966">
      <c r="A1966" s="1" t="s">
        <v>0</v>
      </c>
      <c r="B1966" s="2" t="s">
        <v>4632</v>
      </c>
      <c r="C1966" s="2" t="s">
        <v>812</v>
      </c>
      <c r="D1966" s="2" t="s">
        <v>29</v>
      </c>
      <c r="E1966" s="2">
        <v>0.0</v>
      </c>
      <c r="F1966" s="2">
        <v>0.0</v>
      </c>
      <c r="G1966" s="3" t="s">
        <v>4633</v>
      </c>
      <c r="H1966" s="2" t="str">
        <f t="shared" si="18"/>
        <v>3.43</v>
      </c>
      <c r="I1966" s="2">
        <v>1358.0</v>
      </c>
      <c r="J1966" s="2">
        <v>30.0</v>
      </c>
    </row>
    <row r="1967">
      <c r="A1967" s="1" t="s">
        <v>0</v>
      </c>
      <c r="B1967" s="2" t="s">
        <v>4634</v>
      </c>
      <c r="C1967" s="2" t="s">
        <v>4635</v>
      </c>
      <c r="D1967" s="2" t="s">
        <v>224</v>
      </c>
      <c r="E1967" s="2">
        <v>1.0</v>
      </c>
      <c r="F1967" s="2">
        <v>18367.0</v>
      </c>
      <c r="G1967" s="3" t="s">
        <v>4636</v>
      </c>
      <c r="H1967" s="2" t="str">
        <f t="shared" si="18"/>
        <v>3.29</v>
      </c>
      <c r="I1967" s="2">
        <v>1402.0</v>
      </c>
      <c r="J1967" s="2">
        <v>31.0</v>
      </c>
    </row>
    <row r="1968">
      <c r="A1968" s="1" t="s">
        <v>0</v>
      </c>
      <c r="B1968" s="2" t="s">
        <v>4637</v>
      </c>
      <c r="C1968" s="2" t="s">
        <v>4638</v>
      </c>
      <c r="D1968" s="2" t="s">
        <v>94</v>
      </c>
      <c r="E1968" s="2">
        <v>0.0</v>
      </c>
      <c r="F1968" s="2">
        <v>0.0</v>
      </c>
      <c r="G1968" s="3" t="s">
        <v>4639</v>
      </c>
      <c r="H1968" s="2" t="str">
        <f t="shared" si="18"/>
        <v>3.16</v>
      </c>
      <c r="I1968" s="2">
        <v>1256.0</v>
      </c>
      <c r="J1968" s="2">
        <v>28.0</v>
      </c>
    </row>
    <row r="1969">
      <c r="A1969" s="1" t="s">
        <v>0</v>
      </c>
      <c r="B1969" s="2" t="s">
        <v>4640</v>
      </c>
      <c r="C1969" s="2" t="s">
        <v>4641</v>
      </c>
      <c r="D1969" s="2" t="s">
        <v>378</v>
      </c>
      <c r="E1969" s="2">
        <v>0.0</v>
      </c>
      <c r="F1969" s="2">
        <v>0.0</v>
      </c>
      <c r="G1969" s="3" t="s">
        <v>4642</v>
      </c>
      <c r="H1969" s="2" t="str">
        <f t="shared" si="18"/>
        <v>3.34</v>
      </c>
      <c r="I1969" s="2">
        <v>1204.0</v>
      </c>
      <c r="J1969" s="2">
        <v>27.0</v>
      </c>
    </row>
    <row r="1970">
      <c r="A1970" s="1" t="s">
        <v>0</v>
      </c>
      <c r="B1970" s="2" t="s">
        <v>4643</v>
      </c>
      <c r="C1970" s="2" t="s">
        <v>1221</v>
      </c>
      <c r="D1970" s="2" t="s">
        <v>224</v>
      </c>
      <c r="E1970" s="2">
        <v>0.0</v>
      </c>
      <c r="F1970" s="2">
        <v>0.0</v>
      </c>
      <c r="G1970" s="3" t="s">
        <v>4644</v>
      </c>
      <c r="H1970" s="2" t="str">
        <f t="shared" si="18"/>
        <v>3.35</v>
      </c>
      <c r="I1970" s="2">
        <v>1434.0</v>
      </c>
      <c r="J1970" s="2">
        <v>32.0</v>
      </c>
    </row>
    <row r="1971">
      <c r="A1971" s="1" t="s">
        <v>0</v>
      </c>
      <c r="B1971" s="2" t="s">
        <v>4645</v>
      </c>
      <c r="C1971" s="2" t="s">
        <v>223</v>
      </c>
      <c r="D1971" s="2" t="s">
        <v>224</v>
      </c>
      <c r="E1971" s="2">
        <v>0.0</v>
      </c>
      <c r="F1971" s="2">
        <v>0.0</v>
      </c>
      <c r="G1971" s="3" t="s">
        <v>4646</v>
      </c>
      <c r="H1971" s="2" t="str">
        <f t="shared" si="18"/>
        <v>3.5</v>
      </c>
      <c r="I1971" s="2">
        <v>1419.0</v>
      </c>
      <c r="J1971" s="2">
        <v>32.0</v>
      </c>
    </row>
    <row r="1972">
      <c r="A1972" s="1" t="s">
        <v>0</v>
      </c>
      <c r="B1972" s="2" t="s">
        <v>4647</v>
      </c>
      <c r="C1972" s="2" t="s">
        <v>649</v>
      </c>
      <c r="D1972" s="2" t="s">
        <v>67</v>
      </c>
      <c r="E1972" s="2">
        <v>0.0</v>
      </c>
      <c r="F1972" s="2">
        <v>0.0</v>
      </c>
      <c r="G1972" s="3" t="s">
        <v>4648</v>
      </c>
      <c r="H1972" s="2" t="str">
        <f t="shared" si="18"/>
        <v>3.22</v>
      </c>
      <c r="I1972" s="2">
        <v>1170.0</v>
      </c>
      <c r="J1972" s="2">
        <v>26.0</v>
      </c>
    </row>
    <row r="1973">
      <c r="A1973" s="1" t="s">
        <v>0</v>
      </c>
      <c r="B1973" s="2" t="s">
        <v>4649</v>
      </c>
      <c r="C1973" s="2" t="s">
        <v>4650</v>
      </c>
      <c r="D1973" s="2" t="s">
        <v>53</v>
      </c>
      <c r="E1973" s="2">
        <v>0.0</v>
      </c>
      <c r="F1973" s="2">
        <v>0.0</v>
      </c>
      <c r="G1973" s="3" t="s">
        <v>4651</v>
      </c>
      <c r="H1973" s="2" t="str">
        <f t="shared" si="18"/>
        <v>3.25</v>
      </c>
      <c r="I1973" s="2">
        <v>1406.0</v>
      </c>
      <c r="J1973" s="2">
        <v>31.0</v>
      </c>
    </row>
    <row r="1974">
      <c r="A1974" s="1" t="s">
        <v>0</v>
      </c>
      <c r="B1974" s="2" t="s">
        <v>4652</v>
      </c>
      <c r="C1974" s="2" t="s">
        <v>4653</v>
      </c>
      <c r="D1974" s="2" t="s">
        <v>17</v>
      </c>
      <c r="E1974" s="2">
        <v>0.0</v>
      </c>
      <c r="F1974" s="2">
        <v>0.0</v>
      </c>
      <c r="G1974" s="3" t="s">
        <v>4654</v>
      </c>
      <c r="H1974" s="2" t="str">
        <f t="shared" si="18"/>
        <v>3.15</v>
      </c>
      <c r="I1974" s="2">
        <v>1444.0</v>
      </c>
      <c r="J1974" s="2">
        <v>32.0</v>
      </c>
    </row>
    <row r="1975">
      <c r="A1975" s="1" t="s">
        <v>0</v>
      </c>
      <c r="B1975" s="2" t="s">
        <v>4655</v>
      </c>
      <c r="C1975" s="2" t="s">
        <v>1684</v>
      </c>
      <c r="D1975" s="2" t="s">
        <v>17</v>
      </c>
      <c r="E1975" s="2">
        <v>0.0</v>
      </c>
      <c r="F1975" s="2">
        <v>0.0</v>
      </c>
      <c r="G1975" s="3" t="s">
        <v>4656</v>
      </c>
      <c r="H1975" s="2" t="str">
        <f t="shared" si="18"/>
        <v>3.15</v>
      </c>
      <c r="I1975" s="2">
        <v>1364.0</v>
      </c>
      <c r="J1975" s="2">
        <v>31.0</v>
      </c>
    </row>
    <row r="1976">
      <c r="A1976" s="1" t="s">
        <v>0</v>
      </c>
      <c r="B1976" s="2" t="s">
        <v>4657</v>
      </c>
      <c r="C1976" s="2" t="s">
        <v>4658</v>
      </c>
      <c r="D1976" s="2" t="s">
        <v>17</v>
      </c>
      <c r="E1976" s="2">
        <v>0.0</v>
      </c>
      <c r="F1976" s="2">
        <v>0.0</v>
      </c>
      <c r="G1976" s="3" t="s">
        <v>4659</v>
      </c>
      <c r="H1976" s="2" t="str">
        <f t="shared" si="18"/>
        <v>3.3</v>
      </c>
      <c r="I1976" s="2">
        <v>1320.0</v>
      </c>
      <c r="J1976" s="2">
        <v>30.0</v>
      </c>
    </row>
    <row r="1977">
      <c r="A1977" s="1" t="s">
        <v>0</v>
      </c>
      <c r="B1977" s="2" t="s">
        <v>4660</v>
      </c>
      <c r="C1977" s="2" t="s">
        <v>4653</v>
      </c>
      <c r="D1977" s="2" t="s">
        <v>17</v>
      </c>
      <c r="E1977" s="2">
        <v>0.0</v>
      </c>
      <c r="F1977" s="2">
        <v>0.0</v>
      </c>
      <c r="G1977" s="3" t="s">
        <v>4661</v>
      </c>
      <c r="H1977" s="2" t="str">
        <f t="shared" si="18"/>
        <v>3.55</v>
      </c>
      <c r="I1977" s="2">
        <v>1227.0</v>
      </c>
      <c r="J1977" s="2">
        <v>27.0</v>
      </c>
    </row>
    <row r="1978">
      <c r="A1978" s="1" t="s">
        <v>0</v>
      </c>
      <c r="B1978" s="2" t="s">
        <v>4662</v>
      </c>
      <c r="C1978" s="2" t="s">
        <v>366</v>
      </c>
      <c r="D1978" s="2" t="s">
        <v>146</v>
      </c>
      <c r="E1978" s="2">
        <v>0.0</v>
      </c>
      <c r="F1978" s="2">
        <v>0.0</v>
      </c>
      <c r="G1978" s="3" t="s">
        <v>4663</v>
      </c>
      <c r="H1978" s="2" t="str">
        <f t="shared" si="18"/>
        <v>3.06</v>
      </c>
      <c r="I1978" s="2">
        <v>1154.0</v>
      </c>
      <c r="J1978" s="2">
        <v>26.0</v>
      </c>
    </row>
    <row r="1979">
      <c r="A1979" s="1" t="s">
        <v>0</v>
      </c>
      <c r="B1979" s="2" t="s">
        <v>4664</v>
      </c>
      <c r="C1979" s="2" t="s">
        <v>366</v>
      </c>
      <c r="D1979" s="2" t="s">
        <v>146</v>
      </c>
      <c r="E1979" s="2">
        <v>1.0</v>
      </c>
      <c r="F1979" s="2">
        <v>0.0</v>
      </c>
      <c r="G1979" s="3" t="s">
        <v>4665</v>
      </c>
      <c r="H1979" s="2" t="str">
        <f t="shared" si="18"/>
        <v>3.65</v>
      </c>
      <c r="I1979" s="2">
        <v>1264.0</v>
      </c>
      <c r="J1979" s="2">
        <v>28.0</v>
      </c>
    </row>
    <row r="1980">
      <c r="A1980" s="1" t="s">
        <v>0</v>
      </c>
      <c r="B1980" s="2" t="s">
        <v>4666</v>
      </c>
      <c r="C1980" s="2" t="s">
        <v>4667</v>
      </c>
      <c r="D1980" s="2" t="s">
        <v>87</v>
      </c>
      <c r="E1980" s="2">
        <v>0.0</v>
      </c>
      <c r="F1980" s="2">
        <v>0.0</v>
      </c>
      <c r="G1980" s="3" t="s">
        <v>4668</v>
      </c>
      <c r="H1980" s="2" t="str">
        <f t="shared" si="18"/>
        <v>3.12</v>
      </c>
      <c r="I1980" s="2">
        <v>1238.0</v>
      </c>
      <c r="J1980" s="2">
        <v>28.0</v>
      </c>
    </row>
    <row r="1981">
      <c r="A1981" s="1" t="s">
        <v>0</v>
      </c>
      <c r="B1981" s="2" t="s">
        <v>4669</v>
      </c>
      <c r="C1981" s="2" t="s">
        <v>4670</v>
      </c>
      <c r="D1981" s="2" t="s">
        <v>872</v>
      </c>
      <c r="E1981" s="2">
        <v>0.0</v>
      </c>
      <c r="F1981" s="2">
        <v>0.0</v>
      </c>
      <c r="G1981" s="3" t="s">
        <v>4671</v>
      </c>
      <c r="H1981" s="2" t="str">
        <f t="shared" si="18"/>
        <v>3.12</v>
      </c>
      <c r="I1981" s="2">
        <v>1212.0</v>
      </c>
      <c r="J1981" s="2">
        <v>27.0</v>
      </c>
    </row>
    <row r="1982">
      <c r="A1982" s="1" t="s">
        <v>0</v>
      </c>
      <c r="B1982" s="2" t="s">
        <v>4672</v>
      </c>
      <c r="C1982" s="2" t="s">
        <v>397</v>
      </c>
      <c r="D1982" s="2" t="s">
        <v>249</v>
      </c>
      <c r="E1982" s="2">
        <v>0.0</v>
      </c>
      <c r="F1982" s="2">
        <v>9091.0</v>
      </c>
      <c r="G1982" s="3" t="s">
        <v>4673</v>
      </c>
      <c r="H1982" s="2" t="str">
        <f t="shared" si="18"/>
        <v>3.56</v>
      </c>
      <c r="I1982" s="2">
        <v>1223.0</v>
      </c>
      <c r="J1982" s="2">
        <v>27.0</v>
      </c>
    </row>
    <row r="1983">
      <c r="A1983" s="1" t="s">
        <v>0</v>
      </c>
      <c r="B1983" s="2" t="s">
        <v>4674</v>
      </c>
      <c r="C1983" s="2" t="s">
        <v>3522</v>
      </c>
      <c r="D1983" s="2" t="s">
        <v>411</v>
      </c>
      <c r="E1983" s="2">
        <v>0.0</v>
      </c>
      <c r="F1983" s="2">
        <v>0.0</v>
      </c>
      <c r="G1983" s="3" t="s">
        <v>4675</v>
      </c>
      <c r="H1983" s="2" t="str">
        <f t="shared" si="18"/>
        <v>3.2</v>
      </c>
      <c r="I1983" s="2">
        <v>1223.0</v>
      </c>
      <c r="J1983" s="2">
        <v>27.0</v>
      </c>
    </row>
    <row r="1984">
      <c r="A1984" s="1" t="s">
        <v>0</v>
      </c>
      <c r="B1984" s="2" t="s">
        <v>4676</v>
      </c>
      <c r="C1984" s="2" t="s">
        <v>36</v>
      </c>
      <c r="D1984" s="2" t="s">
        <v>33</v>
      </c>
      <c r="E1984" s="2">
        <v>0.0</v>
      </c>
      <c r="F1984" s="2">
        <v>0.0</v>
      </c>
      <c r="G1984" s="3" t="s">
        <v>4677</v>
      </c>
      <c r="H1984" s="2" t="str">
        <f t="shared" si="18"/>
        <v>3.17</v>
      </c>
      <c r="I1984" s="2">
        <v>1238.0</v>
      </c>
      <c r="J1984" s="2">
        <v>28.0</v>
      </c>
    </row>
    <row r="1985">
      <c r="A1985" s="1" t="s">
        <v>0</v>
      </c>
      <c r="B1985" s="2" t="s">
        <v>4678</v>
      </c>
      <c r="C1985" s="2" t="s">
        <v>4679</v>
      </c>
      <c r="D1985" s="2" t="s">
        <v>675</v>
      </c>
      <c r="E1985" s="2">
        <v>0.0</v>
      </c>
      <c r="F1985" s="2">
        <v>0.0</v>
      </c>
      <c r="G1985" s="3" t="s">
        <v>4680</v>
      </c>
      <c r="H1985" s="2" t="str">
        <f t="shared" si="18"/>
        <v>3.58</v>
      </c>
      <c r="I1985" s="2">
        <v>1181.0</v>
      </c>
      <c r="J1985" s="2">
        <v>26.0</v>
      </c>
    </row>
    <row r="1986">
      <c r="A1986" s="1" t="s">
        <v>0</v>
      </c>
      <c r="B1986" s="2" t="s">
        <v>4681</v>
      </c>
      <c r="C1986" s="2" t="s">
        <v>3251</v>
      </c>
      <c r="D1986" s="2" t="s">
        <v>21</v>
      </c>
      <c r="E1986" s="2">
        <v>0.0</v>
      </c>
      <c r="F1986" s="2">
        <v>0.0</v>
      </c>
      <c r="G1986" s="3" t="s">
        <v>4682</v>
      </c>
      <c r="H1986" s="2" t="str">
        <f t="shared" si="18"/>
        <v>3.38</v>
      </c>
      <c r="I1986" s="2">
        <v>1326.0</v>
      </c>
      <c r="J1986" s="2">
        <v>30.0</v>
      </c>
    </row>
    <row r="1987">
      <c r="A1987" s="1" t="s">
        <v>0</v>
      </c>
      <c r="B1987" s="2" t="s">
        <v>4683</v>
      </c>
      <c r="C1987" s="2" t="s">
        <v>3471</v>
      </c>
      <c r="D1987" s="2" t="s">
        <v>71</v>
      </c>
      <c r="E1987" s="2">
        <v>0.0</v>
      </c>
      <c r="F1987" s="2">
        <v>0.0</v>
      </c>
      <c r="G1987" s="3" t="s">
        <v>4684</v>
      </c>
      <c r="H1987" s="2" t="str">
        <f t="shared" si="18"/>
        <v>3.65</v>
      </c>
      <c r="I1987" s="2">
        <v>1164.0</v>
      </c>
      <c r="J1987" s="2">
        <v>26.0</v>
      </c>
    </row>
    <row r="1988">
      <c r="A1988" s="1" t="s">
        <v>0</v>
      </c>
      <c r="B1988" s="2" t="s">
        <v>4685</v>
      </c>
      <c r="C1988" s="2" t="s">
        <v>4686</v>
      </c>
      <c r="D1988" s="2" t="s">
        <v>1509</v>
      </c>
      <c r="E1988" s="2">
        <v>0.0</v>
      </c>
      <c r="F1988" s="2">
        <v>0.0</v>
      </c>
      <c r="G1988" s="3" t="s">
        <v>4687</v>
      </c>
      <c r="H1988" s="2" t="str">
        <f t="shared" si="18"/>
        <v>3.18</v>
      </c>
      <c r="I1988" s="2">
        <v>1237.0</v>
      </c>
      <c r="J1988" s="2">
        <v>28.0</v>
      </c>
    </row>
    <row r="1989">
      <c r="A1989" s="1" t="s">
        <v>0</v>
      </c>
      <c r="B1989" s="2" t="s">
        <v>4688</v>
      </c>
      <c r="C1989" s="2" t="s">
        <v>4689</v>
      </c>
      <c r="D1989" s="2" t="s">
        <v>17</v>
      </c>
      <c r="E1989" s="2">
        <v>0.0</v>
      </c>
      <c r="F1989" s="2">
        <v>0.0</v>
      </c>
      <c r="G1989" s="3" t="s">
        <v>4690</v>
      </c>
      <c r="H1989" s="2" t="str">
        <f t="shared" si="18"/>
        <v>3.11</v>
      </c>
      <c r="I1989" s="2">
        <v>1286.0</v>
      </c>
      <c r="J1989" s="2">
        <v>29.0</v>
      </c>
    </row>
    <row r="1990">
      <c r="A1990" s="1" t="s">
        <v>0</v>
      </c>
      <c r="B1990" s="2" t="s">
        <v>4691</v>
      </c>
      <c r="C1990" s="2" t="s">
        <v>4692</v>
      </c>
      <c r="D1990" s="2" t="s">
        <v>33</v>
      </c>
      <c r="E1990" s="2">
        <v>0.0</v>
      </c>
      <c r="F1990" s="2">
        <v>0.0</v>
      </c>
      <c r="G1990" s="3" t="s">
        <v>4693</v>
      </c>
      <c r="H1990" s="2" t="str">
        <f t="shared" si="18"/>
        <v>3.22</v>
      </c>
      <c r="I1990" s="2">
        <v>1343.0</v>
      </c>
      <c r="J1990" s="2">
        <v>30.0</v>
      </c>
    </row>
    <row r="1991">
      <c r="A1991" s="1" t="s">
        <v>0</v>
      </c>
      <c r="B1991" s="2" t="s">
        <v>4694</v>
      </c>
      <c r="C1991" s="2" t="s">
        <v>2575</v>
      </c>
      <c r="D1991" s="2" t="s">
        <v>2015</v>
      </c>
      <c r="E1991" s="2">
        <v>0.0</v>
      </c>
      <c r="F1991" s="2">
        <v>0.0</v>
      </c>
      <c r="G1991" s="3" t="s">
        <v>4695</v>
      </c>
      <c r="H1991" s="2" t="str">
        <f t="shared" si="18"/>
        <v>3.02</v>
      </c>
      <c r="I1991" s="2">
        <v>1188.0</v>
      </c>
      <c r="J1991" s="2">
        <v>27.0</v>
      </c>
    </row>
    <row r="1992">
      <c r="A1992" s="1" t="s">
        <v>0</v>
      </c>
      <c r="B1992" s="2" t="s">
        <v>4696</v>
      </c>
      <c r="C1992" s="2" t="s">
        <v>4697</v>
      </c>
      <c r="D1992" s="2" t="s">
        <v>283</v>
      </c>
      <c r="E1992" s="2">
        <v>0.0</v>
      </c>
      <c r="F1992" s="2">
        <v>0.0</v>
      </c>
      <c r="G1992" s="3" t="s">
        <v>4698</v>
      </c>
      <c r="H1992" s="2" t="str">
        <f t="shared" si="18"/>
        <v>3.31</v>
      </c>
      <c r="I1992" s="2">
        <v>1440.0</v>
      </c>
      <c r="J1992" s="2">
        <v>32.0</v>
      </c>
    </row>
    <row r="1993">
      <c r="A1993" s="1" t="s">
        <v>0</v>
      </c>
      <c r="B1993" s="2" t="s">
        <v>4699</v>
      </c>
      <c r="C1993" s="2" t="s">
        <v>4700</v>
      </c>
      <c r="D1993" s="2" t="s">
        <v>33</v>
      </c>
      <c r="E1993" s="2">
        <v>0.0</v>
      </c>
      <c r="F1993" s="2">
        <v>0.0</v>
      </c>
      <c r="G1993" s="3" t="s">
        <v>4701</v>
      </c>
      <c r="H1993" s="2" t="str">
        <f t="shared" si="18"/>
        <v>3.33</v>
      </c>
      <c r="I1993" s="2">
        <v>1442.0</v>
      </c>
      <c r="J1993" s="2">
        <v>32.0</v>
      </c>
    </row>
    <row r="1994">
      <c r="A1994" s="1" t="s">
        <v>0</v>
      </c>
      <c r="B1994" s="2" t="s">
        <v>4702</v>
      </c>
      <c r="C1994" s="2" t="s">
        <v>2677</v>
      </c>
      <c r="D1994" s="2" t="s">
        <v>314</v>
      </c>
      <c r="E1994" s="2">
        <v>1.0</v>
      </c>
      <c r="F1994" s="2">
        <v>11043.0</v>
      </c>
      <c r="G1994" s="3" t="s">
        <v>4703</v>
      </c>
      <c r="H1994" s="2" t="str">
        <f t="shared" si="18"/>
        <v>3.63</v>
      </c>
      <c r="I1994" s="2">
        <v>1422.0</v>
      </c>
      <c r="J1994" s="2">
        <v>32.0</v>
      </c>
    </row>
    <row r="1995">
      <c r="A1995" s="1" t="s">
        <v>0</v>
      </c>
      <c r="B1995" s="2" t="s">
        <v>4704</v>
      </c>
      <c r="C1995" s="2" t="s">
        <v>4705</v>
      </c>
      <c r="D1995" s="2" t="s">
        <v>94</v>
      </c>
      <c r="E1995" s="2">
        <v>0.0</v>
      </c>
      <c r="F1995" s="2">
        <v>0.0</v>
      </c>
      <c r="G1995" s="3" t="s">
        <v>4706</v>
      </c>
      <c r="H1995" s="2" t="str">
        <f t="shared" si="18"/>
        <v>3.06</v>
      </c>
      <c r="I1995" s="2">
        <v>1156.0</v>
      </c>
      <c r="J1995" s="2">
        <v>26.0</v>
      </c>
    </row>
    <row r="1996">
      <c r="A1996" s="1" t="s">
        <v>0</v>
      </c>
      <c r="B1996" s="2" t="s">
        <v>4707</v>
      </c>
      <c r="C1996" s="2" t="s">
        <v>4708</v>
      </c>
      <c r="D1996" s="2" t="s">
        <v>146</v>
      </c>
      <c r="E1996" s="2">
        <v>0.0</v>
      </c>
      <c r="F1996" s="2">
        <v>0.0</v>
      </c>
      <c r="G1996" s="3" t="s">
        <v>4709</v>
      </c>
      <c r="H1996" s="2" t="str">
        <f t="shared" si="18"/>
        <v>3.53</v>
      </c>
      <c r="I1996" s="2">
        <v>1356.0</v>
      </c>
      <c r="J1996" s="2">
        <v>30.0</v>
      </c>
    </row>
    <row r="1997">
      <c r="A1997" s="1" t="s">
        <v>0</v>
      </c>
      <c r="B1997" s="2" t="s">
        <v>4710</v>
      </c>
      <c r="C1997" s="2" t="s">
        <v>4711</v>
      </c>
      <c r="D1997" s="2" t="s">
        <v>146</v>
      </c>
      <c r="E1997" s="2">
        <v>0.0</v>
      </c>
      <c r="F1997" s="2">
        <v>0.0</v>
      </c>
      <c r="G1997" s="3" t="s">
        <v>4712</v>
      </c>
      <c r="H1997" s="2" t="str">
        <f t="shared" si="18"/>
        <v>3.54</v>
      </c>
      <c r="I1997" s="2">
        <v>1297.0</v>
      </c>
      <c r="J1997" s="2">
        <v>29.0</v>
      </c>
    </row>
    <row r="1998">
      <c r="A1998" s="1" t="s">
        <v>0</v>
      </c>
      <c r="B1998" s="2" t="s">
        <v>4713</v>
      </c>
      <c r="C1998" s="2" t="s">
        <v>4714</v>
      </c>
      <c r="D1998" s="2" t="s">
        <v>283</v>
      </c>
      <c r="E1998" s="2">
        <v>0.0</v>
      </c>
      <c r="F1998" s="2">
        <v>31410.0</v>
      </c>
      <c r="G1998" s="3" t="s">
        <v>4715</v>
      </c>
      <c r="H1998" s="2" t="str">
        <f t="shared" si="18"/>
        <v>3.26</v>
      </c>
      <c r="I1998" s="2">
        <v>1311.0</v>
      </c>
      <c r="J1998" s="2">
        <v>29.0</v>
      </c>
    </row>
    <row r="1999">
      <c r="A1999" s="1" t="s">
        <v>0</v>
      </c>
      <c r="B1999" s="2" t="s">
        <v>4716</v>
      </c>
      <c r="C1999" s="2" t="s">
        <v>2569</v>
      </c>
      <c r="D1999" s="2" t="s">
        <v>71</v>
      </c>
      <c r="E1999" s="2">
        <v>0.0</v>
      </c>
      <c r="F1999" s="2">
        <v>0.0</v>
      </c>
      <c r="G1999" s="3" t="s">
        <v>4717</v>
      </c>
      <c r="H1999" s="2" t="str">
        <f t="shared" si="18"/>
        <v>3.43</v>
      </c>
      <c r="I1999" s="2">
        <v>1285.0</v>
      </c>
      <c r="J1999" s="2">
        <v>29.0</v>
      </c>
    </row>
    <row r="2000">
      <c r="A2000" s="1" t="s">
        <v>0</v>
      </c>
      <c r="B2000" s="2" t="s">
        <v>4718</v>
      </c>
      <c r="C2000" s="2" t="s">
        <v>3183</v>
      </c>
      <c r="D2000" s="2" t="s">
        <v>224</v>
      </c>
      <c r="E2000" s="2">
        <v>0.0</v>
      </c>
      <c r="F2000" s="2">
        <v>0.0</v>
      </c>
      <c r="G2000" s="3" t="s">
        <v>4719</v>
      </c>
      <c r="H2000" s="2" t="str">
        <f t="shared" si="18"/>
        <v>3.36</v>
      </c>
      <c r="I2000" s="2">
        <v>1447.0</v>
      </c>
      <c r="J2000" s="2">
        <v>32.0</v>
      </c>
    </row>
    <row r="2001">
      <c r="A2001" s="1" t="s">
        <v>0</v>
      </c>
      <c r="B2001" s="2" t="s">
        <v>4720</v>
      </c>
      <c r="C2001" s="2" t="s">
        <v>949</v>
      </c>
      <c r="D2001" s="2" t="s">
        <v>101</v>
      </c>
      <c r="E2001" s="2">
        <v>0.0</v>
      </c>
      <c r="F2001" s="2">
        <v>0.0</v>
      </c>
      <c r="G2001" s="3" t="s">
        <v>4721</v>
      </c>
      <c r="H2001" s="2" t="str">
        <f t="shared" si="18"/>
        <v>3.25</v>
      </c>
      <c r="I2001" s="2">
        <v>1358.0</v>
      </c>
      <c r="J2001" s="2">
        <v>30.0</v>
      </c>
    </row>
    <row r="2002">
      <c r="A2002" s="1" t="s">
        <v>0</v>
      </c>
      <c r="B2002" s="2" t="s">
        <v>4722</v>
      </c>
      <c r="C2002" s="2" t="s">
        <v>4723</v>
      </c>
      <c r="D2002" s="2" t="s">
        <v>21</v>
      </c>
      <c r="E2002" s="2">
        <v>0.0</v>
      </c>
      <c r="F2002" s="2">
        <v>0.0</v>
      </c>
      <c r="G2002" s="3" t="s">
        <v>4724</v>
      </c>
      <c r="H2002" s="2" t="str">
        <f t="shared" si="18"/>
        <v>3.55</v>
      </c>
      <c r="I2002" s="2">
        <v>1210.0</v>
      </c>
      <c r="J2002" s="2">
        <v>27.0</v>
      </c>
    </row>
    <row r="2003">
      <c r="A2003" s="1" t="s">
        <v>0</v>
      </c>
      <c r="B2003" s="2" t="s">
        <v>4725</v>
      </c>
      <c r="C2003" s="2" t="s">
        <v>2014</v>
      </c>
      <c r="D2003" s="2" t="s">
        <v>2015</v>
      </c>
      <c r="E2003" s="2">
        <v>0.0</v>
      </c>
      <c r="F2003" s="2">
        <v>0.0</v>
      </c>
      <c r="G2003" s="3" t="s">
        <v>4726</v>
      </c>
      <c r="H2003" s="2" t="str">
        <f t="shared" si="18"/>
        <v>3.54</v>
      </c>
      <c r="I2003" s="2">
        <v>1330.0</v>
      </c>
      <c r="J2003" s="2">
        <v>30.0</v>
      </c>
    </row>
    <row r="2004">
      <c r="A2004" s="1" t="s">
        <v>0</v>
      </c>
      <c r="B2004" s="2" t="s">
        <v>4727</v>
      </c>
      <c r="C2004" s="2" t="s">
        <v>4728</v>
      </c>
      <c r="D2004" s="2" t="s">
        <v>29</v>
      </c>
      <c r="E2004" s="2">
        <v>0.0</v>
      </c>
      <c r="F2004" s="2">
        <v>0.0</v>
      </c>
      <c r="G2004" s="3" t="s">
        <v>4729</v>
      </c>
      <c r="H2004" s="2" t="str">
        <f t="shared" si="18"/>
        <v>3.25</v>
      </c>
      <c r="I2004" s="2">
        <v>1283.0</v>
      </c>
      <c r="J2004" s="2">
        <v>29.0</v>
      </c>
    </row>
    <row r="2005">
      <c r="A2005" s="1" t="s">
        <v>0</v>
      </c>
      <c r="B2005" s="2" t="s">
        <v>4730</v>
      </c>
      <c r="C2005" s="2" t="s">
        <v>4731</v>
      </c>
      <c r="D2005" s="2" t="s">
        <v>25</v>
      </c>
      <c r="E2005" s="2">
        <v>0.0</v>
      </c>
      <c r="F2005" s="2">
        <v>0.0</v>
      </c>
      <c r="G2005" s="3" t="s">
        <v>4732</v>
      </c>
      <c r="H2005" s="2" t="str">
        <f t="shared" si="18"/>
        <v>3.7</v>
      </c>
      <c r="I2005" s="2">
        <v>1152.0</v>
      </c>
      <c r="J2005" s="2">
        <v>26.0</v>
      </c>
    </row>
    <row r="2006">
      <c r="A2006" s="1" t="s">
        <v>0</v>
      </c>
      <c r="B2006" s="2" t="s">
        <v>4733</v>
      </c>
      <c r="C2006" s="2" t="s">
        <v>1229</v>
      </c>
      <c r="D2006" s="2" t="s">
        <v>57</v>
      </c>
      <c r="E2006" s="2">
        <v>1.0</v>
      </c>
      <c r="F2006" s="2">
        <v>23174.0</v>
      </c>
      <c r="G2006" s="3" t="s">
        <v>4734</v>
      </c>
      <c r="H2006" s="2" t="str">
        <f t="shared" si="18"/>
        <v>3.35</v>
      </c>
      <c r="I2006" s="2">
        <v>1413.0</v>
      </c>
      <c r="J2006" s="2">
        <v>32.0</v>
      </c>
    </row>
    <row r="2007">
      <c r="A2007" s="1" t="s">
        <v>0</v>
      </c>
      <c r="B2007" s="2" t="s">
        <v>4735</v>
      </c>
      <c r="C2007" s="2" t="s">
        <v>738</v>
      </c>
      <c r="D2007" s="2" t="s">
        <v>249</v>
      </c>
      <c r="E2007" s="2">
        <v>0.0</v>
      </c>
      <c r="F2007" s="2">
        <v>11338.0</v>
      </c>
      <c r="G2007" s="3" t="s">
        <v>4736</v>
      </c>
      <c r="H2007" s="2" t="str">
        <f t="shared" si="18"/>
        <v>3.5</v>
      </c>
      <c r="I2007" s="2">
        <v>1204.0</v>
      </c>
      <c r="J2007" s="2">
        <v>27.0</v>
      </c>
    </row>
    <row r="2008">
      <c r="A2008" s="1" t="s">
        <v>0</v>
      </c>
      <c r="B2008" s="2" t="s">
        <v>4737</v>
      </c>
      <c r="C2008" s="2" t="s">
        <v>2338</v>
      </c>
      <c r="D2008" s="2" t="s">
        <v>378</v>
      </c>
      <c r="E2008" s="2">
        <v>0.0</v>
      </c>
      <c r="F2008" s="2">
        <v>0.0</v>
      </c>
      <c r="G2008" s="3" t="s">
        <v>4738</v>
      </c>
      <c r="H2008" s="2" t="str">
        <f t="shared" si="18"/>
        <v>3.27</v>
      </c>
      <c r="I2008" s="2">
        <v>1445.0</v>
      </c>
      <c r="J2008" s="2">
        <v>32.0</v>
      </c>
    </row>
    <row r="2009">
      <c r="A2009" s="1" t="s">
        <v>0</v>
      </c>
      <c r="B2009" s="2" t="s">
        <v>4739</v>
      </c>
      <c r="C2009" s="2" t="s">
        <v>4740</v>
      </c>
      <c r="D2009" s="2" t="s">
        <v>146</v>
      </c>
      <c r="E2009" s="2">
        <v>0.0</v>
      </c>
      <c r="F2009" s="2">
        <v>24984.0</v>
      </c>
      <c r="G2009" s="3" t="s">
        <v>4741</v>
      </c>
      <c r="H2009" s="2" t="str">
        <f t="shared" si="18"/>
        <v>3.2</v>
      </c>
      <c r="I2009" s="2">
        <v>1220.0</v>
      </c>
      <c r="J2009" s="2">
        <v>27.0</v>
      </c>
    </row>
    <row r="2010">
      <c r="A2010" s="1" t="s">
        <v>0</v>
      </c>
      <c r="B2010" s="2" t="s">
        <v>4742</v>
      </c>
      <c r="C2010" s="2" t="s">
        <v>432</v>
      </c>
      <c r="D2010" s="2" t="s">
        <v>13</v>
      </c>
      <c r="E2010" s="2">
        <v>0.0</v>
      </c>
      <c r="F2010" s="2">
        <v>0.0</v>
      </c>
      <c r="G2010" s="3" t="s">
        <v>4743</v>
      </c>
      <c r="H2010" s="2" t="str">
        <f t="shared" si="18"/>
        <v>3.45</v>
      </c>
      <c r="I2010" s="2">
        <v>1342.0</v>
      </c>
      <c r="J2010" s="2">
        <v>30.0</v>
      </c>
    </row>
    <row r="2011">
      <c r="A2011" s="1" t="s">
        <v>0</v>
      </c>
      <c r="B2011" s="2" t="s">
        <v>4744</v>
      </c>
      <c r="C2011" s="2" t="s">
        <v>4745</v>
      </c>
      <c r="D2011" s="2" t="s">
        <v>17</v>
      </c>
      <c r="E2011" s="2">
        <v>0.0</v>
      </c>
      <c r="F2011" s="2">
        <v>0.0</v>
      </c>
      <c r="G2011" s="3" t="s">
        <v>4746</v>
      </c>
      <c r="H2011" s="2" t="str">
        <f t="shared" si="18"/>
        <v>3.45</v>
      </c>
      <c r="I2011" s="2">
        <v>1358.0</v>
      </c>
      <c r="J2011" s="2">
        <v>30.0</v>
      </c>
    </row>
    <row r="2012">
      <c r="A2012" s="1" t="s">
        <v>0</v>
      </c>
      <c r="B2012" s="2" t="s">
        <v>4747</v>
      </c>
      <c r="C2012" s="2" t="s">
        <v>1221</v>
      </c>
      <c r="D2012" s="2" t="s">
        <v>249</v>
      </c>
      <c r="E2012" s="2">
        <v>1.0</v>
      </c>
      <c r="F2012" s="2">
        <v>11620.0</v>
      </c>
      <c r="G2012" s="3" t="s">
        <v>4748</v>
      </c>
      <c r="H2012" s="2" t="str">
        <f t="shared" si="18"/>
        <v>3.41</v>
      </c>
      <c r="I2012" s="2">
        <v>1344.0</v>
      </c>
      <c r="J2012" s="2">
        <v>30.0</v>
      </c>
    </row>
    <row r="2013">
      <c r="A2013" s="1" t="s">
        <v>0</v>
      </c>
      <c r="B2013" s="2" t="s">
        <v>4749</v>
      </c>
      <c r="C2013" s="2" t="s">
        <v>4750</v>
      </c>
      <c r="D2013" s="2" t="s">
        <v>25</v>
      </c>
      <c r="E2013" s="2">
        <v>0.0</v>
      </c>
      <c r="F2013" s="2">
        <v>0.0</v>
      </c>
      <c r="G2013" s="3" t="s">
        <v>4751</v>
      </c>
      <c r="H2013" s="2" t="str">
        <f t="shared" si="18"/>
        <v>3.24</v>
      </c>
      <c r="I2013" s="2">
        <v>1343.0</v>
      </c>
      <c r="J2013" s="2">
        <v>30.0</v>
      </c>
    </row>
    <row r="2014">
      <c r="A2014" s="1" t="s">
        <v>0</v>
      </c>
      <c r="B2014" s="2" t="s">
        <v>4752</v>
      </c>
      <c r="C2014" s="2" t="s">
        <v>4753</v>
      </c>
      <c r="D2014" s="2" t="s">
        <v>111</v>
      </c>
      <c r="E2014" s="2">
        <v>0.0</v>
      </c>
      <c r="F2014" s="2">
        <v>20310.0</v>
      </c>
      <c r="G2014" s="3" t="s">
        <v>4754</v>
      </c>
      <c r="H2014" s="2" t="str">
        <f t="shared" si="18"/>
        <v>3.12</v>
      </c>
      <c r="I2014" s="2">
        <v>1275.0</v>
      </c>
      <c r="J2014" s="2">
        <v>28.0</v>
      </c>
    </row>
    <row r="2015">
      <c r="A2015" s="1" t="s">
        <v>0</v>
      </c>
      <c r="B2015" s="2" t="s">
        <v>4755</v>
      </c>
      <c r="C2015" s="2" t="s">
        <v>4756</v>
      </c>
      <c r="D2015" s="2" t="s">
        <v>452</v>
      </c>
      <c r="E2015" s="2">
        <v>0.0</v>
      </c>
      <c r="F2015" s="2">
        <v>0.0</v>
      </c>
      <c r="G2015" s="3" t="s">
        <v>4757</v>
      </c>
      <c r="H2015" s="2" t="str">
        <f t="shared" si="18"/>
        <v>3.34</v>
      </c>
      <c r="I2015" s="2">
        <v>1238.0</v>
      </c>
      <c r="J2015" s="2">
        <v>28.0</v>
      </c>
    </row>
    <row r="2016">
      <c r="A2016" s="1" t="s">
        <v>0</v>
      </c>
      <c r="B2016" s="2" t="s">
        <v>4758</v>
      </c>
      <c r="C2016" s="2" t="s">
        <v>4759</v>
      </c>
      <c r="D2016" s="2" t="s">
        <v>146</v>
      </c>
      <c r="E2016" s="2">
        <v>0.0</v>
      </c>
      <c r="F2016" s="2">
        <v>0.0</v>
      </c>
      <c r="G2016" s="3" t="s">
        <v>4760</v>
      </c>
      <c r="H2016" s="2" t="str">
        <f t="shared" si="18"/>
        <v>3.47</v>
      </c>
      <c r="I2016" s="2">
        <v>1332.0</v>
      </c>
      <c r="J2016" s="2">
        <v>30.0</v>
      </c>
    </row>
    <row r="2017">
      <c r="A2017" s="1" t="s">
        <v>0</v>
      </c>
      <c r="B2017" s="2" t="s">
        <v>4761</v>
      </c>
      <c r="C2017" s="2" t="s">
        <v>4045</v>
      </c>
      <c r="D2017" s="2" t="s">
        <v>146</v>
      </c>
      <c r="E2017" s="2">
        <v>0.0</v>
      </c>
      <c r="F2017" s="2">
        <v>0.0</v>
      </c>
      <c r="G2017" s="3" t="s">
        <v>4762</v>
      </c>
      <c r="H2017" s="2">
        <v>3.78</v>
      </c>
      <c r="I2017" s="2">
        <v>1320.0</v>
      </c>
      <c r="J2017" s="2">
        <v>30.0</v>
      </c>
    </row>
    <row r="2018">
      <c r="A2018" s="1" t="s">
        <v>0</v>
      </c>
      <c r="B2018" s="2" t="s">
        <v>4763</v>
      </c>
      <c r="C2018" s="2" t="s">
        <v>2550</v>
      </c>
      <c r="D2018" s="2" t="s">
        <v>146</v>
      </c>
      <c r="E2018" s="2">
        <v>0.0</v>
      </c>
      <c r="F2018" s="2">
        <v>0.0</v>
      </c>
      <c r="G2018" s="3" t="s">
        <v>4764</v>
      </c>
      <c r="H2018" s="2" t="str">
        <f t="shared" ref="H2018:H2213" si="19">RANDBETWEEN(300,370)/100</f>
        <v>3.6</v>
      </c>
      <c r="I2018" s="2">
        <v>1145.0</v>
      </c>
      <c r="J2018" s="2">
        <v>26.0</v>
      </c>
    </row>
    <row r="2019">
      <c r="A2019" s="1" t="s">
        <v>0</v>
      </c>
      <c r="B2019" s="2" t="s">
        <v>4765</v>
      </c>
      <c r="C2019" s="2" t="s">
        <v>4766</v>
      </c>
      <c r="D2019" s="2" t="s">
        <v>111</v>
      </c>
      <c r="E2019" s="2">
        <v>0.0</v>
      </c>
      <c r="F2019" s="2">
        <v>0.0</v>
      </c>
      <c r="G2019" s="3" t="s">
        <v>4767</v>
      </c>
      <c r="H2019" s="2" t="str">
        <f t="shared" si="19"/>
        <v>3.67</v>
      </c>
      <c r="I2019" s="2">
        <v>1329.0</v>
      </c>
      <c r="J2019" s="2">
        <v>30.0</v>
      </c>
    </row>
    <row r="2020">
      <c r="A2020" s="1" t="s">
        <v>0</v>
      </c>
      <c r="B2020" s="2" t="s">
        <v>4768</v>
      </c>
      <c r="C2020" s="2" t="s">
        <v>1515</v>
      </c>
      <c r="D2020" s="2" t="s">
        <v>111</v>
      </c>
      <c r="E2020" s="2">
        <v>1.0</v>
      </c>
      <c r="F2020" s="2">
        <v>17752.0</v>
      </c>
      <c r="G2020" s="3" t="s">
        <v>4769</v>
      </c>
      <c r="H2020" s="2" t="str">
        <f t="shared" si="19"/>
        <v>3.68</v>
      </c>
      <c r="I2020" s="2">
        <v>1283.0</v>
      </c>
      <c r="J2020" s="2">
        <v>29.0</v>
      </c>
    </row>
    <row r="2021">
      <c r="A2021" s="1" t="s">
        <v>0</v>
      </c>
      <c r="B2021" s="2" t="s">
        <v>4770</v>
      </c>
      <c r="C2021" s="2" t="s">
        <v>1388</v>
      </c>
      <c r="D2021" s="2" t="s">
        <v>283</v>
      </c>
      <c r="E2021" s="2">
        <v>0.0</v>
      </c>
      <c r="F2021" s="2">
        <v>0.0</v>
      </c>
      <c r="G2021" s="3" t="s">
        <v>4771</v>
      </c>
      <c r="H2021" s="2" t="str">
        <f t="shared" si="19"/>
        <v>3.37</v>
      </c>
      <c r="I2021" s="2">
        <v>1274.0</v>
      </c>
      <c r="J2021" s="2">
        <v>28.0</v>
      </c>
    </row>
    <row r="2022">
      <c r="A2022" s="1" t="s">
        <v>0</v>
      </c>
      <c r="B2022" s="2" t="s">
        <v>4772</v>
      </c>
      <c r="C2022" s="2" t="s">
        <v>4773</v>
      </c>
      <c r="D2022" s="2" t="s">
        <v>17</v>
      </c>
      <c r="E2022" s="2">
        <v>1.0</v>
      </c>
      <c r="F2022" s="2">
        <v>21468.0</v>
      </c>
      <c r="G2022" s="3" t="s">
        <v>4774</v>
      </c>
      <c r="H2022" s="2" t="str">
        <f t="shared" si="19"/>
        <v>3.46</v>
      </c>
      <c r="I2022" s="2">
        <v>1447.0</v>
      </c>
      <c r="J2022" s="2">
        <v>32.0</v>
      </c>
    </row>
    <row r="2023">
      <c r="A2023" s="1" t="s">
        <v>0</v>
      </c>
      <c r="B2023" s="2" t="s">
        <v>4775</v>
      </c>
      <c r="C2023" s="2" t="s">
        <v>332</v>
      </c>
      <c r="D2023" s="2" t="s">
        <v>411</v>
      </c>
      <c r="E2023" s="2">
        <v>0.0</v>
      </c>
      <c r="F2023" s="2">
        <v>0.0</v>
      </c>
      <c r="G2023" s="3" t="s">
        <v>4776</v>
      </c>
      <c r="H2023" s="2" t="str">
        <f t="shared" si="19"/>
        <v>3.3</v>
      </c>
      <c r="I2023" s="2">
        <v>1401.0</v>
      </c>
      <c r="J2023" s="2">
        <v>31.0</v>
      </c>
    </row>
    <row r="2024">
      <c r="A2024" s="1" t="s">
        <v>0</v>
      </c>
      <c r="B2024" s="2" t="s">
        <v>4777</v>
      </c>
      <c r="C2024" s="2" t="s">
        <v>4778</v>
      </c>
      <c r="D2024" s="2" t="s">
        <v>67</v>
      </c>
      <c r="E2024" s="2">
        <v>0.0</v>
      </c>
      <c r="F2024" s="2">
        <v>0.0</v>
      </c>
      <c r="G2024" s="3" t="s">
        <v>4779</v>
      </c>
      <c r="H2024" s="2" t="str">
        <f t="shared" si="19"/>
        <v>3.6</v>
      </c>
      <c r="I2024" s="2">
        <v>1222.0</v>
      </c>
      <c r="J2024" s="2">
        <v>27.0</v>
      </c>
    </row>
    <row r="2025">
      <c r="A2025" s="1" t="s">
        <v>0</v>
      </c>
      <c r="B2025" s="2" t="s">
        <v>4780</v>
      </c>
      <c r="C2025" s="2" t="s">
        <v>4781</v>
      </c>
      <c r="D2025" s="2" t="s">
        <v>67</v>
      </c>
      <c r="E2025" s="2">
        <v>1.0</v>
      </c>
      <c r="F2025" s="2">
        <v>17332.0</v>
      </c>
      <c r="G2025" s="3" t="s">
        <v>4782</v>
      </c>
      <c r="H2025" s="2" t="str">
        <f t="shared" si="19"/>
        <v>3.02</v>
      </c>
      <c r="I2025" s="2">
        <v>1430.0</v>
      </c>
      <c r="J2025" s="2">
        <v>32.0</v>
      </c>
    </row>
    <row r="2026">
      <c r="A2026" s="1" t="s">
        <v>0</v>
      </c>
      <c r="B2026" s="2" t="s">
        <v>4783</v>
      </c>
      <c r="C2026" s="2" t="s">
        <v>776</v>
      </c>
      <c r="D2026" s="2" t="s">
        <v>408</v>
      </c>
      <c r="E2026" s="2">
        <v>0.0</v>
      </c>
      <c r="F2026" s="2">
        <v>0.0</v>
      </c>
      <c r="G2026" s="3" t="s">
        <v>4784</v>
      </c>
      <c r="H2026" s="2" t="str">
        <f t="shared" si="19"/>
        <v>3.58</v>
      </c>
      <c r="I2026" s="2">
        <v>1379.0</v>
      </c>
      <c r="J2026" s="2">
        <v>31.0</v>
      </c>
    </row>
    <row r="2027">
      <c r="A2027" s="1" t="s">
        <v>0</v>
      </c>
      <c r="B2027" s="2" t="s">
        <v>4785</v>
      </c>
      <c r="C2027" s="2" t="s">
        <v>1028</v>
      </c>
      <c r="D2027" s="2" t="s">
        <v>171</v>
      </c>
      <c r="E2027" s="2">
        <v>1.0</v>
      </c>
      <c r="F2027" s="2">
        <v>0.0</v>
      </c>
      <c r="G2027" s="3" t="s">
        <v>4786</v>
      </c>
      <c r="H2027" s="2" t="str">
        <f t="shared" si="19"/>
        <v>3.26</v>
      </c>
      <c r="I2027" s="2">
        <v>1140.0</v>
      </c>
      <c r="J2027" s="2">
        <v>25.0</v>
      </c>
    </row>
    <row r="2028">
      <c r="A2028" s="1" t="s">
        <v>0</v>
      </c>
      <c r="B2028" s="2" t="s">
        <v>4787</v>
      </c>
      <c r="C2028" s="2" t="s">
        <v>1629</v>
      </c>
      <c r="D2028" s="2" t="s">
        <v>43</v>
      </c>
      <c r="E2028" s="2">
        <v>1.0</v>
      </c>
      <c r="F2028" s="2">
        <v>21198.0</v>
      </c>
      <c r="G2028" s="3" t="s">
        <v>4788</v>
      </c>
      <c r="H2028" s="2" t="str">
        <f t="shared" si="19"/>
        <v>3.64</v>
      </c>
      <c r="I2028" s="2">
        <v>1320.0</v>
      </c>
      <c r="J2028" s="2">
        <v>30.0</v>
      </c>
    </row>
    <row r="2029">
      <c r="A2029" s="1" t="s">
        <v>0</v>
      </c>
      <c r="B2029" s="2" t="s">
        <v>4789</v>
      </c>
      <c r="C2029" s="2" t="s">
        <v>1338</v>
      </c>
      <c r="D2029" s="2" t="s">
        <v>33</v>
      </c>
      <c r="E2029" s="2">
        <v>0.0</v>
      </c>
      <c r="F2029" s="2">
        <v>0.0</v>
      </c>
      <c r="G2029" s="3" t="s">
        <v>4790</v>
      </c>
      <c r="H2029" s="2" t="str">
        <f t="shared" si="19"/>
        <v>3.26</v>
      </c>
      <c r="I2029" s="2">
        <v>1301.0</v>
      </c>
      <c r="J2029" s="2">
        <v>29.0</v>
      </c>
    </row>
    <row r="2030">
      <c r="A2030" s="1" t="s">
        <v>0</v>
      </c>
      <c r="B2030" s="2" t="s">
        <v>4791</v>
      </c>
      <c r="C2030" s="2" t="s">
        <v>4188</v>
      </c>
      <c r="D2030" s="2" t="s">
        <v>33</v>
      </c>
      <c r="E2030" s="2">
        <v>1.0</v>
      </c>
      <c r="F2030" s="2">
        <v>16499.0</v>
      </c>
      <c r="G2030" s="3" t="s">
        <v>4792</v>
      </c>
      <c r="H2030" s="2" t="str">
        <f t="shared" si="19"/>
        <v>3.05</v>
      </c>
      <c r="I2030" s="2">
        <v>1443.0</v>
      </c>
      <c r="J2030" s="2">
        <v>32.0</v>
      </c>
    </row>
    <row r="2031">
      <c r="A2031" s="1" t="s">
        <v>0</v>
      </c>
      <c r="B2031" s="2" t="s">
        <v>4793</v>
      </c>
      <c r="C2031" s="2" t="s">
        <v>1700</v>
      </c>
      <c r="D2031" s="2" t="s">
        <v>21</v>
      </c>
      <c r="E2031" s="2">
        <v>0.0</v>
      </c>
      <c r="F2031" s="2">
        <v>0.0</v>
      </c>
      <c r="G2031" s="3" t="s">
        <v>4794</v>
      </c>
      <c r="H2031" s="2" t="str">
        <f t="shared" si="19"/>
        <v>3.29</v>
      </c>
      <c r="I2031" s="2">
        <v>1267.0</v>
      </c>
      <c r="J2031" s="2">
        <v>28.0</v>
      </c>
    </row>
    <row r="2032">
      <c r="A2032" s="1" t="s">
        <v>0</v>
      </c>
      <c r="B2032" s="2" t="s">
        <v>4795</v>
      </c>
      <c r="C2032" s="2" t="s">
        <v>4796</v>
      </c>
      <c r="D2032" s="2" t="s">
        <v>87</v>
      </c>
      <c r="E2032" s="2">
        <v>0.0</v>
      </c>
      <c r="F2032" s="2">
        <v>0.0</v>
      </c>
      <c r="G2032" s="3" t="s">
        <v>4797</v>
      </c>
      <c r="H2032" s="2" t="str">
        <f t="shared" si="19"/>
        <v>3.51</v>
      </c>
      <c r="I2032" s="2">
        <v>1186.0</v>
      </c>
      <c r="J2032" s="2">
        <v>26.0</v>
      </c>
    </row>
    <row r="2033">
      <c r="A2033" s="1" t="s">
        <v>0</v>
      </c>
      <c r="B2033" s="2" t="s">
        <v>4798</v>
      </c>
      <c r="C2033" s="2" t="s">
        <v>1214</v>
      </c>
      <c r="D2033" s="2" t="s">
        <v>67</v>
      </c>
      <c r="E2033" s="2">
        <v>1.0</v>
      </c>
      <c r="F2033" s="2">
        <v>12910.0</v>
      </c>
      <c r="G2033" s="3" t="s">
        <v>4799</v>
      </c>
      <c r="H2033" s="2" t="str">
        <f t="shared" si="19"/>
        <v>3.29</v>
      </c>
      <c r="I2033" s="2">
        <v>1268.0</v>
      </c>
      <c r="J2033" s="2">
        <v>28.0</v>
      </c>
    </row>
    <row r="2034">
      <c r="A2034" s="1" t="s">
        <v>0</v>
      </c>
      <c r="B2034" s="2" t="s">
        <v>4800</v>
      </c>
      <c r="C2034" s="2" t="s">
        <v>1214</v>
      </c>
      <c r="D2034" s="2" t="s">
        <v>67</v>
      </c>
      <c r="E2034" s="2">
        <v>0.0</v>
      </c>
      <c r="F2034" s="2">
        <v>0.0</v>
      </c>
      <c r="G2034" s="3" t="s">
        <v>4801</v>
      </c>
      <c r="H2034" s="2" t="str">
        <f t="shared" si="19"/>
        <v>3.62</v>
      </c>
      <c r="I2034" s="2">
        <v>1144.0</v>
      </c>
      <c r="J2034" s="2">
        <v>26.0</v>
      </c>
    </row>
    <row r="2035">
      <c r="A2035" s="1" t="s">
        <v>0</v>
      </c>
      <c r="B2035" s="2" t="s">
        <v>4802</v>
      </c>
      <c r="C2035" s="2" t="s">
        <v>3456</v>
      </c>
      <c r="D2035" s="2" t="s">
        <v>67</v>
      </c>
      <c r="E2035" s="2">
        <v>0.0</v>
      </c>
      <c r="F2035" s="2">
        <v>0.0</v>
      </c>
      <c r="G2035" s="3" t="s">
        <v>4803</v>
      </c>
      <c r="H2035" s="2" t="str">
        <f t="shared" si="19"/>
        <v>3.11</v>
      </c>
      <c r="I2035" s="2">
        <v>1224.0</v>
      </c>
      <c r="J2035" s="2">
        <v>27.0</v>
      </c>
    </row>
    <row r="2036">
      <c r="A2036" s="1" t="s">
        <v>0</v>
      </c>
      <c r="B2036" s="2" t="s">
        <v>4802</v>
      </c>
      <c r="C2036" s="2" t="s">
        <v>657</v>
      </c>
      <c r="D2036" s="2" t="s">
        <v>162</v>
      </c>
      <c r="E2036" s="2">
        <v>0.0</v>
      </c>
      <c r="F2036" s="2">
        <v>0.0</v>
      </c>
      <c r="G2036" s="3" t="s">
        <v>4804</v>
      </c>
      <c r="H2036" s="2" t="str">
        <f t="shared" si="19"/>
        <v>3.39</v>
      </c>
      <c r="I2036" s="2">
        <v>1400.0</v>
      </c>
      <c r="J2036" s="2">
        <v>31.0</v>
      </c>
    </row>
    <row r="2037">
      <c r="A2037" s="1" t="s">
        <v>0</v>
      </c>
      <c r="B2037" s="2" t="s">
        <v>4802</v>
      </c>
      <c r="C2037" s="2" t="s">
        <v>4805</v>
      </c>
      <c r="D2037" s="2" t="s">
        <v>29</v>
      </c>
      <c r="E2037" s="2">
        <v>0.0</v>
      </c>
      <c r="F2037" s="2">
        <v>0.0</v>
      </c>
      <c r="G2037" s="3" t="s">
        <v>4803</v>
      </c>
      <c r="H2037" s="2" t="str">
        <f t="shared" si="19"/>
        <v>3.61</v>
      </c>
      <c r="I2037" s="2">
        <v>1434.0</v>
      </c>
      <c r="J2037" s="2">
        <v>32.0</v>
      </c>
    </row>
    <row r="2038">
      <c r="A2038" s="1" t="s">
        <v>0</v>
      </c>
      <c r="B2038" s="2" t="s">
        <v>4802</v>
      </c>
      <c r="C2038" s="2" t="s">
        <v>2575</v>
      </c>
      <c r="D2038" s="2" t="s">
        <v>2015</v>
      </c>
      <c r="E2038" s="2">
        <v>0.0</v>
      </c>
      <c r="F2038" s="2">
        <v>0.0</v>
      </c>
      <c r="G2038" s="3" t="s">
        <v>4806</v>
      </c>
      <c r="H2038" s="2" t="str">
        <f t="shared" si="19"/>
        <v>3.1</v>
      </c>
      <c r="I2038" s="2">
        <v>1302.0</v>
      </c>
      <c r="J2038" s="2">
        <v>29.0</v>
      </c>
    </row>
    <row r="2039">
      <c r="A2039" s="1" t="s">
        <v>0</v>
      </c>
      <c r="B2039" s="2" t="s">
        <v>4802</v>
      </c>
      <c r="C2039" s="2" t="s">
        <v>448</v>
      </c>
      <c r="D2039" s="2" t="s">
        <v>53</v>
      </c>
      <c r="E2039" s="2">
        <v>0.0</v>
      </c>
      <c r="F2039" s="2">
        <v>0.0</v>
      </c>
      <c r="G2039" s="3" t="s">
        <v>4803</v>
      </c>
      <c r="H2039" s="2" t="str">
        <f t="shared" si="19"/>
        <v>3.66</v>
      </c>
      <c r="I2039" s="2">
        <v>1333.0</v>
      </c>
      <c r="J2039" s="2">
        <v>30.0</v>
      </c>
    </row>
    <row r="2040">
      <c r="A2040" s="1" t="s">
        <v>0</v>
      </c>
      <c r="B2040" s="2" t="s">
        <v>4802</v>
      </c>
      <c r="C2040" s="2" t="s">
        <v>1700</v>
      </c>
      <c r="D2040" s="2" t="s">
        <v>21</v>
      </c>
      <c r="E2040" s="2">
        <v>0.0</v>
      </c>
      <c r="F2040" s="2">
        <v>0.0</v>
      </c>
      <c r="G2040" s="3" t="s">
        <v>4803</v>
      </c>
      <c r="H2040" s="2" t="str">
        <f t="shared" si="19"/>
        <v>3.63</v>
      </c>
      <c r="I2040" s="2">
        <v>1185.0</v>
      </c>
      <c r="J2040" s="2">
        <v>26.0</v>
      </c>
    </row>
    <row r="2041">
      <c r="A2041" s="1" t="s">
        <v>0</v>
      </c>
      <c r="B2041" s="2" t="s">
        <v>4807</v>
      </c>
      <c r="C2041" s="2" t="s">
        <v>282</v>
      </c>
      <c r="D2041" s="2" t="s">
        <v>67</v>
      </c>
      <c r="E2041" s="2">
        <v>0.0</v>
      </c>
      <c r="F2041" s="2">
        <v>0.0</v>
      </c>
      <c r="G2041" s="3" t="s">
        <v>4808</v>
      </c>
      <c r="H2041" s="2" t="str">
        <f t="shared" si="19"/>
        <v>3.7</v>
      </c>
      <c r="I2041" s="2">
        <v>1387.0</v>
      </c>
      <c r="J2041" s="2">
        <v>31.0</v>
      </c>
    </row>
    <row r="2042">
      <c r="A2042" s="1" t="s">
        <v>0</v>
      </c>
      <c r="B2042" s="2" t="s">
        <v>4809</v>
      </c>
      <c r="C2042" s="2" t="s">
        <v>4810</v>
      </c>
      <c r="D2042" s="2" t="s">
        <v>249</v>
      </c>
      <c r="E2042" s="2">
        <v>0.0</v>
      </c>
      <c r="F2042" s="2">
        <v>0.0</v>
      </c>
      <c r="G2042" s="3" t="s">
        <v>4811</v>
      </c>
      <c r="H2042" s="2" t="str">
        <f t="shared" si="19"/>
        <v>3.43</v>
      </c>
      <c r="I2042" s="2">
        <v>1130.0</v>
      </c>
      <c r="J2042" s="2">
        <v>25.0</v>
      </c>
    </row>
    <row r="2043">
      <c r="A2043" s="1" t="s">
        <v>0</v>
      </c>
      <c r="B2043" s="2" t="s">
        <v>4812</v>
      </c>
      <c r="C2043" s="2" t="s">
        <v>1534</v>
      </c>
      <c r="D2043" s="2" t="s">
        <v>146</v>
      </c>
      <c r="E2043" s="2">
        <v>0.0</v>
      </c>
      <c r="F2043" s="2">
        <v>0.0</v>
      </c>
      <c r="G2043" s="3" t="s">
        <v>4813</v>
      </c>
      <c r="H2043" s="2" t="str">
        <f t="shared" si="19"/>
        <v>3.13</v>
      </c>
      <c r="I2043" s="2">
        <v>1188.0</v>
      </c>
      <c r="J2043" s="2">
        <v>27.0</v>
      </c>
    </row>
    <row r="2044">
      <c r="A2044" s="1" t="s">
        <v>0</v>
      </c>
      <c r="B2044" s="2" t="s">
        <v>4812</v>
      </c>
      <c r="C2044" s="2" t="s">
        <v>880</v>
      </c>
      <c r="D2044" s="2" t="s">
        <v>146</v>
      </c>
      <c r="E2044" s="2">
        <v>0.0</v>
      </c>
      <c r="F2044" s="2">
        <v>0.0</v>
      </c>
      <c r="G2044" s="3" t="s">
        <v>4813</v>
      </c>
      <c r="H2044" s="2" t="str">
        <f t="shared" si="19"/>
        <v>3.51</v>
      </c>
      <c r="I2044" s="2">
        <v>1166.0</v>
      </c>
      <c r="J2044" s="2">
        <v>26.0</v>
      </c>
    </row>
    <row r="2045">
      <c r="A2045" s="1" t="s">
        <v>0</v>
      </c>
      <c r="B2045" s="2" t="s">
        <v>4812</v>
      </c>
      <c r="C2045" s="2" t="s">
        <v>880</v>
      </c>
      <c r="D2045" s="2" t="s">
        <v>146</v>
      </c>
      <c r="E2045" s="2">
        <v>0.0</v>
      </c>
      <c r="F2045" s="2">
        <v>0.0</v>
      </c>
      <c r="G2045" s="3" t="s">
        <v>4804</v>
      </c>
      <c r="H2045" s="2" t="str">
        <f t="shared" si="19"/>
        <v>3.32</v>
      </c>
      <c r="I2045" s="2">
        <v>1264.0</v>
      </c>
      <c r="J2045" s="2">
        <v>28.0</v>
      </c>
    </row>
    <row r="2046">
      <c r="A2046" s="1" t="s">
        <v>0</v>
      </c>
      <c r="B2046" s="2" t="s">
        <v>4812</v>
      </c>
      <c r="C2046" s="2" t="s">
        <v>880</v>
      </c>
      <c r="D2046" s="2" t="s">
        <v>146</v>
      </c>
      <c r="E2046" s="2">
        <v>0.0</v>
      </c>
      <c r="F2046" s="2">
        <v>0.0</v>
      </c>
      <c r="G2046" s="3" t="s">
        <v>4804</v>
      </c>
      <c r="H2046" s="2" t="str">
        <f t="shared" si="19"/>
        <v>3.5</v>
      </c>
      <c r="I2046" s="2">
        <v>1324.0</v>
      </c>
      <c r="J2046" s="2">
        <v>30.0</v>
      </c>
    </row>
    <row r="2047">
      <c r="A2047" s="1" t="s">
        <v>0</v>
      </c>
      <c r="B2047" s="2" t="s">
        <v>4814</v>
      </c>
      <c r="C2047" s="2" t="s">
        <v>1489</v>
      </c>
      <c r="D2047" s="2" t="s">
        <v>13</v>
      </c>
      <c r="E2047" s="2">
        <v>0.0</v>
      </c>
      <c r="F2047" s="2">
        <v>0.0</v>
      </c>
      <c r="G2047" s="3" t="s">
        <v>4815</v>
      </c>
      <c r="H2047" s="2" t="str">
        <f t="shared" si="19"/>
        <v>3.7</v>
      </c>
      <c r="I2047" s="2">
        <v>1173.0</v>
      </c>
      <c r="J2047" s="2">
        <v>26.0</v>
      </c>
    </row>
    <row r="2048">
      <c r="A2048" s="1" t="s">
        <v>0</v>
      </c>
      <c r="B2048" s="2" t="s">
        <v>4814</v>
      </c>
      <c r="C2048" s="2" t="s">
        <v>36</v>
      </c>
      <c r="D2048" s="2" t="s">
        <v>33</v>
      </c>
      <c r="E2048" s="2">
        <v>0.0</v>
      </c>
      <c r="F2048" s="2">
        <v>0.0</v>
      </c>
      <c r="G2048" s="3" t="s">
        <v>4816</v>
      </c>
      <c r="H2048" s="2" t="str">
        <f t="shared" si="19"/>
        <v>3.52</v>
      </c>
      <c r="I2048" s="2">
        <v>1379.0</v>
      </c>
      <c r="J2048" s="2">
        <v>31.0</v>
      </c>
    </row>
    <row r="2049">
      <c r="A2049" s="1" t="s">
        <v>0</v>
      </c>
      <c r="B2049" s="2" t="s">
        <v>4817</v>
      </c>
      <c r="C2049" s="2" t="s">
        <v>4814</v>
      </c>
      <c r="D2049" s="2" t="s">
        <v>146</v>
      </c>
      <c r="E2049" s="2">
        <v>0.0</v>
      </c>
      <c r="F2049" s="2">
        <v>0.0</v>
      </c>
      <c r="G2049" s="3" t="s">
        <v>4818</v>
      </c>
      <c r="H2049" s="2" t="str">
        <f t="shared" si="19"/>
        <v>3.65</v>
      </c>
      <c r="I2049" s="2">
        <v>1389.0</v>
      </c>
      <c r="J2049" s="2">
        <v>31.0</v>
      </c>
    </row>
    <row r="2050">
      <c r="A2050" s="1" t="s">
        <v>0</v>
      </c>
      <c r="B2050" s="2" t="s">
        <v>4819</v>
      </c>
      <c r="C2050" s="2" t="s">
        <v>4820</v>
      </c>
      <c r="D2050" s="2" t="s">
        <v>13</v>
      </c>
      <c r="E2050" s="2">
        <v>0.0</v>
      </c>
      <c r="F2050" s="2">
        <v>0.0</v>
      </c>
      <c r="G2050" s="3" t="s">
        <v>4821</v>
      </c>
      <c r="H2050" s="2" t="str">
        <f t="shared" si="19"/>
        <v>3.44</v>
      </c>
      <c r="I2050" s="2">
        <v>1252.0</v>
      </c>
      <c r="J2050" s="2">
        <v>28.0</v>
      </c>
    </row>
    <row r="2051">
      <c r="A2051" s="1" t="s">
        <v>0</v>
      </c>
      <c r="B2051" s="2" t="s">
        <v>4822</v>
      </c>
      <c r="C2051" s="2" t="s">
        <v>194</v>
      </c>
      <c r="D2051" s="2" t="s">
        <v>171</v>
      </c>
      <c r="E2051" s="2">
        <v>1.0</v>
      </c>
      <c r="F2051" s="2">
        <v>15645.0</v>
      </c>
      <c r="G2051" s="3" t="s">
        <v>4823</v>
      </c>
      <c r="H2051" s="2" t="str">
        <f t="shared" si="19"/>
        <v>3.33</v>
      </c>
      <c r="I2051" s="2">
        <v>1253.0</v>
      </c>
      <c r="J2051" s="2">
        <v>28.0</v>
      </c>
    </row>
    <row r="2052">
      <c r="A2052" s="1" t="s">
        <v>0</v>
      </c>
      <c r="B2052" s="2" t="s">
        <v>4824</v>
      </c>
      <c r="C2052" s="2" t="s">
        <v>4825</v>
      </c>
      <c r="D2052" s="2" t="s">
        <v>411</v>
      </c>
      <c r="E2052" s="2">
        <v>1.0</v>
      </c>
      <c r="F2052" s="2">
        <v>0.0</v>
      </c>
      <c r="G2052" s="3" t="s">
        <v>4826</v>
      </c>
      <c r="H2052" s="2" t="str">
        <f t="shared" si="19"/>
        <v>3.41</v>
      </c>
      <c r="I2052" s="2">
        <v>1273.0</v>
      </c>
      <c r="J2052" s="2">
        <v>28.0</v>
      </c>
    </row>
    <row r="2053">
      <c r="A2053" s="1" t="s">
        <v>0</v>
      </c>
      <c r="B2053" s="2" t="s">
        <v>4827</v>
      </c>
      <c r="C2053" s="2" t="s">
        <v>4825</v>
      </c>
      <c r="D2053" s="2" t="s">
        <v>411</v>
      </c>
      <c r="E2053" s="2">
        <v>1.0</v>
      </c>
      <c r="F2053" s="2">
        <v>22482.0</v>
      </c>
      <c r="G2053" s="3" t="s">
        <v>4828</v>
      </c>
      <c r="H2053" s="2" t="str">
        <f t="shared" si="19"/>
        <v>3.39</v>
      </c>
      <c r="I2053" s="2">
        <v>1171.0</v>
      </c>
      <c r="J2053" s="2">
        <v>26.0</v>
      </c>
    </row>
    <row r="2054">
      <c r="A2054" s="1" t="s">
        <v>0</v>
      </c>
      <c r="B2054" s="2" t="s">
        <v>4829</v>
      </c>
      <c r="C2054" s="2" t="s">
        <v>332</v>
      </c>
      <c r="D2054" s="2" t="s">
        <v>411</v>
      </c>
      <c r="E2054" s="2">
        <v>1.0</v>
      </c>
      <c r="F2054" s="2">
        <v>0.0</v>
      </c>
      <c r="G2054" s="3" t="s">
        <v>4830</v>
      </c>
      <c r="H2054" s="2" t="str">
        <f t="shared" si="19"/>
        <v>3.15</v>
      </c>
      <c r="I2054" s="2">
        <v>1324.0</v>
      </c>
      <c r="J2054" s="2">
        <v>30.0</v>
      </c>
    </row>
    <row r="2055">
      <c r="A2055" s="1" t="s">
        <v>0</v>
      </c>
      <c r="B2055" s="2" t="s">
        <v>4831</v>
      </c>
      <c r="C2055" s="2" t="s">
        <v>4832</v>
      </c>
      <c r="D2055" s="2" t="s">
        <v>13</v>
      </c>
      <c r="E2055" s="2">
        <v>0.0</v>
      </c>
      <c r="F2055" s="2">
        <v>0.0</v>
      </c>
      <c r="G2055" s="3" t="s">
        <v>4833</v>
      </c>
      <c r="H2055" s="2" t="str">
        <f t="shared" si="19"/>
        <v>3.56</v>
      </c>
      <c r="I2055" s="2">
        <v>1348.0</v>
      </c>
      <c r="J2055" s="2">
        <v>30.0</v>
      </c>
    </row>
    <row r="2056">
      <c r="A2056" s="1" t="s">
        <v>0</v>
      </c>
      <c r="B2056" s="2" t="s">
        <v>4834</v>
      </c>
      <c r="C2056" s="2" t="s">
        <v>127</v>
      </c>
      <c r="D2056" s="2" t="s">
        <v>411</v>
      </c>
      <c r="E2056" s="2">
        <v>0.0</v>
      </c>
      <c r="F2056" s="2">
        <v>0.0</v>
      </c>
      <c r="G2056" s="3" t="s">
        <v>4835</v>
      </c>
      <c r="H2056" s="2" t="str">
        <f t="shared" si="19"/>
        <v>3.63</v>
      </c>
      <c r="I2056" s="2">
        <v>1138.0</v>
      </c>
      <c r="J2056" s="2">
        <v>25.0</v>
      </c>
    </row>
    <row r="2057">
      <c r="A2057" s="1" t="s">
        <v>0</v>
      </c>
      <c r="B2057" s="2" t="s">
        <v>4836</v>
      </c>
      <c r="C2057" s="2" t="s">
        <v>248</v>
      </c>
      <c r="D2057" s="2" t="s">
        <v>249</v>
      </c>
      <c r="E2057" s="2">
        <v>1.0</v>
      </c>
      <c r="F2057" s="2">
        <v>20240.0</v>
      </c>
      <c r="G2057" s="3" t="s">
        <v>4837</v>
      </c>
      <c r="H2057" s="2" t="str">
        <f t="shared" si="19"/>
        <v>3.54</v>
      </c>
      <c r="I2057" s="2">
        <v>1313.0</v>
      </c>
      <c r="J2057" s="2">
        <v>29.0</v>
      </c>
    </row>
    <row r="2058">
      <c r="A2058" s="1" t="s">
        <v>0</v>
      </c>
      <c r="B2058" s="2" t="s">
        <v>4838</v>
      </c>
      <c r="C2058" s="2" t="s">
        <v>4839</v>
      </c>
      <c r="D2058" s="2" t="s">
        <v>974</v>
      </c>
      <c r="E2058" s="2">
        <v>0.0</v>
      </c>
      <c r="F2058" s="2">
        <v>0.0</v>
      </c>
      <c r="G2058" s="3" t="s">
        <v>4840</v>
      </c>
      <c r="H2058" s="2" t="str">
        <f t="shared" si="19"/>
        <v>3.37</v>
      </c>
      <c r="I2058" s="2">
        <v>1265.0</v>
      </c>
      <c r="J2058" s="2">
        <v>28.0</v>
      </c>
    </row>
    <row r="2059">
      <c r="A2059" s="1" t="s">
        <v>0</v>
      </c>
      <c r="B2059" s="2" t="s">
        <v>4841</v>
      </c>
      <c r="C2059" s="2" t="s">
        <v>4842</v>
      </c>
      <c r="D2059" s="2" t="s">
        <v>158</v>
      </c>
      <c r="E2059" s="2">
        <v>0.0</v>
      </c>
      <c r="F2059" s="2">
        <v>0.0</v>
      </c>
      <c r="G2059" s="3" t="s">
        <v>4843</v>
      </c>
      <c r="H2059" s="2" t="str">
        <f t="shared" si="19"/>
        <v>3.14</v>
      </c>
      <c r="I2059" s="2">
        <v>1122.0</v>
      </c>
      <c r="J2059" s="2">
        <v>25.0</v>
      </c>
    </row>
    <row r="2060">
      <c r="A2060" s="1" t="s">
        <v>0</v>
      </c>
      <c r="B2060" s="2" t="s">
        <v>4844</v>
      </c>
      <c r="C2060" s="2" t="s">
        <v>3793</v>
      </c>
      <c r="D2060" s="2" t="s">
        <v>111</v>
      </c>
      <c r="E2060" s="2">
        <v>0.0</v>
      </c>
      <c r="F2060" s="2">
        <v>14489.0</v>
      </c>
      <c r="G2060" s="3" t="s">
        <v>4845</v>
      </c>
      <c r="H2060" s="2" t="str">
        <f t="shared" si="19"/>
        <v>3.38</v>
      </c>
      <c r="I2060" s="2">
        <v>1247.0</v>
      </c>
      <c r="J2060" s="2">
        <v>28.0</v>
      </c>
    </row>
    <row r="2061">
      <c r="A2061" s="1" t="s">
        <v>0</v>
      </c>
      <c r="B2061" s="2" t="s">
        <v>4846</v>
      </c>
      <c r="C2061" s="2" t="s">
        <v>4847</v>
      </c>
      <c r="D2061" s="2" t="s">
        <v>146</v>
      </c>
      <c r="E2061" s="2">
        <v>0.0</v>
      </c>
      <c r="F2061" s="2">
        <v>0.0</v>
      </c>
      <c r="G2061" s="3" t="s">
        <v>4848</v>
      </c>
      <c r="H2061" s="2" t="str">
        <f t="shared" si="19"/>
        <v>3.38</v>
      </c>
      <c r="I2061" s="2">
        <v>1283.0</v>
      </c>
      <c r="J2061" s="2">
        <v>29.0</v>
      </c>
    </row>
    <row r="2062">
      <c r="A2062" s="1" t="s">
        <v>0</v>
      </c>
      <c r="B2062" s="2" t="s">
        <v>4849</v>
      </c>
      <c r="C2062" s="2" t="s">
        <v>4850</v>
      </c>
      <c r="D2062" s="2" t="s">
        <v>13</v>
      </c>
      <c r="E2062" s="2">
        <v>0.0</v>
      </c>
      <c r="F2062" s="2">
        <v>0.0</v>
      </c>
      <c r="G2062" s="3" t="s">
        <v>4851</v>
      </c>
      <c r="H2062" s="2" t="str">
        <f t="shared" si="19"/>
        <v>3.24</v>
      </c>
      <c r="I2062" s="2">
        <v>1224.0</v>
      </c>
      <c r="J2062" s="2">
        <v>27.0</v>
      </c>
    </row>
    <row r="2063">
      <c r="A2063" s="1" t="s">
        <v>0</v>
      </c>
      <c r="B2063" s="2" t="s">
        <v>4852</v>
      </c>
      <c r="C2063" s="2" t="s">
        <v>4853</v>
      </c>
      <c r="D2063" s="2" t="s">
        <v>33</v>
      </c>
      <c r="E2063" s="2">
        <v>1.0</v>
      </c>
      <c r="F2063" s="2">
        <v>0.0</v>
      </c>
      <c r="G2063" s="3" t="s">
        <v>4854</v>
      </c>
      <c r="H2063" s="2" t="str">
        <f t="shared" si="19"/>
        <v>3.52</v>
      </c>
      <c r="I2063" s="2">
        <v>1418.0</v>
      </c>
      <c r="J2063" s="2">
        <v>32.0</v>
      </c>
    </row>
    <row r="2064">
      <c r="A2064" s="1" t="s">
        <v>0</v>
      </c>
      <c r="B2064" s="2" t="s">
        <v>4855</v>
      </c>
      <c r="C2064" s="2" t="s">
        <v>741</v>
      </c>
      <c r="D2064" s="2" t="s">
        <v>17</v>
      </c>
      <c r="E2064" s="2">
        <v>1.0</v>
      </c>
      <c r="F2064" s="2">
        <v>11743.0</v>
      </c>
      <c r="G2064" s="3" t="s">
        <v>4856</v>
      </c>
      <c r="H2064" s="2" t="str">
        <f t="shared" si="19"/>
        <v>3.34</v>
      </c>
      <c r="I2064" s="2">
        <v>1147.0</v>
      </c>
      <c r="J2064" s="2">
        <v>26.0</v>
      </c>
    </row>
    <row r="2065">
      <c r="A2065" s="1" t="s">
        <v>0</v>
      </c>
      <c r="B2065" s="2" t="s">
        <v>4857</v>
      </c>
      <c r="C2065" s="2" t="s">
        <v>4858</v>
      </c>
      <c r="D2065" s="2" t="s">
        <v>17</v>
      </c>
      <c r="E2065" s="2">
        <v>0.0</v>
      </c>
      <c r="F2065" s="2">
        <v>0.0</v>
      </c>
      <c r="G2065" s="3" t="s">
        <v>4859</v>
      </c>
      <c r="H2065" s="2" t="str">
        <f t="shared" si="19"/>
        <v>3.4</v>
      </c>
      <c r="I2065" s="2">
        <v>1108.0</v>
      </c>
      <c r="J2065" s="2">
        <v>25.0</v>
      </c>
    </row>
    <row r="2066">
      <c r="A2066" s="1" t="s">
        <v>0</v>
      </c>
      <c r="B2066" s="2" t="s">
        <v>4860</v>
      </c>
      <c r="C2066" s="2" t="s">
        <v>302</v>
      </c>
      <c r="D2066" s="2" t="s">
        <v>33</v>
      </c>
      <c r="E2066" s="2">
        <v>0.0</v>
      </c>
      <c r="F2066" s="2">
        <v>0.0</v>
      </c>
      <c r="G2066" s="3" t="s">
        <v>4861</v>
      </c>
      <c r="H2066" s="2" t="str">
        <f t="shared" si="19"/>
        <v>3.58</v>
      </c>
      <c r="I2066" s="2">
        <v>1115.0</v>
      </c>
      <c r="J2066" s="2">
        <v>25.0</v>
      </c>
    </row>
    <row r="2067">
      <c r="A2067" s="1" t="s">
        <v>0</v>
      </c>
      <c r="B2067" s="2" t="s">
        <v>4862</v>
      </c>
      <c r="C2067" s="2" t="s">
        <v>4863</v>
      </c>
      <c r="D2067" s="2" t="s">
        <v>57</v>
      </c>
      <c r="E2067" s="2">
        <v>0.0</v>
      </c>
      <c r="F2067" s="2">
        <v>0.0</v>
      </c>
      <c r="G2067" s="3" t="s">
        <v>4864</v>
      </c>
      <c r="H2067" s="2" t="str">
        <f t="shared" si="19"/>
        <v>3.27</v>
      </c>
      <c r="I2067" s="2">
        <v>1201.0</v>
      </c>
      <c r="J2067" s="2">
        <v>27.0</v>
      </c>
    </row>
    <row r="2068">
      <c r="A2068" s="1" t="s">
        <v>0</v>
      </c>
      <c r="B2068" s="2" t="s">
        <v>4865</v>
      </c>
      <c r="C2068" s="2" t="s">
        <v>544</v>
      </c>
      <c r="D2068" s="2" t="s">
        <v>57</v>
      </c>
      <c r="E2068" s="2">
        <v>0.0</v>
      </c>
      <c r="F2068" s="2">
        <v>0.0</v>
      </c>
      <c r="G2068" s="3" t="s">
        <v>4866</v>
      </c>
      <c r="H2068" s="2" t="str">
        <f t="shared" si="19"/>
        <v>3.02</v>
      </c>
      <c r="I2068" s="2">
        <v>1139.0</v>
      </c>
      <c r="J2068" s="2">
        <v>25.0</v>
      </c>
    </row>
    <row r="2069">
      <c r="A2069" s="1" t="s">
        <v>0</v>
      </c>
      <c r="B2069" s="2" t="s">
        <v>4867</v>
      </c>
      <c r="C2069" s="2" t="s">
        <v>4868</v>
      </c>
      <c r="D2069" s="2" t="s">
        <v>57</v>
      </c>
      <c r="E2069" s="2">
        <v>0.0</v>
      </c>
      <c r="F2069" s="2">
        <v>0.0</v>
      </c>
      <c r="G2069" s="3" t="s">
        <v>4869</v>
      </c>
      <c r="H2069" s="2" t="str">
        <f t="shared" si="19"/>
        <v>3.2</v>
      </c>
      <c r="I2069" s="2">
        <v>1441.0</v>
      </c>
      <c r="J2069" s="2">
        <v>32.0</v>
      </c>
    </row>
    <row r="2070">
      <c r="A2070" s="1" t="s">
        <v>0</v>
      </c>
      <c r="B2070" s="2" t="s">
        <v>4870</v>
      </c>
      <c r="C2070" s="2" t="s">
        <v>544</v>
      </c>
      <c r="D2070" s="2" t="s">
        <v>57</v>
      </c>
      <c r="E2070" s="2">
        <v>0.0</v>
      </c>
      <c r="F2070" s="2">
        <v>0.0</v>
      </c>
      <c r="G2070" s="3" t="s">
        <v>4869</v>
      </c>
      <c r="H2070" s="2" t="str">
        <f t="shared" si="19"/>
        <v>3.26</v>
      </c>
      <c r="I2070" s="2">
        <v>1157.0</v>
      </c>
      <c r="J2070" s="2">
        <v>26.0</v>
      </c>
    </row>
    <row r="2071">
      <c r="A2071" s="1" t="s">
        <v>0</v>
      </c>
      <c r="B2071" s="2" t="s">
        <v>4871</v>
      </c>
      <c r="C2071" s="2" t="s">
        <v>4872</v>
      </c>
      <c r="D2071" s="2" t="s">
        <v>57</v>
      </c>
      <c r="E2071" s="2">
        <v>0.0</v>
      </c>
      <c r="F2071" s="2">
        <v>0.0</v>
      </c>
      <c r="G2071" s="3" t="s">
        <v>4869</v>
      </c>
      <c r="H2071" s="2" t="str">
        <f t="shared" si="19"/>
        <v>3.34</v>
      </c>
      <c r="I2071" s="2">
        <v>1405.0</v>
      </c>
      <c r="J2071" s="2">
        <v>31.0</v>
      </c>
    </row>
    <row r="2072">
      <c r="A2072" s="1" t="s">
        <v>0</v>
      </c>
      <c r="B2072" s="2" t="s">
        <v>4873</v>
      </c>
      <c r="C2072" s="2" t="s">
        <v>4874</v>
      </c>
      <c r="D2072" s="2" t="s">
        <v>57</v>
      </c>
      <c r="E2072" s="2">
        <v>0.0</v>
      </c>
      <c r="F2072" s="2">
        <v>0.0</v>
      </c>
      <c r="G2072" s="4"/>
      <c r="H2072" s="2" t="str">
        <f t="shared" si="19"/>
        <v>3.5</v>
      </c>
      <c r="I2072" s="2">
        <v>1310.0</v>
      </c>
      <c r="J2072" s="2">
        <v>29.0</v>
      </c>
    </row>
    <row r="2073">
      <c r="A2073" s="1" t="s">
        <v>0</v>
      </c>
      <c r="B2073" s="2" t="s">
        <v>4875</v>
      </c>
      <c r="C2073" s="2" t="s">
        <v>1805</v>
      </c>
      <c r="D2073" s="2" t="s">
        <v>57</v>
      </c>
      <c r="E2073" s="2">
        <v>0.0</v>
      </c>
      <c r="F2073" s="2">
        <v>0.0</v>
      </c>
      <c r="G2073" s="3" t="s">
        <v>4869</v>
      </c>
      <c r="H2073" s="2" t="str">
        <f t="shared" si="19"/>
        <v>3.28</v>
      </c>
      <c r="I2073" s="2">
        <v>1268.0</v>
      </c>
      <c r="J2073" s="2">
        <v>28.0</v>
      </c>
    </row>
    <row r="2074">
      <c r="A2074" s="1" t="s">
        <v>0</v>
      </c>
      <c r="B2074" s="2" t="s">
        <v>4876</v>
      </c>
      <c r="C2074" s="2" t="s">
        <v>4872</v>
      </c>
      <c r="D2074" s="2" t="s">
        <v>57</v>
      </c>
      <c r="E2074" s="2">
        <v>0.0</v>
      </c>
      <c r="F2074" s="2">
        <v>0.0</v>
      </c>
      <c r="G2074" s="3" t="s">
        <v>4869</v>
      </c>
      <c r="H2074" s="2" t="str">
        <f t="shared" si="19"/>
        <v>3.21</v>
      </c>
      <c r="I2074" s="2">
        <v>1169.0</v>
      </c>
      <c r="J2074" s="2">
        <v>26.0</v>
      </c>
    </row>
    <row r="2075">
      <c r="A2075" s="1" t="s">
        <v>0</v>
      </c>
      <c r="B2075" s="2" t="s">
        <v>4877</v>
      </c>
      <c r="C2075" s="2" t="s">
        <v>4878</v>
      </c>
      <c r="D2075" s="2" t="s">
        <v>57</v>
      </c>
      <c r="E2075" s="2">
        <v>0.0</v>
      </c>
      <c r="F2075" s="2">
        <v>0.0</v>
      </c>
      <c r="G2075" s="3" t="s">
        <v>4869</v>
      </c>
      <c r="H2075" s="2" t="str">
        <f t="shared" si="19"/>
        <v>3.54</v>
      </c>
      <c r="I2075" s="2">
        <v>1432.0</v>
      </c>
      <c r="J2075" s="2">
        <v>32.0</v>
      </c>
    </row>
    <row r="2076">
      <c r="A2076" s="1" t="s">
        <v>0</v>
      </c>
      <c r="B2076" s="2" t="s">
        <v>4879</v>
      </c>
      <c r="C2076" s="2" t="s">
        <v>4880</v>
      </c>
      <c r="D2076" s="2" t="s">
        <v>43</v>
      </c>
      <c r="E2076" s="2">
        <v>0.0</v>
      </c>
      <c r="F2076" s="2">
        <v>0.0</v>
      </c>
      <c r="G2076" s="3" t="s">
        <v>4881</v>
      </c>
      <c r="H2076" s="2" t="str">
        <f t="shared" si="19"/>
        <v>3.09</v>
      </c>
      <c r="I2076" s="2">
        <v>1116.0</v>
      </c>
      <c r="J2076" s="2">
        <v>25.0</v>
      </c>
    </row>
    <row r="2077">
      <c r="A2077" s="1" t="s">
        <v>0</v>
      </c>
      <c r="B2077" s="2" t="s">
        <v>4882</v>
      </c>
      <c r="C2077" s="2" t="s">
        <v>1388</v>
      </c>
      <c r="D2077" s="2" t="s">
        <v>283</v>
      </c>
      <c r="E2077" s="2">
        <v>0.0</v>
      </c>
      <c r="F2077" s="2">
        <v>0.0</v>
      </c>
      <c r="G2077" s="3" t="s">
        <v>4883</v>
      </c>
      <c r="H2077" s="2" t="str">
        <f t="shared" si="19"/>
        <v>3.07</v>
      </c>
      <c r="I2077" s="2">
        <v>1267.0</v>
      </c>
      <c r="J2077" s="2">
        <v>28.0</v>
      </c>
    </row>
    <row r="2078">
      <c r="A2078" s="1" t="s">
        <v>0</v>
      </c>
      <c r="B2078" s="2" t="s">
        <v>4884</v>
      </c>
      <c r="C2078" s="2" t="s">
        <v>4885</v>
      </c>
      <c r="D2078" s="2" t="s">
        <v>94</v>
      </c>
      <c r="E2078" s="2">
        <v>0.0</v>
      </c>
      <c r="F2078" s="2">
        <v>0.0</v>
      </c>
      <c r="G2078" s="3" t="s">
        <v>4886</v>
      </c>
      <c r="H2078" s="2" t="str">
        <f t="shared" si="19"/>
        <v>3.38</v>
      </c>
      <c r="I2078" s="2">
        <v>1333.0</v>
      </c>
      <c r="J2078" s="2">
        <v>30.0</v>
      </c>
    </row>
    <row r="2079">
      <c r="A2079" s="1" t="s">
        <v>0</v>
      </c>
      <c r="B2079" s="2" t="s">
        <v>4887</v>
      </c>
      <c r="C2079" s="2" t="s">
        <v>1830</v>
      </c>
      <c r="D2079" s="2" t="s">
        <v>83</v>
      </c>
      <c r="E2079" s="2">
        <v>0.0</v>
      </c>
      <c r="F2079" s="2">
        <v>20294.0</v>
      </c>
      <c r="G2079" s="3" t="s">
        <v>4888</v>
      </c>
      <c r="H2079" s="2" t="str">
        <f t="shared" si="19"/>
        <v>3.62</v>
      </c>
      <c r="I2079" s="2">
        <v>1331.0</v>
      </c>
      <c r="J2079" s="2">
        <v>30.0</v>
      </c>
    </row>
    <row r="2080">
      <c r="A2080" s="1" t="s">
        <v>0</v>
      </c>
      <c r="B2080" s="2" t="s">
        <v>4889</v>
      </c>
      <c r="C2080" s="2" t="s">
        <v>4890</v>
      </c>
      <c r="D2080" s="2" t="s">
        <v>43</v>
      </c>
      <c r="E2080" s="2">
        <v>0.0</v>
      </c>
      <c r="F2080" s="2">
        <v>0.0</v>
      </c>
      <c r="G2080" s="3" t="s">
        <v>4891</v>
      </c>
      <c r="H2080" s="2" t="str">
        <f t="shared" si="19"/>
        <v>3.59</v>
      </c>
      <c r="I2080" s="2">
        <v>1177.0</v>
      </c>
      <c r="J2080" s="2">
        <v>26.0</v>
      </c>
    </row>
    <row r="2081">
      <c r="A2081" s="1" t="s">
        <v>0</v>
      </c>
      <c r="B2081" s="2" t="s">
        <v>4892</v>
      </c>
      <c r="C2081" s="2" t="s">
        <v>246</v>
      </c>
      <c r="D2081" s="2" t="s">
        <v>33</v>
      </c>
      <c r="E2081" s="2">
        <v>0.0</v>
      </c>
      <c r="F2081" s="2">
        <v>0.0</v>
      </c>
      <c r="G2081" s="3" t="s">
        <v>4893</v>
      </c>
      <c r="H2081" s="2" t="str">
        <f t="shared" si="19"/>
        <v>3.45</v>
      </c>
      <c r="I2081" s="2">
        <v>1371.0</v>
      </c>
      <c r="J2081" s="2">
        <v>31.0</v>
      </c>
    </row>
    <row r="2082">
      <c r="A2082" s="1" t="s">
        <v>0</v>
      </c>
      <c r="B2082" s="2" t="s">
        <v>4894</v>
      </c>
      <c r="C2082" s="2" t="s">
        <v>246</v>
      </c>
      <c r="D2082" s="2" t="s">
        <v>33</v>
      </c>
      <c r="E2082" s="2">
        <v>0.0</v>
      </c>
      <c r="F2082" s="2">
        <v>0.0</v>
      </c>
      <c r="G2082" s="3" t="s">
        <v>4895</v>
      </c>
      <c r="H2082" s="2" t="str">
        <f t="shared" si="19"/>
        <v>3.12</v>
      </c>
      <c r="I2082" s="2">
        <v>1372.0</v>
      </c>
      <c r="J2082" s="2">
        <v>31.0</v>
      </c>
    </row>
    <row r="2083">
      <c r="A2083" s="1" t="s">
        <v>0</v>
      </c>
      <c r="B2083" s="2" t="s">
        <v>4896</v>
      </c>
      <c r="C2083" s="2" t="s">
        <v>246</v>
      </c>
      <c r="D2083" s="2" t="s">
        <v>33</v>
      </c>
      <c r="E2083" s="2">
        <v>0.0</v>
      </c>
      <c r="F2083" s="2">
        <v>0.0</v>
      </c>
      <c r="G2083" s="3" t="s">
        <v>4897</v>
      </c>
      <c r="H2083" s="2" t="str">
        <f t="shared" si="19"/>
        <v>3.53</v>
      </c>
      <c r="I2083" s="2">
        <v>1303.0</v>
      </c>
      <c r="J2083" s="2">
        <v>29.0</v>
      </c>
    </row>
    <row r="2084">
      <c r="A2084" s="1" t="s">
        <v>0</v>
      </c>
      <c r="B2084" s="2" t="s">
        <v>4898</v>
      </c>
      <c r="C2084" s="2" t="s">
        <v>1419</v>
      </c>
      <c r="D2084" s="2" t="s">
        <v>33</v>
      </c>
      <c r="E2084" s="2">
        <v>0.0</v>
      </c>
      <c r="F2084" s="2">
        <v>0.0</v>
      </c>
      <c r="G2084" s="3" t="s">
        <v>4899</v>
      </c>
      <c r="H2084" s="2" t="str">
        <f t="shared" si="19"/>
        <v>3.16</v>
      </c>
      <c r="I2084" s="2">
        <v>1198.0</v>
      </c>
      <c r="J2084" s="2">
        <v>27.0</v>
      </c>
    </row>
    <row r="2085">
      <c r="A2085" s="1" t="s">
        <v>0</v>
      </c>
      <c r="B2085" s="2" t="s">
        <v>4900</v>
      </c>
      <c r="C2085" s="2" t="s">
        <v>4199</v>
      </c>
      <c r="D2085" s="2" t="s">
        <v>33</v>
      </c>
      <c r="E2085" s="2">
        <v>0.0</v>
      </c>
      <c r="F2085" s="2">
        <v>0.0</v>
      </c>
      <c r="G2085" s="3" t="s">
        <v>4901</v>
      </c>
      <c r="H2085" s="2" t="str">
        <f t="shared" si="19"/>
        <v>3.56</v>
      </c>
      <c r="I2085" s="2">
        <v>1345.0</v>
      </c>
      <c r="J2085" s="2">
        <v>30.0</v>
      </c>
    </row>
    <row r="2086">
      <c r="A2086" s="1" t="s">
        <v>0</v>
      </c>
      <c r="B2086" s="2" t="s">
        <v>4902</v>
      </c>
      <c r="C2086" s="2" t="s">
        <v>4903</v>
      </c>
      <c r="D2086" s="2" t="s">
        <v>33</v>
      </c>
      <c r="E2086" s="2">
        <v>0.0</v>
      </c>
      <c r="F2086" s="2">
        <v>0.0</v>
      </c>
      <c r="G2086" s="3" t="s">
        <v>4904</v>
      </c>
      <c r="H2086" s="2" t="str">
        <f t="shared" si="19"/>
        <v>3.24</v>
      </c>
      <c r="I2086" s="2">
        <v>1449.0</v>
      </c>
      <c r="J2086" s="2">
        <v>32.0</v>
      </c>
    </row>
    <row r="2087">
      <c r="A2087" s="1" t="s">
        <v>0</v>
      </c>
      <c r="B2087" s="2" t="s">
        <v>4905</v>
      </c>
      <c r="C2087" s="2" t="s">
        <v>246</v>
      </c>
      <c r="D2087" s="2" t="s">
        <v>33</v>
      </c>
      <c r="E2087" s="2">
        <v>0.0</v>
      </c>
      <c r="F2087" s="2">
        <v>0.0</v>
      </c>
      <c r="G2087" s="3" t="s">
        <v>4906</v>
      </c>
      <c r="H2087" s="2" t="str">
        <f t="shared" si="19"/>
        <v>3.43</v>
      </c>
      <c r="I2087" s="2">
        <v>1440.0</v>
      </c>
      <c r="J2087" s="2">
        <v>32.0</v>
      </c>
    </row>
    <row r="2088">
      <c r="A2088" s="1" t="s">
        <v>0</v>
      </c>
      <c r="B2088" s="2" t="s">
        <v>4907</v>
      </c>
      <c r="C2088" s="2" t="s">
        <v>246</v>
      </c>
      <c r="D2088" s="2" t="s">
        <v>33</v>
      </c>
      <c r="E2088" s="2">
        <v>0.0</v>
      </c>
      <c r="F2088" s="2">
        <v>0.0</v>
      </c>
      <c r="G2088" s="3" t="s">
        <v>4908</v>
      </c>
      <c r="H2088" s="2" t="str">
        <f t="shared" si="19"/>
        <v>3.55</v>
      </c>
      <c r="I2088" s="2">
        <v>1360.0</v>
      </c>
      <c r="J2088" s="2">
        <v>30.0</v>
      </c>
    </row>
    <row r="2089">
      <c r="A2089" s="1" t="s">
        <v>0</v>
      </c>
      <c r="B2089" s="2" t="s">
        <v>4909</v>
      </c>
      <c r="C2089" s="2" t="s">
        <v>4910</v>
      </c>
      <c r="D2089" s="2" t="s">
        <v>33</v>
      </c>
      <c r="E2089" s="2">
        <v>0.0</v>
      </c>
      <c r="F2089" s="2">
        <v>0.0</v>
      </c>
      <c r="G2089" s="3" t="s">
        <v>4911</v>
      </c>
      <c r="H2089" s="2" t="str">
        <f t="shared" si="19"/>
        <v>3.21</v>
      </c>
      <c r="I2089" s="2">
        <v>1316.0</v>
      </c>
      <c r="J2089" s="2">
        <v>29.0</v>
      </c>
    </row>
    <row r="2090">
      <c r="A2090" s="1" t="s">
        <v>0</v>
      </c>
      <c r="B2090" s="2" t="s">
        <v>4912</v>
      </c>
      <c r="C2090" s="2" t="s">
        <v>4913</v>
      </c>
      <c r="D2090" s="2" t="s">
        <v>33</v>
      </c>
      <c r="E2090" s="2">
        <v>0.0</v>
      </c>
      <c r="F2090" s="2">
        <v>0.0</v>
      </c>
      <c r="G2090" s="3" t="s">
        <v>4914</v>
      </c>
      <c r="H2090" s="2" t="str">
        <f t="shared" si="19"/>
        <v>3.04</v>
      </c>
      <c r="I2090" s="2">
        <v>1213.0</v>
      </c>
      <c r="J2090" s="2">
        <v>27.0</v>
      </c>
    </row>
    <row r="2091">
      <c r="A2091" s="1" t="s">
        <v>0</v>
      </c>
      <c r="B2091" s="2" t="s">
        <v>4915</v>
      </c>
      <c r="C2091" s="2" t="s">
        <v>291</v>
      </c>
      <c r="D2091" s="2" t="s">
        <v>33</v>
      </c>
      <c r="E2091" s="2">
        <v>0.0</v>
      </c>
      <c r="F2091" s="2">
        <v>0.0</v>
      </c>
      <c r="G2091" s="3" t="s">
        <v>4916</v>
      </c>
      <c r="H2091" s="2" t="str">
        <f t="shared" si="19"/>
        <v>3.18</v>
      </c>
      <c r="I2091" s="2">
        <v>1271.0</v>
      </c>
      <c r="J2091" s="2">
        <v>28.0</v>
      </c>
    </row>
    <row r="2092">
      <c r="A2092" s="1" t="s">
        <v>0</v>
      </c>
      <c r="B2092" s="2" t="s">
        <v>4917</v>
      </c>
      <c r="C2092" s="2" t="s">
        <v>4918</v>
      </c>
      <c r="D2092" s="2" t="s">
        <v>111</v>
      </c>
      <c r="E2092" s="2">
        <v>0.0</v>
      </c>
      <c r="F2092" s="2">
        <v>14285.0</v>
      </c>
      <c r="G2092" s="3" t="s">
        <v>4919</v>
      </c>
      <c r="H2092" s="2" t="str">
        <f t="shared" si="19"/>
        <v>3</v>
      </c>
      <c r="I2092" s="2">
        <v>1152.0</v>
      </c>
      <c r="J2092" s="2">
        <v>26.0</v>
      </c>
    </row>
    <row r="2093">
      <c r="A2093" s="1" t="s">
        <v>0</v>
      </c>
      <c r="B2093" s="2" t="s">
        <v>4920</v>
      </c>
      <c r="C2093" s="2" t="s">
        <v>1844</v>
      </c>
      <c r="D2093" s="2" t="s">
        <v>783</v>
      </c>
      <c r="E2093" s="2">
        <v>0.0</v>
      </c>
      <c r="F2093" s="2">
        <v>0.0</v>
      </c>
      <c r="G2093" s="3" t="s">
        <v>4921</v>
      </c>
      <c r="H2093" s="2" t="str">
        <f t="shared" si="19"/>
        <v>3</v>
      </c>
      <c r="I2093" s="2">
        <v>1209.0</v>
      </c>
      <c r="J2093" s="2">
        <v>27.0</v>
      </c>
    </row>
    <row r="2094">
      <c r="A2094" s="1" t="s">
        <v>0</v>
      </c>
      <c r="B2094" s="2" t="s">
        <v>4922</v>
      </c>
      <c r="C2094" s="2" t="s">
        <v>4923</v>
      </c>
      <c r="D2094" s="2" t="s">
        <v>783</v>
      </c>
      <c r="E2094" s="2">
        <v>0.0</v>
      </c>
      <c r="F2094" s="2">
        <v>0.0</v>
      </c>
      <c r="G2094" s="3" t="s">
        <v>4924</v>
      </c>
      <c r="H2094" s="2" t="str">
        <f t="shared" si="19"/>
        <v>3.33</v>
      </c>
      <c r="I2094" s="2">
        <v>1104.0</v>
      </c>
      <c r="J2094" s="2">
        <v>25.0</v>
      </c>
    </row>
    <row r="2095">
      <c r="A2095" s="1" t="s">
        <v>0</v>
      </c>
      <c r="B2095" s="2" t="s">
        <v>4925</v>
      </c>
      <c r="C2095" s="2" t="s">
        <v>782</v>
      </c>
      <c r="D2095" s="2" t="s">
        <v>783</v>
      </c>
      <c r="E2095" s="2">
        <v>0.0</v>
      </c>
      <c r="F2095" s="2">
        <v>0.0</v>
      </c>
      <c r="G2095" s="3" t="s">
        <v>4926</v>
      </c>
      <c r="H2095" s="2" t="str">
        <f t="shared" si="19"/>
        <v>3.38</v>
      </c>
      <c r="I2095" s="2">
        <v>1279.0</v>
      </c>
      <c r="J2095" s="2">
        <v>29.0</v>
      </c>
    </row>
    <row r="2096">
      <c r="A2096" s="1" t="s">
        <v>0</v>
      </c>
      <c r="B2096" s="2" t="s">
        <v>4927</v>
      </c>
      <c r="C2096" s="2" t="s">
        <v>161</v>
      </c>
      <c r="D2096" s="2" t="s">
        <v>783</v>
      </c>
      <c r="E2096" s="2">
        <v>0.0</v>
      </c>
      <c r="F2096" s="2">
        <v>0.0</v>
      </c>
      <c r="G2096" s="3" t="s">
        <v>4928</v>
      </c>
      <c r="H2096" s="2" t="str">
        <f t="shared" si="19"/>
        <v>3.7</v>
      </c>
      <c r="I2096" s="2">
        <v>1253.0</v>
      </c>
      <c r="J2096" s="2">
        <v>28.0</v>
      </c>
    </row>
    <row r="2097">
      <c r="A2097" s="1" t="s">
        <v>0</v>
      </c>
      <c r="B2097" s="2" t="s">
        <v>4929</v>
      </c>
      <c r="C2097" s="2" t="s">
        <v>1396</v>
      </c>
      <c r="D2097" s="2" t="s">
        <v>783</v>
      </c>
      <c r="E2097" s="2">
        <v>0.0</v>
      </c>
      <c r="F2097" s="2">
        <v>0.0</v>
      </c>
      <c r="G2097" s="3" t="s">
        <v>4930</v>
      </c>
      <c r="H2097" s="2" t="str">
        <f t="shared" si="19"/>
        <v>3.28</v>
      </c>
      <c r="I2097" s="2">
        <v>1336.0</v>
      </c>
      <c r="J2097" s="2">
        <v>30.0</v>
      </c>
    </row>
    <row r="2098">
      <c r="A2098" s="1" t="s">
        <v>0</v>
      </c>
      <c r="B2098" s="2" t="s">
        <v>4931</v>
      </c>
      <c r="C2098" s="2" t="s">
        <v>1007</v>
      </c>
      <c r="D2098" s="2" t="s">
        <v>783</v>
      </c>
      <c r="E2098" s="2">
        <v>0.0</v>
      </c>
      <c r="F2098" s="2">
        <v>0.0</v>
      </c>
      <c r="G2098" s="3" t="s">
        <v>4932</v>
      </c>
      <c r="H2098" s="2" t="str">
        <f t="shared" si="19"/>
        <v>3.65</v>
      </c>
      <c r="I2098" s="2">
        <v>1425.0</v>
      </c>
      <c r="J2098" s="2">
        <v>32.0</v>
      </c>
    </row>
    <row r="2099">
      <c r="A2099" s="1" t="s">
        <v>0</v>
      </c>
      <c r="B2099" s="2" t="s">
        <v>4933</v>
      </c>
      <c r="C2099" s="2" t="s">
        <v>4934</v>
      </c>
      <c r="D2099" s="2" t="s">
        <v>783</v>
      </c>
      <c r="E2099" s="2">
        <v>0.0</v>
      </c>
      <c r="F2099" s="2">
        <v>0.0</v>
      </c>
      <c r="G2099" s="3" t="s">
        <v>4935</v>
      </c>
      <c r="H2099" s="2" t="str">
        <f t="shared" si="19"/>
        <v>3.55</v>
      </c>
      <c r="I2099" s="2">
        <v>1257.0</v>
      </c>
      <c r="J2099" s="2">
        <v>28.0</v>
      </c>
    </row>
    <row r="2100">
      <c r="A2100" s="1" t="s">
        <v>0</v>
      </c>
      <c r="B2100" s="2" t="s">
        <v>4936</v>
      </c>
      <c r="C2100" s="2" t="s">
        <v>1007</v>
      </c>
      <c r="D2100" s="2" t="s">
        <v>783</v>
      </c>
      <c r="E2100" s="2">
        <v>0.0</v>
      </c>
      <c r="F2100" s="2">
        <v>0.0</v>
      </c>
      <c r="G2100" s="3" t="s">
        <v>4937</v>
      </c>
      <c r="H2100" s="2" t="str">
        <f t="shared" si="19"/>
        <v>3.38</v>
      </c>
      <c r="I2100" s="2">
        <v>1176.0</v>
      </c>
      <c r="J2100" s="2">
        <v>26.0</v>
      </c>
    </row>
    <row r="2101">
      <c r="A2101" s="1" t="s">
        <v>0</v>
      </c>
      <c r="B2101" s="2" t="s">
        <v>4938</v>
      </c>
      <c r="C2101" s="2" t="s">
        <v>782</v>
      </c>
      <c r="D2101" s="2" t="s">
        <v>783</v>
      </c>
      <c r="E2101" s="2">
        <v>0.0</v>
      </c>
      <c r="F2101" s="2">
        <v>0.0</v>
      </c>
      <c r="G2101" s="3" t="s">
        <v>4939</v>
      </c>
      <c r="H2101" s="2" t="str">
        <f t="shared" si="19"/>
        <v>3.63</v>
      </c>
      <c r="I2101" s="2">
        <v>1299.0</v>
      </c>
      <c r="J2101" s="2">
        <v>29.0</v>
      </c>
    </row>
    <row r="2102">
      <c r="A2102" s="1" t="s">
        <v>0</v>
      </c>
      <c r="B2102" s="2" t="s">
        <v>4940</v>
      </c>
      <c r="C2102" s="2" t="s">
        <v>4941</v>
      </c>
      <c r="D2102" s="2" t="s">
        <v>783</v>
      </c>
      <c r="E2102" s="2">
        <v>0.0</v>
      </c>
      <c r="F2102" s="2">
        <v>0.0</v>
      </c>
      <c r="G2102" s="3" t="s">
        <v>4942</v>
      </c>
      <c r="H2102" s="2" t="str">
        <f t="shared" si="19"/>
        <v>3.64</v>
      </c>
      <c r="I2102" s="2">
        <v>1186.0</v>
      </c>
      <c r="J2102" s="2">
        <v>26.0</v>
      </c>
    </row>
    <row r="2103">
      <c r="A2103" s="1" t="s">
        <v>0</v>
      </c>
      <c r="B2103" s="2" t="s">
        <v>4943</v>
      </c>
      <c r="C2103" s="2" t="s">
        <v>161</v>
      </c>
      <c r="D2103" s="2" t="s">
        <v>783</v>
      </c>
      <c r="E2103" s="2">
        <v>0.0</v>
      </c>
      <c r="F2103" s="2">
        <v>0.0</v>
      </c>
      <c r="G2103" s="3" t="s">
        <v>4944</v>
      </c>
      <c r="H2103" s="2" t="str">
        <f t="shared" si="19"/>
        <v>3.31</v>
      </c>
      <c r="I2103" s="2">
        <v>1247.0</v>
      </c>
      <c r="J2103" s="2">
        <v>28.0</v>
      </c>
    </row>
    <row r="2104">
      <c r="A2104" s="1" t="s">
        <v>0</v>
      </c>
      <c r="B2104" s="2" t="s">
        <v>4945</v>
      </c>
      <c r="C2104" s="2" t="s">
        <v>4946</v>
      </c>
      <c r="D2104" s="2" t="s">
        <v>783</v>
      </c>
      <c r="E2104" s="2">
        <v>0.0</v>
      </c>
      <c r="F2104" s="2">
        <v>0.0</v>
      </c>
      <c r="G2104" s="3" t="s">
        <v>4947</v>
      </c>
      <c r="H2104" s="2" t="str">
        <f t="shared" si="19"/>
        <v>3.15</v>
      </c>
      <c r="I2104" s="2">
        <v>1280.0</v>
      </c>
      <c r="J2104" s="2">
        <v>29.0</v>
      </c>
    </row>
    <row r="2105">
      <c r="A2105" s="1" t="s">
        <v>0</v>
      </c>
      <c r="B2105" s="2" t="s">
        <v>4948</v>
      </c>
      <c r="C2105" s="2" t="s">
        <v>782</v>
      </c>
      <c r="D2105" s="2" t="s">
        <v>783</v>
      </c>
      <c r="E2105" s="2">
        <v>0.0</v>
      </c>
      <c r="F2105" s="2">
        <v>0.0</v>
      </c>
      <c r="G2105" s="3" t="s">
        <v>4949</v>
      </c>
      <c r="H2105" s="2" t="str">
        <f t="shared" si="19"/>
        <v>3.54</v>
      </c>
      <c r="I2105" s="2">
        <v>1257.0</v>
      </c>
      <c r="J2105" s="2">
        <v>28.0</v>
      </c>
    </row>
    <row r="2106">
      <c r="A2106" s="1" t="s">
        <v>0</v>
      </c>
      <c r="B2106" s="2" t="s">
        <v>4950</v>
      </c>
      <c r="C2106" s="2" t="s">
        <v>4951</v>
      </c>
      <c r="D2106" s="2" t="s">
        <v>783</v>
      </c>
      <c r="E2106" s="2">
        <v>0.0</v>
      </c>
      <c r="F2106" s="2">
        <v>0.0</v>
      </c>
      <c r="G2106" s="3" t="s">
        <v>4952</v>
      </c>
      <c r="H2106" s="2" t="str">
        <f t="shared" si="19"/>
        <v>3.02</v>
      </c>
      <c r="I2106" s="2">
        <v>1212.0</v>
      </c>
      <c r="J2106" s="2">
        <v>27.0</v>
      </c>
    </row>
    <row r="2107">
      <c r="A2107" s="1" t="s">
        <v>0</v>
      </c>
      <c r="B2107" s="2" t="s">
        <v>4953</v>
      </c>
      <c r="C2107" s="2" t="s">
        <v>4954</v>
      </c>
      <c r="D2107" s="2" t="s">
        <v>783</v>
      </c>
      <c r="E2107" s="2">
        <v>0.0</v>
      </c>
      <c r="F2107" s="2">
        <v>0.0</v>
      </c>
      <c r="G2107" s="3" t="s">
        <v>4955</v>
      </c>
      <c r="H2107" s="2" t="str">
        <f t="shared" si="19"/>
        <v>3.18</v>
      </c>
      <c r="I2107" s="2">
        <v>1336.0</v>
      </c>
      <c r="J2107" s="2">
        <v>30.0</v>
      </c>
    </row>
    <row r="2108">
      <c r="A2108" s="1" t="s">
        <v>0</v>
      </c>
      <c r="B2108" s="2" t="s">
        <v>4956</v>
      </c>
      <c r="C2108" s="2" t="s">
        <v>4412</v>
      </c>
      <c r="D2108" s="2" t="s">
        <v>783</v>
      </c>
      <c r="E2108" s="2">
        <v>0.0</v>
      </c>
      <c r="F2108" s="2">
        <v>0.0</v>
      </c>
      <c r="G2108" s="3" t="s">
        <v>4957</v>
      </c>
      <c r="H2108" s="2" t="str">
        <f t="shared" si="19"/>
        <v>3.23</v>
      </c>
      <c r="I2108" s="2">
        <v>1279.0</v>
      </c>
      <c r="J2108" s="2">
        <v>29.0</v>
      </c>
    </row>
    <row r="2109">
      <c r="A2109" s="1" t="s">
        <v>0</v>
      </c>
      <c r="B2109" s="2" t="s">
        <v>4958</v>
      </c>
      <c r="C2109" s="2" t="s">
        <v>1004</v>
      </c>
      <c r="D2109" s="2" t="s">
        <v>783</v>
      </c>
      <c r="E2109" s="2">
        <v>0.0</v>
      </c>
      <c r="F2109" s="2">
        <v>0.0</v>
      </c>
      <c r="G2109" s="3" t="s">
        <v>4947</v>
      </c>
      <c r="H2109" s="2" t="str">
        <f t="shared" si="19"/>
        <v>3.07</v>
      </c>
      <c r="I2109" s="2">
        <v>1170.0</v>
      </c>
      <c r="J2109" s="2">
        <v>26.0</v>
      </c>
    </row>
    <row r="2110">
      <c r="A2110" s="1" t="s">
        <v>0</v>
      </c>
      <c r="B2110" s="2" t="s">
        <v>4959</v>
      </c>
      <c r="C2110" s="2" t="s">
        <v>4960</v>
      </c>
      <c r="D2110" s="2" t="s">
        <v>783</v>
      </c>
      <c r="E2110" s="2">
        <v>0.0</v>
      </c>
      <c r="F2110" s="2">
        <v>0.0</v>
      </c>
      <c r="G2110" s="3" t="s">
        <v>4947</v>
      </c>
      <c r="H2110" s="2" t="str">
        <f t="shared" si="19"/>
        <v>3.29</v>
      </c>
      <c r="I2110" s="2">
        <v>1264.0</v>
      </c>
      <c r="J2110" s="2">
        <v>28.0</v>
      </c>
    </row>
    <row r="2111">
      <c r="A2111" s="1" t="s">
        <v>0</v>
      </c>
      <c r="B2111" s="2" t="s">
        <v>4961</v>
      </c>
      <c r="C2111" s="2" t="s">
        <v>1002</v>
      </c>
      <c r="D2111" s="2" t="s">
        <v>783</v>
      </c>
      <c r="E2111" s="2">
        <v>0.0</v>
      </c>
      <c r="F2111" s="2">
        <v>0.0</v>
      </c>
      <c r="G2111" s="3" t="s">
        <v>4962</v>
      </c>
      <c r="H2111" s="2" t="str">
        <f t="shared" si="19"/>
        <v>3.27</v>
      </c>
      <c r="I2111" s="2">
        <v>1169.0</v>
      </c>
      <c r="J2111" s="2">
        <v>26.0</v>
      </c>
    </row>
    <row r="2112">
      <c r="A2112" s="1" t="s">
        <v>0</v>
      </c>
      <c r="B2112" s="2" t="s">
        <v>4963</v>
      </c>
      <c r="C2112" s="2" t="s">
        <v>4964</v>
      </c>
      <c r="D2112" s="2" t="s">
        <v>783</v>
      </c>
      <c r="E2112" s="2">
        <v>0.0</v>
      </c>
      <c r="F2112" s="2">
        <v>0.0</v>
      </c>
      <c r="G2112" s="3" t="s">
        <v>4965</v>
      </c>
      <c r="H2112" s="2" t="str">
        <f t="shared" si="19"/>
        <v>3.28</v>
      </c>
      <c r="I2112" s="2">
        <v>1353.0</v>
      </c>
      <c r="J2112" s="2">
        <v>30.0</v>
      </c>
    </row>
    <row r="2113">
      <c r="A2113" s="1" t="s">
        <v>0</v>
      </c>
      <c r="B2113" s="2" t="s">
        <v>4966</v>
      </c>
      <c r="C2113" s="2" t="s">
        <v>4967</v>
      </c>
      <c r="D2113" s="2" t="s">
        <v>783</v>
      </c>
      <c r="E2113" s="2">
        <v>0.0</v>
      </c>
      <c r="F2113" s="2">
        <v>0.0</v>
      </c>
      <c r="G2113" s="3" t="s">
        <v>4952</v>
      </c>
      <c r="H2113" s="2" t="str">
        <f t="shared" si="19"/>
        <v>3.13</v>
      </c>
      <c r="I2113" s="2">
        <v>1255.0</v>
      </c>
      <c r="J2113" s="2">
        <v>28.0</v>
      </c>
    </row>
    <row r="2114">
      <c r="A2114" s="1" t="s">
        <v>0</v>
      </c>
      <c r="B2114" s="2" t="s">
        <v>4968</v>
      </c>
      <c r="C2114" s="2" t="s">
        <v>4969</v>
      </c>
      <c r="D2114" s="2" t="s">
        <v>783</v>
      </c>
      <c r="E2114" s="2">
        <v>0.0</v>
      </c>
      <c r="F2114" s="2">
        <v>0.0</v>
      </c>
      <c r="G2114" s="3" t="s">
        <v>4947</v>
      </c>
      <c r="H2114" s="2" t="str">
        <f t="shared" si="19"/>
        <v>3.68</v>
      </c>
      <c r="I2114" s="2">
        <v>1263.0</v>
      </c>
      <c r="J2114" s="2">
        <v>28.0</v>
      </c>
    </row>
    <row r="2115">
      <c r="A2115" s="1" t="s">
        <v>0</v>
      </c>
      <c r="B2115" s="2" t="s">
        <v>4970</v>
      </c>
      <c r="C2115" s="2" t="s">
        <v>4971</v>
      </c>
      <c r="D2115" s="2" t="s">
        <v>783</v>
      </c>
      <c r="E2115" s="2">
        <v>0.0</v>
      </c>
      <c r="F2115" s="2">
        <v>0.0</v>
      </c>
      <c r="G2115" s="3" t="s">
        <v>4947</v>
      </c>
      <c r="H2115" s="2" t="str">
        <f t="shared" si="19"/>
        <v>3.26</v>
      </c>
      <c r="I2115" s="2">
        <v>1184.0</v>
      </c>
      <c r="J2115" s="2">
        <v>26.0</v>
      </c>
    </row>
    <row r="2116">
      <c r="A2116" s="1" t="s">
        <v>0</v>
      </c>
      <c r="B2116" s="2" t="s">
        <v>4972</v>
      </c>
      <c r="C2116" s="2" t="s">
        <v>2639</v>
      </c>
      <c r="D2116" s="2" t="s">
        <v>783</v>
      </c>
      <c r="E2116" s="2">
        <v>0.0</v>
      </c>
      <c r="F2116" s="2">
        <v>0.0</v>
      </c>
      <c r="G2116" s="3" t="s">
        <v>4947</v>
      </c>
      <c r="H2116" s="2" t="str">
        <f t="shared" si="19"/>
        <v>3.38</v>
      </c>
      <c r="I2116" s="2">
        <v>1200.0</v>
      </c>
      <c r="J2116" s="2">
        <v>27.0</v>
      </c>
    </row>
    <row r="2117">
      <c r="A2117" s="1" t="s">
        <v>0</v>
      </c>
      <c r="B2117" s="2" t="s">
        <v>4973</v>
      </c>
      <c r="C2117" s="2" t="s">
        <v>4974</v>
      </c>
      <c r="D2117" s="2" t="s">
        <v>783</v>
      </c>
      <c r="E2117" s="2">
        <v>0.0</v>
      </c>
      <c r="F2117" s="2">
        <v>0.0</v>
      </c>
      <c r="G2117" s="3" t="s">
        <v>4975</v>
      </c>
      <c r="H2117" s="2" t="str">
        <f t="shared" si="19"/>
        <v>3.35</v>
      </c>
      <c r="I2117" s="2">
        <v>1248.0</v>
      </c>
      <c r="J2117" s="2">
        <v>28.0</v>
      </c>
    </row>
    <row r="2118">
      <c r="A2118" s="1" t="s">
        <v>0</v>
      </c>
      <c r="B2118" s="2" t="s">
        <v>4976</v>
      </c>
      <c r="C2118" s="2" t="s">
        <v>4941</v>
      </c>
      <c r="D2118" s="2" t="s">
        <v>783</v>
      </c>
      <c r="E2118" s="2">
        <v>0.0</v>
      </c>
      <c r="F2118" s="2">
        <v>0.0</v>
      </c>
      <c r="G2118" s="3" t="s">
        <v>4947</v>
      </c>
      <c r="H2118" s="2" t="str">
        <f t="shared" si="19"/>
        <v>3.21</v>
      </c>
      <c r="I2118" s="2">
        <v>1276.0</v>
      </c>
      <c r="J2118" s="2">
        <v>29.0</v>
      </c>
    </row>
    <row r="2119">
      <c r="A2119" s="1" t="s">
        <v>0</v>
      </c>
      <c r="B2119" s="2" t="s">
        <v>4977</v>
      </c>
      <c r="C2119" s="2" t="s">
        <v>4978</v>
      </c>
      <c r="D2119" s="2" t="s">
        <v>783</v>
      </c>
      <c r="E2119" s="2">
        <v>0.0</v>
      </c>
      <c r="F2119" s="2">
        <v>0.0</v>
      </c>
      <c r="G2119" s="3" t="s">
        <v>4979</v>
      </c>
      <c r="H2119" s="2" t="str">
        <f t="shared" si="19"/>
        <v>3.69</v>
      </c>
      <c r="I2119" s="2">
        <v>1201.0</v>
      </c>
      <c r="J2119" s="2">
        <v>27.0</v>
      </c>
    </row>
    <row r="2120">
      <c r="A2120" s="1" t="s">
        <v>0</v>
      </c>
      <c r="B2120" s="2" t="s">
        <v>4980</v>
      </c>
      <c r="C2120" s="2" t="s">
        <v>4981</v>
      </c>
      <c r="D2120" s="2" t="s">
        <v>783</v>
      </c>
      <c r="E2120" s="2">
        <v>0.0</v>
      </c>
      <c r="F2120" s="2">
        <v>0.0</v>
      </c>
      <c r="G2120" s="3" t="s">
        <v>4947</v>
      </c>
      <c r="H2120" s="2" t="str">
        <f t="shared" si="19"/>
        <v>3.52</v>
      </c>
      <c r="I2120" s="2">
        <v>1295.0</v>
      </c>
      <c r="J2120" s="2">
        <v>29.0</v>
      </c>
    </row>
    <row r="2121">
      <c r="A2121" s="1" t="s">
        <v>0</v>
      </c>
      <c r="B2121" s="2" t="s">
        <v>4982</v>
      </c>
      <c r="C2121" s="2" t="s">
        <v>1007</v>
      </c>
      <c r="D2121" s="2" t="s">
        <v>783</v>
      </c>
      <c r="E2121" s="2">
        <v>0.0</v>
      </c>
      <c r="F2121" s="2">
        <v>0.0</v>
      </c>
      <c r="G2121" s="3" t="s">
        <v>4952</v>
      </c>
      <c r="H2121" s="2" t="str">
        <f t="shared" si="19"/>
        <v>3.42</v>
      </c>
      <c r="I2121" s="2">
        <v>1197.0</v>
      </c>
      <c r="J2121" s="2">
        <v>27.0</v>
      </c>
    </row>
    <row r="2122">
      <c r="A2122" s="1" t="s">
        <v>0</v>
      </c>
      <c r="B2122" s="2" t="s">
        <v>4983</v>
      </c>
      <c r="C2122" s="2" t="s">
        <v>4984</v>
      </c>
      <c r="D2122" s="2" t="s">
        <v>783</v>
      </c>
      <c r="E2122" s="2">
        <v>0.0</v>
      </c>
      <c r="F2122" s="2">
        <v>0.0</v>
      </c>
      <c r="G2122" s="3" t="s">
        <v>4985</v>
      </c>
      <c r="H2122" s="2" t="str">
        <f t="shared" si="19"/>
        <v>3.08</v>
      </c>
      <c r="I2122" s="2">
        <v>1367.0</v>
      </c>
      <c r="J2122" s="2">
        <v>31.0</v>
      </c>
    </row>
    <row r="2123">
      <c r="A2123" s="1" t="s">
        <v>0</v>
      </c>
      <c r="B2123" s="2" t="s">
        <v>4986</v>
      </c>
      <c r="C2123" s="2" t="s">
        <v>4987</v>
      </c>
      <c r="D2123" s="2" t="s">
        <v>783</v>
      </c>
      <c r="E2123" s="2">
        <v>0.0</v>
      </c>
      <c r="F2123" s="2">
        <v>0.0</v>
      </c>
      <c r="G2123" s="3" t="s">
        <v>4947</v>
      </c>
      <c r="H2123" s="2" t="str">
        <f t="shared" si="19"/>
        <v>3.26</v>
      </c>
      <c r="I2123" s="2">
        <v>1347.0</v>
      </c>
      <c r="J2123" s="2">
        <v>30.0</v>
      </c>
    </row>
    <row r="2124">
      <c r="A2124" s="1" t="s">
        <v>0</v>
      </c>
      <c r="B2124" s="2" t="s">
        <v>4988</v>
      </c>
      <c r="C2124" s="2" t="s">
        <v>4989</v>
      </c>
      <c r="D2124" s="2" t="s">
        <v>783</v>
      </c>
      <c r="E2124" s="2">
        <v>0.0</v>
      </c>
      <c r="F2124" s="2">
        <v>0.0</v>
      </c>
      <c r="G2124" s="3" t="s">
        <v>4952</v>
      </c>
      <c r="H2124" s="2" t="str">
        <f t="shared" si="19"/>
        <v>3.45</v>
      </c>
      <c r="I2124" s="2">
        <v>1340.0</v>
      </c>
      <c r="J2124" s="2">
        <v>30.0</v>
      </c>
    </row>
    <row r="2125">
      <c r="A2125" s="1" t="s">
        <v>0</v>
      </c>
      <c r="B2125" s="2" t="s">
        <v>4990</v>
      </c>
      <c r="C2125" s="2" t="s">
        <v>4991</v>
      </c>
      <c r="D2125" s="2" t="s">
        <v>783</v>
      </c>
      <c r="E2125" s="2">
        <v>0.0</v>
      </c>
      <c r="F2125" s="2">
        <v>0.0</v>
      </c>
      <c r="G2125" s="3" t="s">
        <v>4992</v>
      </c>
      <c r="H2125" s="2" t="str">
        <f t="shared" si="19"/>
        <v>3.65</v>
      </c>
      <c r="I2125" s="2">
        <v>1414.0</v>
      </c>
      <c r="J2125" s="2">
        <v>32.0</v>
      </c>
    </row>
    <row r="2126">
      <c r="A2126" s="1" t="s">
        <v>0</v>
      </c>
      <c r="B2126" s="2" t="s">
        <v>4993</v>
      </c>
      <c r="C2126" s="2" t="s">
        <v>4994</v>
      </c>
      <c r="D2126" s="2" t="s">
        <v>783</v>
      </c>
      <c r="E2126" s="2">
        <v>0.0</v>
      </c>
      <c r="F2126" s="2">
        <v>0.0</v>
      </c>
      <c r="G2126" s="3" t="s">
        <v>4947</v>
      </c>
      <c r="H2126" s="2" t="str">
        <f t="shared" si="19"/>
        <v>3.21</v>
      </c>
      <c r="I2126" s="2">
        <v>1222.0</v>
      </c>
      <c r="J2126" s="2">
        <v>27.0</v>
      </c>
    </row>
    <row r="2127">
      <c r="A2127" s="1" t="s">
        <v>0</v>
      </c>
      <c r="B2127" s="2" t="s">
        <v>4995</v>
      </c>
      <c r="C2127" s="2" t="s">
        <v>4996</v>
      </c>
      <c r="D2127" s="2" t="s">
        <v>783</v>
      </c>
      <c r="E2127" s="2">
        <v>0.0</v>
      </c>
      <c r="F2127" s="2">
        <v>0.0</v>
      </c>
      <c r="G2127" s="3" t="s">
        <v>4975</v>
      </c>
      <c r="H2127" s="2" t="str">
        <f t="shared" si="19"/>
        <v>3.21</v>
      </c>
      <c r="I2127" s="2">
        <v>1338.0</v>
      </c>
      <c r="J2127" s="2">
        <v>30.0</v>
      </c>
    </row>
    <row r="2128">
      <c r="A2128" s="1" t="s">
        <v>0</v>
      </c>
      <c r="B2128" s="2" t="s">
        <v>4997</v>
      </c>
      <c r="C2128" s="2" t="s">
        <v>830</v>
      </c>
      <c r="D2128" s="2" t="s">
        <v>171</v>
      </c>
      <c r="E2128" s="2">
        <v>0.0</v>
      </c>
      <c r="F2128" s="2">
        <v>0.0</v>
      </c>
      <c r="G2128" s="3" t="s">
        <v>4998</v>
      </c>
      <c r="H2128" s="2" t="str">
        <f t="shared" si="19"/>
        <v>3.49</v>
      </c>
      <c r="I2128" s="2">
        <v>1309.0</v>
      </c>
      <c r="J2128" s="2">
        <v>29.0</v>
      </c>
    </row>
    <row r="2129">
      <c r="A2129" s="1" t="s">
        <v>0</v>
      </c>
      <c r="B2129" s="2" t="s">
        <v>4999</v>
      </c>
      <c r="C2129" s="2" t="s">
        <v>830</v>
      </c>
      <c r="D2129" s="2" t="s">
        <v>171</v>
      </c>
      <c r="E2129" s="2">
        <v>0.0</v>
      </c>
      <c r="F2129" s="2">
        <v>0.0</v>
      </c>
      <c r="G2129" s="3" t="s">
        <v>5000</v>
      </c>
      <c r="H2129" s="2" t="str">
        <f t="shared" si="19"/>
        <v>3.51</v>
      </c>
      <c r="I2129" s="2">
        <v>1308.0</v>
      </c>
      <c r="J2129" s="2">
        <v>29.0</v>
      </c>
    </row>
    <row r="2130">
      <c r="A2130" s="1" t="s">
        <v>0</v>
      </c>
      <c r="B2130" s="2" t="s">
        <v>5001</v>
      </c>
      <c r="C2130" s="2" t="s">
        <v>5002</v>
      </c>
      <c r="D2130" s="2" t="s">
        <v>94</v>
      </c>
      <c r="E2130" s="2">
        <v>1.0</v>
      </c>
      <c r="F2130" s="2">
        <v>15411.0</v>
      </c>
      <c r="G2130" s="3" t="s">
        <v>5003</v>
      </c>
      <c r="H2130" s="2" t="str">
        <f t="shared" si="19"/>
        <v>3.02</v>
      </c>
      <c r="I2130" s="2">
        <v>1273.0</v>
      </c>
      <c r="J2130" s="2">
        <v>28.0</v>
      </c>
    </row>
    <row r="2131">
      <c r="A2131" s="1" t="s">
        <v>0</v>
      </c>
      <c r="B2131" s="2" t="s">
        <v>5004</v>
      </c>
      <c r="C2131" s="2" t="s">
        <v>4773</v>
      </c>
      <c r="D2131" s="2" t="s">
        <v>384</v>
      </c>
      <c r="E2131" s="2">
        <v>0.0</v>
      </c>
      <c r="F2131" s="2">
        <v>0.0</v>
      </c>
      <c r="G2131" s="3" t="s">
        <v>5005</v>
      </c>
      <c r="H2131" s="2" t="str">
        <f t="shared" si="19"/>
        <v>3.41</v>
      </c>
      <c r="I2131" s="2">
        <v>1445.0</v>
      </c>
      <c r="J2131" s="2">
        <v>32.0</v>
      </c>
    </row>
    <row r="2132">
      <c r="A2132" s="1" t="s">
        <v>0</v>
      </c>
      <c r="B2132" s="2" t="s">
        <v>5006</v>
      </c>
      <c r="C2132" s="2" t="s">
        <v>246</v>
      </c>
      <c r="D2132" s="2" t="s">
        <v>33</v>
      </c>
      <c r="E2132" s="2">
        <v>1.0</v>
      </c>
      <c r="F2132" s="2">
        <v>33985.0</v>
      </c>
      <c r="G2132" s="3" t="s">
        <v>5007</v>
      </c>
      <c r="H2132" s="2" t="str">
        <f t="shared" si="19"/>
        <v>3.3</v>
      </c>
      <c r="I2132" s="2">
        <v>1134.0</v>
      </c>
      <c r="J2132" s="2">
        <v>25.0</v>
      </c>
    </row>
    <row r="2133">
      <c r="A2133" s="1" t="s">
        <v>0</v>
      </c>
      <c r="B2133" s="2" t="s">
        <v>5008</v>
      </c>
      <c r="C2133" s="2" t="s">
        <v>66</v>
      </c>
      <c r="D2133" s="2" t="s">
        <v>67</v>
      </c>
      <c r="E2133" s="2">
        <v>0.0</v>
      </c>
      <c r="F2133" s="2">
        <v>28976.0</v>
      </c>
      <c r="G2133" s="3" t="s">
        <v>5009</v>
      </c>
      <c r="H2133" s="2" t="str">
        <f t="shared" si="19"/>
        <v>3.18</v>
      </c>
      <c r="I2133" s="2">
        <v>1300.0</v>
      </c>
      <c r="J2133" s="2">
        <v>29.0</v>
      </c>
    </row>
    <row r="2134">
      <c r="A2134" s="1" t="s">
        <v>0</v>
      </c>
      <c r="B2134" s="2" t="s">
        <v>5010</v>
      </c>
      <c r="C2134" s="2" t="s">
        <v>719</v>
      </c>
      <c r="D2134" s="2" t="s">
        <v>178</v>
      </c>
      <c r="E2134" s="2">
        <v>0.0</v>
      </c>
      <c r="F2134" s="2">
        <v>28118.0</v>
      </c>
      <c r="G2134" s="3" t="s">
        <v>5011</v>
      </c>
      <c r="H2134" s="2" t="str">
        <f t="shared" si="19"/>
        <v>3.64</v>
      </c>
      <c r="I2134" s="2">
        <v>1271.0</v>
      </c>
      <c r="J2134" s="2">
        <v>28.0</v>
      </c>
    </row>
    <row r="2135">
      <c r="A2135" s="1" t="s">
        <v>0</v>
      </c>
      <c r="B2135" s="2" t="s">
        <v>5012</v>
      </c>
      <c r="C2135" s="2" t="s">
        <v>1396</v>
      </c>
      <c r="D2135" s="2" t="s">
        <v>783</v>
      </c>
      <c r="E2135" s="2">
        <v>1.0</v>
      </c>
      <c r="F2135" s="2">
        <v>22808.0</v>
      </c>
      <c r="G2135" s="3" t="s">
        <v>5013</v>
      </c>
      <c r="H2135" s="2" t="str">
        <f t="shared" si="19"/>
        <v>3.13</v>
      </c>
      <c r="I2135" s="2">
        <v>1398.0</v>
      </c>
      <c r="J2135" s="2">
        <v>31.0</v>
      </c>
    </row>
    <row r="2136">
      <c r="A2136" s="1" t="s">
        <v>0</v>
      </c>
      <c r="B2136" s="2" t="s">
        <v>5014</v>
      </c>
      <c r="C2136" s="2" t="s">
        <v>2287</v>
      </c>
      <c r="D2136" s="2" t="s">
        <v>17</v>
      </c>
      <c r="E2136" s="2">
        <v>1.0</v>
      </c>
      <c r="F2136" s="2">
        <v>18592.0</v>
      </c>
      <c r="G2136" s="3" t="s">
        <v>5015</v>
      </c>
      <c r="H2136" s="2" t="str">
        <f t="shared" si="19"/>
        <v>3.46</v>
      </c>
      <c r="I2136" s="2">
        <v>1238.0</v>
      </c>
      <c r="J2136" s="2">
        <v>28.0</v>
      </c>
    </row>
    <row r="2137">
      <c r="A2137" s="1" t="s">
        <v>0</v>
      </c>
      <c r="B2137" s="2" t="s">
        <v>5016</v>
      </c>
      <c r="C2137" s="2" t="s">
        <v>2014</v>
      </c>
      <c r="D2137" s="2" t="s">
        <v>1612</v>
      </c>
      <c r="E2137" s="2">
        <v>0.0</v>
      </c>
      <c r="F2137" s="2">
        <v>0.0</v>
      </c>
      <c r="G2137" s="3" t="s">
        <v>5017</v>
      </c>
      <c r="H2137" s="2" t="str">
        <f t="shared" si="19"/>
        <v>3.3</v>
      </c>
      <c r="I2137" s="2">
        <v>1257.0</v>
      </c>
      <c r="J2137" s="2">
        <v>28.0</v>
      </c>
    </row>
    <row r="2138">
      <c r="A2138" s="1" t="s">
        <v>0</v>
      </c>
      <c r="B2138" s="2" t="s">
        <v>5018</v>
      </c>
      <c r="C2138" s="2" t="s">
        <v>5019</v>
      </c>
      <c r="D2138" s="2" t="s">
        <v>101</v>
      </c>
      <c r="E2138" s="2">
        <v>0.0</v>
      </c>
      <c r="F2138" s="2">
        <v>0.0</v>
      </c>
      <c r="G2138" s="3" t="s">
        <v>5020</v>
      </c>
      <c r="H2138" s="2" t="str">
        <f t="shared" si="19"/>
        <v>3.59</v>
      </c>
      <c r="I2138" s="2">
        <v>1447.0</v>
      </c>
      <c r="J2138" s="2">
        <v>32.0</v>
      </c>
    </row>
    <row r="2139">
      <c r="A2139" s="1" t="s">
        <v>0</v>
      </c>
      <c r="B2139" s="2" t="s">
        <v>5021</v>
      </c>
      <c r="C2139" s="2" t="s">
        <v>5022</v>
      </c>
      <c r="D2139" s="2" t="s">
        <v>83</v>
      </c>
      <c r="E2139" s="2">
        <v>0.0</v>
      </c>
      <c r="F2139" s="2">
        <v>23284.0</v>
      </c>
      <c r="G2139" s="3" t="s">
        <v>5023</v>
      </c>
      <c r="H2139" s="2" t="str">
        <f t="shared" si="19"/>
        <v>3.18</v>
      </c>
      <c r="I2139" s="2">
        <v>1311.0</v>
      </c>
      <c r="J2139" s="2">
        <v>29.0</v>
      </c>
    </row>
    <row r="2140">
      <c r="A2140" s="1" t="s">
        <v>0</v>
      </c>
      <c r="B2140" s="2" t="s">
        <v>5024</v>
      </c>
      <c r="C2140" s="2" t="s">
        <v>5025</v>
      </c>
      <c r="D2140" s="2" t="s">
        <v>21</v>
      </c>
      <c r="E2140" s="2">
        <v>1.0</v>
      </c>
      <c r="F2140" s="2">
        <v>13305.0</v>
      </c>
      <c r="G2140" s="3" t="s">
        <v>5026</v>
      </c>
      <c r="H2140" s="2" t="str">
        <f t="shared" si="19"/>
        <v>3.69</v>
      </c>
      <c r="I2140" s="2">
        <v>1213.0</v>
      </c>
      <c r="J2140" s="2">
        <v>27.0</v>
      </c>
    </row>
    <row r="2141">
      <c r="A2141" s="1" t="s">
        <v>0</v>
      </c>
      <c r="B2141" s="2" t="s">
        <v>5027</v>
      </c>
      <c r="C2141" s="2" t="s">
        <v>413</v>
      </c>
      <c r="D2141" s="2" t="s">
        <v>25</v>
      </c>
      <c r="E2141" s="2">
        <v>1.0</v>
      </c>
      <c r="F2141" s="2">
        <v>0.0</v>
      </c>
      <c r="G2141" s="3" t="s">
        <v>5028</v>
      </c>
      <c r="H2141" s="2" t="str">
        <f t="shared" si="19"/>
        <v>3.18</v>
      </c>
      <c r="I2141" s="2">
        <v>1376.0</v>
      </c>
      <c r="J2141" s="2">
        <v>31.0</v>
      </c>
    </row>
    <row r="2142">
      <c r="A2142" s="1" t="s">
        <v>0</v>
      </c>
      <c r="B2142" s="2" t="s">
        <v>5029</v>
      </c>
      <c r="C2142" s="2" t="s">
        <v>66</v>
      </c>
      <c r="D2142" s="2" t="s">
        <v>67</v>
      </c>
      <c r="E2142" s="2">
        <v>1.0</v>
      </c>
      <c r="F2142" s="2">
        <v>0.0</v>
      </c>
      <c r="G2142" s="3" t="s">
        <v>5030</v>
      </c>
      <c r="H2142" s="2" t="str">
        <f t="shared" si="19"/>
        <v>3.41</v>
      </c>
      <c r="I2142" s="2">
        <v>1195.0</v>
      </c>
      <c r="J2142" s="2">
        <v>27.0</v>
      </c>
    </row>
    <row r="2143">
      <c r="A2143" s="1" t="s">
        <v>0</v>
      </c>
      <c r="B2143" s="2" t="s">
        <v>5031</v>
      </c>
      <c r="C2143" s="2" t="s">
        <v>3359</v>
      </c>
      <c r="D2143" s="2" t="s">
        <v>146</v>
      </c>
      <c r="E2143" s="2">
        <v>1.0</v>
      </c>
      <c r="F2143" s="2">
        <v>0.0</v>
      </c>
      <c r="G2143" s="3" t="s">
        <v>5032</v>
      </c>
      <c r="H2143" s="2" t="str">
        <f t="shared" si="19"/>
        <v>3.18</v>
      </c>
      <c r="I2143" s="2">
        <v>1266.0</v>
      </c>
      <c r="J2143" s="2">
        <v>28.0</v>
      </c>
    </row>
    <row r="2144">
      <c r="A2144" s="1" t="s">
        <v>0</v>
      </c>
      <c r="B2144" s="2" t="s">
        <v>5033</v>
      </c>
      <c r="C2144" s="2" t="s">
        <v>880</v>
      </c>
      <c r="D2144" s="2" t="s">
        <v>146</v>
      </c>
      <c r="E2144" s="2">
        <v>1.0</v>
      </c>
      <c r="F2144" s="2">
        <v>0.0</v>
      </c>
      <c r="G2144" s="3" t="s">
        <v>5034</v>
      </c>
      <c r="H2144" s="2" t="str">
        <f t="shared" si="19"/>
        <v>3.07</v>
      </c>
      <c r="I2144" s="2">
        <v>1252.0</v>
      </c>
      <c r="J2144" s="2">
        <v>28.0</v>
      </c>
    </row>
    <row r="2145">
      <c r="A2145" s="1" t="s">
        <v>0</v>
      </c>
      <c r="B2145" s="2" t="s">
        <v>5035</v>
      </c>
      <c r="C2145" s="2" t="s">
        <v>194</v>
      </c>
      <c r="D2145" s="2" t="s">
        <v>87</v>
      </c>
      <c r="E2145" s="2">
        <v>0.0</v>
      </c>
      <c r="F2145" s="2">
        <v>0.0</v>
      </c>
      <c r="G2145" s="3" t="s">
        <v>5036</v>
      </c>
      <c r="H2145" s="2" t="str">
        <f t="shared" si="19"/>
        <v>3.39</v>
      </c>
      <c r="I2145" s="2">
        <v>1128.0</v>
      </c>
      <c r="J2145" s="2">
        <v>25.0</v>
      </c>
    </row>
    <row r="2146">
      <c r="A2146" s="1" t="s">
        <v>0</v>
      </c>
      <c r="B2146" s="2" t="s">
        <v>5037</v>
      </c>
      <c r="C2146" s="2" t="s">
        <v>5038</v>
      </c>
      <c r="D2146" s="2" t="s">
        <v>146</v>
      </c>
      <c r="E2146" s="2">
        <v>0.0</v>
      </c>
      <c r="F2146" s="2">
        <v>0.0</v>
      </c>
      <c r="G2146" s="3" t="s">
        <v>5039</v>
      </c>
      <c r="H2146" s="2" t="str">
        <f t="shared" si="19"/>
        <v>3.27</v>
      </c>
      <c r="I2146" s="2">
        <v>1210.0</v>
      </c>
      <c r="J2146" s="2">
        <v>27.0</v>
      </c>
    </row>
    <row r="2147">
      <c r="A2147" s="1" t="s">
        <v>0</v>
      </c>
      <c r="B2147" s="2" t="s">
        <v>5040</v>
      </c>
      <c r="C2147" s="2" t="s">
        <v>5041</v>
      </c>
      <c r="D2147" s="2" t="s">
        <v>146</v>
      </c>
      <c r="E2147" s="2">
        <v>0.0</v>
      </c>
      <c r="F2147" s="2">
        <v>21855.0</v>
      </c>
      <c r="G2147" s="3" t="s">
        <v>5042</v>
      </c>
      <c r="H2147" s="2" t="str">
        <f t="shared" si="19"/>
        <v>3.27</v>
      </c>
      <c r="I2147" s="2">
        <v>1143.0</v>
      </c>
      <c r="J2147" s="2">
        <v>25.0</v>
      </c>
    </row>
    <row r="2148">
      <c r="A2148" s="1" t="s">
        <v>0</v>
      </c>
      <c r="B2148" s="2" t="s">
        <v>5043</v>
      </c>
      <c r="C2148" s="2" t="s">
        <v>5044</v>
      </c>
      <c r="D2148" s="2" t="s">
        <v>139</v>
      </c>
      <c r="E2148" s="2">
        <v>0.0</v>
      </c>
      <c r="F2148" s="2">
        <v>0.0</v>
      </c>
      <c r="G2148" s="3" t="s">
        <v>5045</v>
      </c>
      <c r="H2148" s="2" t="str">
        <f t="shared" si="19"/>
        <v>3.01</v>
      </c>
      <c r="I2148" s="2">
        <v>1195.0</v>
      </c>
      <c r="J2148" s="2">
        <v>27.0</v>
      </c>
    </row>
    <row r="2149">
      <c r="A2149" s="1" t="s">
        <v>0</v>
      </c>
      <c r="B2149" s="2" t="s">
        <v>5046</v>
      </c>
      <c r="C2149" s="2" t="s">
        <v>1629</v>
      </c>
      <c r="D2149" s="2" t="s">
        <v>43</v>
      </c>
      <c r="E2149" s="2">
        <v>1.0</v>
      </c>
      <c r="F2149" s="2">
        <v>23239.0</v>
      </c>
      <c r="G2149" s="3" t="s">
        <v>5047</v>
      </c>
      <c r="H2149" s="2" t="str">
        <f t="shared" si="19"/>
        <v>3.13</v>
      </c>
      <c r="I2149" s="2">
        <v>1176.0</v>
      </c>
      <c r="J2149" s="2">
        <v>26.0</v>
      </c>
    </row>
    <row r="2150">
      <c r="A2150" s="1" t="s">
        <v>0</v>
      </c>
      <c r="B2150" s="2" t="s">
        <v>5048</v>
      </c>
      <c r="C2150" s="2" t="s">
        <v>5049</v>
      </c>
      <c r="D2150" s="2" t="s">
        <v>872</v>
      </c>
      <c r="E2150" s="2">
        <v>0.0</v>
      </c>
      <c r="F2150" s="2">
        <v>0.0</v>
      </c>
      <c r="G2150" s="3" t="s">
        <v>5050</v>
      </c>
      <c r="H2150" s="2" t="str">
        <f t="shared" si="19"/>
        <v>3.38</v>
      </c>
      <c r="I2150" s="2">
        <v>1148.0</v>
      </c>
      <c r="J2150" s="2">
        <v>26.0</v>
      </c>
    </row>
    <row r="2151">
      <c r="A2151" s="1" t="s">
        <v>0</v>
      </c>
      <c r="B2151" s="2" t="s">
        <v>5051</v>
      </c>
      <c r="C2151" s="2" t="s">
        <v>3091</v>
      </c>
      <c r="D2151" s="2" t="s">
        <v>29</v>
      </c>
      <c r="E2151" s="2">
        <v>0.0</v>
      </c>
      <c r="F2151" s="2">
        <v>0.0</v>
      </c>
      <c r="G2151" s="3" t="s">
        <v>5052</v>
      </c>
      <c r="H2151" s="2" t="str">
        <f t="shared" si="19"/>
        <v>3.54</v>
      </c>
      <c r="I2151" s="2">
        <v>1157.0</v>
      </c>
      <c r="J2151" s="2">
        <v>26.0</v>
      </c>
    </row>
    <row r="2152">
      <c r="A2152" s="1" t="s">
        <v>0</v>
      </c>
      <c r="B2152" s="2" t="s">
        <v>5053</v>
      </c>
      <c r="C2152" s="2" t="s">
        <v>5054</v>
      </c>
      <c r="D2152" s="2" t="s">
        <v>511</v>
      </c>
      <c r="E2152" s="2">
        <v>0.0</v>
      </c>
      <c r="F2152" s="2">
        <v>12031.0</v>
      </c>
      <c r="G2152" s="3" t="s">
        <v>5055</v>
      </c>
      <c r="H2152" s="2" t="str">
        <f t="shared" si="19"/>
        <v>3.62</v>
      </c>
      <c r="I2152" s="2">
        <v>1149.0</v>
      </c>
      <c r="J2152" s="2">
        <v>26.0</v>
      </c>
    </row>
    <row r="2153">
      <c r="A2153" s="1" t="s">
        <v>0</v>
      </c>
      <c r="B2153" s="2" t="s">
        <v>5056</v>
      </c>
      <c r="C2153" s="2" t="s">
        <v>413</v>
      </c>
      <c r="D2153" s="2" t="s">
        <v>25</v>
      </c>
      <c r="E2153" s="2">
        <v>0.0</v>
      </c>
      <c r="F2153" s="2">
        <v>22376.0</v>
      </c>
      <c r="G2153" s="3" t="s">
        <v>5057</v>
      </c>
      <c r="H2153" s="2" t="str">
        <f t="shared" si="19"/>
        <v>3.14</v>
      </c>
      <c r="I2153" s="2">
        <v>1210.0</v>
      </c>
      <c r="J2153" s="2">
        <v>27.0</v>
      </c>
    </row>
    <row r="2154">
      <c r="A2154" s="1" t="s">
        <v>0</v>
      </c>
      <c r="B2154" s="2" t="s">
        <v>5058</v>
      </c>
      <c r="C2154" s="2" t="s">
        <v>66</v>
      </c>
      <c r="D2154" s="2" t="s">
        <v>67</v>
      </c>
      <c r="E2154" s="2">
        <v>0.0</v>
      </c>
      <c r="F2154" s="2">
        <v>0.0</v>
      </c>
      <c r="G2154" s="3" t="s">
        <v>5059</v>
      </c>
      <c r="H2154" s="2" t="str">
        <f t="shared" si="19"/>
        <v>3.69</v>
      </c>
      <c r="I2154" s="2">
        <v>1215.0</v>
      </c>
      <c r="J2154" s="2">
        <v>27.0</v>
      </c>
    </row>
    <row r="2155">
      <c r="A2155" s="1" t="s">
        <v>0</v>
      </c>
      <c r="B2155" s="2" t="s">
        <v>5060</v>
      </c>
      <c r="C2155" s="2" t="s">
        <v>544</v>
      </c>
      <c r="D2155" s="2" t="s">
        <v>57</v>
      </c>
      <c r="E2155" s="2">
        <v>0.0</v>
      </c>
      <c r="F2155" s="2">
        <v>0.0</v>
      </c>
      <c r="G2155" s="4"/>
      <c r="H2155" s="2" t="str">
        <f t="shared" si="19"/>
        <v>3.33</v>
      </c>
      <c r="I2155" s="2">
        <v>1426.0</v>
      </c>
      <c r="J2155" s="2">
        <v>32.0</v>
      </c>
    </row>
    <row r="2156">
      <c r="A2156" s="1" t="s">
        <v>0</v>
      </c>
      <c r="B2156" s="2" t="s">
        <v>5061</v>
      </c>
      <c r="C2156" s="2" t="s">
        <v>741</v>
      </c>
      <c r="D2156" s="2" t="s">
        <v>67</v>
      </c>
      <c r="E2156" s="2">
        <v>0.0</v>
      </c>
      <c r="F2156" s="2">
        <v>16101.0</v>
      </c>
      <c r="G2156" s="3" t="s">
        <v>5062</v>
      </c>
      <c r="H2156" s="2" t="str">
        <f t="shared" si="19"/>
        <v>3.64</v>
      </c>
      <c r="I2156" s="2">
        <v>1136.0</v>
      </c>
      <c r="J2156" s="2">
        <v>25.0</v>
      </c>
    </row>
    <row r="2157">
      <c r="A2157" s="1" t="s">
        <v>0</v>
      </c>
      <c r="B2157" s="2" t="s">
        <v>5063</v>
      </c>
      <c r="C2157" s="2" t="s">
        <v>4493</v>
      </c>
      <c r="D2157" s="2" t="s">
        <v>71</v>
      </c>
      <c r="E2157" s="2">
        <v>0.0</v>
      </c>
      <c r="F2157" s="2">
        <v>0.0</v>
      </c>
      <c r="G2157" s="3" t="s">
        <v>5064</v>
      </c>
      <c r="H2157" s="2" t="str">
        <f t="shared" si="19"/>
        <v>3.01</v>
      </c>
      <c r="I2157" s="2">
        <v>1428.0</v>
      </c>
      <c r="J2157" s="2">
        <v>32.0</v>
      </c>
    </row>
    <row r="2158">
      <c r="A2158" s="1" t="s">
        <v>0</v>
      </c>
      <c r="B2158" s="2" t="s">
        <v>5065</v>
      </c>
      <c r="C2158" s="2" t="s">
        <v>1593</v>
      </c>
      <c r="D2158" s="2" t="s">
        <v>21</v>
      </c>
      <c r="E2158" s="2">
        <v>0.0</v>
      </c>
      <c r="F2158" s="2">
        <v>0.0</v>
      </c>
      <c r="G2158" s="3" t="s">
        <v>5066</v>
      </c>
      <c r="H2158" s="2" t="str">
        <f t="shared" si="19"/>
        <v>3.09</v>
      </c>
      <c r="I2158" s="2">
        <v>1185.0</v>
      </c>
      <c r="J2158" s="2">
        <v>26.0</v>
      </c>
    </row>
    <row r="2159">
      <c r="A2159" s="1" t="s">
        <v>0</v>
      </c>
      <c r="B2159" s="2" t="s">
        <v>5067</v>
      </c>
      <c r="C2159" s="2" t="s">
        <v>2407</v>
      </c>
      <c r="D2159" s="2" t="s">
        <v>224</v>
      </c>
      <c r="E2159" s="2">
        <v>0.0</v>
      </c>
      <c r="F2159" s="2">
        <v>0.0</v>
      </c>
      <c r="G2159" s="3" t="s">
        <v>5068</v>
      </c>
      <c r="H2159" s="2" t="str">
        <f t="shared" si="19"/>
        <v>3.11</v>
      </c>
      <c r="I2159" s="2">
        <v>1445.0</v>
      </c>
      <c r="J2159" s="2">
        <v>32.0</v>
      </c>
    </row>
    <row r="2160">
      <c r="A2160" s="1" t="s">
        <v>0</v>
      </c>
      <c r="B2160" s="2" t="s">
        <v>5069</v>
      </c>
      <c r="C2160" s="2" t="s">
        <v>2407</v>
      </c>
      <c r="D2160" s="2" t="s">
        <v>224</v>
      </c>
      <c r="E2160" s="2">
        <v>0.0</v>
      </c>
      <c r="F2160" s="2">
        <v>0.0</v>
      </c>
      <c r="G2160" s="3" t="s">
        <v>5070</v>
      </c>
      <c r="H2160" s="2" t="str">
        <f t="shared" si="19"/>
        <v>3.6</v>
      </c>
      <c r="I2160" s="2">
        <v>1110.0</v>
      </c>
      <c r="J2160" s="2">
        <v>25.0</v>
      </c>
    </row>
    <row r="2161">
      <c r="A2161" s="1" t="s">
        <v>0</v>
      </c>
      <c r="B2161" s="2" t="s">
        <v>5071</v>
      </c>
      <c r="C2161" s="2" t="s">
        <v>3750</v>
      </c>
      <c r="D2161" s="2" t="s">
        <v>171</v>
      </c>
      <c r="E2161" s="2">
        <v>0.0</v>
      </c>
      <c r="F2161" s="2">
        <v>0.0</v>
      </c>
      <c r="G2161" s="3" t="s">
        <v>5072</v>
      </c>
      <c r="H2161" s="2" t="str">
        <f t="shared" si="19"/>
        <v>3.47</v>
      </c>
      <c r="I2161" s="2">
        <v>1443.0</v>
      </c>
      <c r="J2161" s="2">
        <v>32.0</v>
      </c>
    </row>
    <row r="2162">
      <c r="A2162" s="1" t="s">
        <v>0</v>
      </c>
      <c r="B2162" s="2" t="s">
        <v>5073</v>
      </c>
      <c r="C2162" s="2" t="s">
        <v>5074</v>
      </c>
      <c r="D2162" s="2" t="s">
        <v>71</v>
      </c>
      <c r="E2162" s="2">
        <v>1.0</v>
      </c>
      <c r="F2162" s="2">
        <v>13892.0</v>
      </c>
      <c r="G2162" s="3" t="s">
        <v>5075</v>
      </c>
      <c r="H2162" s="2" t="str">
        <f t="shared" si="19"/>
        <v>3.47</v>
      </c>
      <c r="I2162" s="2">
        <v>1310.0</v>
      </c>
      <c r="J2162" s="2">
        <v>29.0</v>
      </c>
    </row>
    <row r="2163">
      <c r="A2163" s="1" t="s">
        <v>0</v>
      </c>
      <c r="B2163" s="2" t="s">
        <v>5076</v>
      </c>
      <c r="C2163" s="2" t="s">
        <v>3009</v>
      </c>
      <c r="D2163" s="2" t="s">
        <v>83</v>
      </c>
      <c r="E2163" s="2">
        <v>0.0</v>
      </c>
      <c r="F2163" s="2">
        <v>0.0</v>
      </c>
      <c r="G2163" s="3" t="s">
        <v>5077</v>
      </c>
      <c r="H2163" s="2" t="str">
        <f t="shared" si="19"/>
        <v>3.43</v>
      </c>
      <c r="I2163" s="2">
        <v>1389.0</v>
      </c>
      <c r="J2163" s="2">
        <v>31.0</v>
      </c>
    </row>
    <row r="2164">
      <c r="A2164" s="1" t="s">
        <v>0</v>
      </c>
      <c r="B2164" s="2" t="s">
        <v>5078</v>
      </c>
      <c r="C2164" s="2" t="s">
        <v>332</v>
      </c>
      <c r="D2164" s="2" t="s">
        <v>333</v>
      </c>
      <c r="E2164" s="2">
        <v>0.0</v>
      </c>
      <c r="F2164" s="2">
        <v>0.0</v>
      </c>
      <c r="G2164" s="3" t="s">
        <v>5079</v>
      </c>
      <c r="H2164" s="2" t="str">
        <f t="shared" si="19"/>
        <v>3.64</v>
      </c>
      <c r="I2164" s="2">
        <v>1324.0</v>
      </c>
      <c r="J2164" s="2">
        <v>30.0</v>
      </c>
    </row>
    <row r="2165">
      <c r="A2165" s="1" t="s">
        <v>0</v>
      </c>
      <c r="B2165" s="2" t="s">
        <v>5080</v>
      </c>
      <c r="C2165" s="2" t="s">
        <v>5081</v>
      </c>
      <c r="D2165" s="2" t="s">
        <v>333</v>
      </c>
      <c r="E2165" s="2">
        <v>0.0</v>
      </c>
      <c r="F2165" s="2">
        <v>0.0</v>
      </c>
      <c r="G2165" s="3" t="s">
        <v>5082</v>
      </c>
      <c r="H2165" s="2" t="str">
        <f t="shared" si="19"/>
        <v>3.6</v>
      </c>
      <c r="I2165" s="2">
        <v>1450.0</v>
      </c>
      <c r="J2165" s="2">
        <v>32.0</v>
      </c>
    </row>
    <row r="2166">
      <c r="A2166" s="1" t="s">
        <v>0</v>
      </c>
      <c r="B2166" s="2" t="s">
        <v>5083</v>
      </c>
      <c r="C2166" s="2" t="s">
        <v>619</v>
      </c>
      <c r="D2166" s="2" t="s">
        <v>94</v>
      </c>
      <c r="E2166" s="2">
        <v>1.0</v>
      </c>
      <c r="F2166" s="2">
        <v>17405.0</v>
      </c>
      <c r="G2166" s="3" t="s">
        <v>5084</v>
      </c>
      <c r="H2166" s="2" t="str">
        <f t="shared" si="19"/>
        <v>3.7</v>
      </c>
      <c r="I2166" s="2">
        <v>1266.0</v>
      </c>
      <c r="J2166" s="2">
        <v>28.0</v>
      </c>
    </row>
    <row r="2167">
      <c r="A2167" s="1" t="s">
        <v>0</v>
      </c>
      <c r="B2167" s="2" t="s">
        <v>5085</v>
      </c>
      <c r="C2167" s="2" t="s">
        <v>3108</v>
      </c>
      <c r="D2167" s="2" t="s">
        <v>29</v>
      </c>
      <c r="E2167" s="2">
        <v>0.0</v>
      </c>
      <c r="F2167" s="2">
        <v>0.0</v>
      </c>
      <c r="G2167" s="3" t="s">
        <v>5086</v>
      </c>
      <c r="H2167" s="2" t="str">
        <f t="shared" si="19"/>
        <v>3.04</v>
      </c>
      <c r="I2167" s="2">
        <v>1354.0</v>
      </c>
      <c r="J2167" s="2">
        <v>30.0</v>
      </c>
    </row>
    <row r="2168">
      <c r="A2168" s="1" t="s">
        <v>0</v>
      </c>
      <c r="B2168" s="2" t="s">
        <v>5087</v>
      </c>
      <c r="C2168" s="2" t="s">
        <v>3700</v>
      </c>
      <c r="D2168" s="2" t="s">
        <v>378</v>
      </c>
      <c r="E2168" s="2">
        <v>0.0</v>
      </c>
      <c r="F2168" s="2">
        <v>0.0</v>
      </c>
      <c r="G2168" s="3" t="s">
        <v>5088</v>
      </c>
      <c r="H2168" s="2" t="str">
        <f t="shared" si="19"/>
        <v>3.63</v>
      </c>
      <c r="I2168" s="2">
        <v>1325.0</v>
      </c>
      <c r="J2168" s="2">
        <v>30.0</v>
      </c>
    </row>
    <row r="2169">
      <c r="A2169" s="1" t="s">
        <v>0</v>
      </c>
      <c r="B2169" s="2" t="s">
        <v>5087</v>
      </c>
      <c r="C2169" s="2" t="s">
        <v>3700</v>
      </c>
      <c r="D2169" s="2" t="s">
        <v>139</v>
      </c>
      <c r="E2169" s="2">
        <v>0.0</v>
      </c>
      <c r="F2169" s="2">
        <v>0.0</v>
      </c>
      <c r="G2169" s="3" t="s">
        <v>5089</v>
      </c>
      <c r="H2169" s="2" t="str">
        <f t="shared" si="19"/>
        <v>3.21</v>
      </c>
      <c r="I2169" s="2">
        <v>1181.0</v>
      </c>
      <c r="J2169" s="2">
        <v>26.0</v>
      </c>
    </row>
    <row r="2170">
      <c r="A2170" s="1" t="s">
        <v>0</v>
      </c>
      <c r="B2170" s="2" t="s">
        <v>5090</v>
      </c>
      <c r="C2170" s="2" t="s">
        <v>5091</v>
      </c>
      <c r="D2170" s="2" t="s">
        <v>162</v>
      </c>
      <c r="E2170" s="2">
        <v>0.0</v>
      </c>
      <c r="F2170" s="2">
        <v>18015.0</v>
      </c>
      <c r="G2170" s="3" t="s">
        <v>5092</v>
      </c>
      <c r="H2170" s="2" t="str">
        <f t="shared" si="19"/>
        <v>3.48</v>
      </c>
      <c r="I2170" s="2">
        <v>1291.0</v>
      </c>
      <c r="J2170" s="2">
        <v>29.0</v>
      </c>
    </row>
    <row r="2171">
      <c r="A2171" s="1" t="s">
        <v>0</v>
      </c>
      <c r="B2171" s="2" t="s">
        <v>5093</v>
      </c>
      <c r="C2171" s="2" t="s">
        <v>236</v>
      </c>
      <c r="D2171" s="2" t="s">
        <v>57</v>
      </c>
      <c r="E2171" s="2">
        <v>0.0</v>
      </c>
      <c r="F2171" s="2">
        <v>0.0</v>
      </c>
      <c r="G2171" s="3" t="s">
        <v>5094</v>
      </c>
      <c r="H2171" s="2" t="str">
        <f t="shared" si="19"/>
        <v>3.26</v>
      </c>
      <c r="I2171" s="2">
        <v>1255.0</v>
      </c>
      <c r="J2171" s="2">
        <v>28.0</v>
      </c>
    </row>
    <row r="2172">
      <c r="A2172" s="1" t="s">
        <v>0</v>
      </c>
      <c r="B2172" s="2" t="s">
        <v>5095</v>
      </c>
      <c r="C2172" s="2" t="s">
        <v>4391</v>
      </c>
      <c r="D2172" s="2" t="s">
        <v>191</v>
      </c>
      <c r="E2172" s="2">
        <v>0.0</v>
      </c>
      <c r="F2172" s="2">
        <v>0.0</v>
      </c>
      <c r="G2172" s="3" t="s">
        <v>5096</v>
      </c>
      <c r="H2172" s="2" t="str">
        <f t="shared" si="19"/>
        <v>3.6</v>
      </c>
      <c r="I2172" s="2">
        <v>1336.0</v>
      </c>
      <c r="J2172" s="2">
        <v>30.0</v>
      </c>
    </row>
    <row r="2173">
      <c r="A2173" s="1" t="s">
        <v>0</v>
      </c>
      <c r="B2173" s="2" t="s">
        <v>5097</v>
      </c>
      <c r="C2173" s="2" t="s">
        <v>4391</v>
      </c>
      <c r="D2173" s="2" t="s">
        <v>191</v>
      </c>
      <c r="E2173" s="2">
        <v>1.0</v>
      </c>
      <c r="F2173" s="2">
        <v>17946.0</v>
      </c>
      <c r="G2173" s="3" t="s">
        <v>5098</v>
      </c>
      <c r="H2173" s="2" t="str">
        <f t="shared" si="19"/>
        <v>3.58</v>
      </c>
      <c r="I2173" s="2">
        <v>1443.0</v>
      </c>
      <c r="J2173" s="2">
        <v>32.0</v>
      </c>
    </row>
    <row r="2174">
      <c r="A2174" s="1" t="s">
        <v>0</v>
      </c>
      <c r="B2174" s="2" t="s">
        <v>5099</v>
      </c>
      <c r="C2174" s="2" t="s">
        <v>5100</v>
      </c>
      <c r="D2174" s="2" t="s">
        <v>57</v>
      </c>
      <c r="E2174" s="2">
        <v>0.0</v>
      </c>
      <c r="F2174" s="2">
        <v>22717.0</v>
      </c>
      <c r="G2174" s="3" t="s">
        <v>5101</v>
      </c>
      <c r="H2174" s="2" t="str">
        <f t="shared" si="19"/>
        <v>3.36</v>
      </c>
      <c r="I2174" s="2">
        <v>1247.0</v>
      </c>
      <c r="J2174" s="2">
        <v>28.0</v>
      </c>
    </row>
    <row r="2175">
      <c r="A2175" s="1" t="s">
        <v>0</v>
      </c>
      <c r="B2175" s="2" t="s">
        <v>5102</v>
      </c>
      <c r="C2175" s="2" t="s">
        <v>236</v>
      </c>
      <c r="D2175" s="2" t="s">
        <v>57</v>
      </c>
      <c r="E2175" s="2">
        <v>0.0</v>
      </c>
      <c r="F2175" s="2">
        <v>0.0</v>
      </c>
      <c r="G2175" s="3" t="s">
        <v>5103</v>
      </c>
      <c r="H2175" s="2" t="str">
        <f t="shared" si="19"/>
        <v>3.66</v>
      </c>
      <c r="I2175" s="2">
        <v>1216.0</v>
      </c>
      <c r="J2175" s="2">
        <v>27.0</v>
      </c>
    </row>
    <row r="2176">
      <c r="A2176" s="1" t="s">
        <v>0</v>
      </c>
      <c r="B2176" s="2" t="s">
        <v>5104</v>
      </c>
      <c r="C2176" s="2" t="s">
        <v>4878</v>
      </c>
      <c r="D2176" s="2" t="s">
        <v>57</v>
      </c>
      <c r="E2176" s="2">
        <v>0.0</v>
      </c>
      <c r="F2176" s="2">
        <v>0.0</v>
      </c>
      <c r="G2176" s="3" t="s">
        <v>5105</v>
      </c>
      <c r="H2176" s="2" t="str">
        <f t="shared" si="19"/>
        <v>3.08</v>
      </c>
      <c r="I2176" s="2">
        <v>1150.0</v>
      </c>
      <c r="J2176" s="2">
        <v>26.0</v>
      </c>
    </row>
    <row r="2177">
      <c r="A2177" s="1" t="s">
        <v>0</v>
      </c>
      <c r="B2177" s="2" t="s">
        <v>5106</v>
      </c>
      <c r="C2177" s="2" t="s">
        <v>5107</v>
      </c>
      <c r="D2177" s="2" t="s">
        <v>146</v>
      </c>
      <c r="E2177" s="2">
        <v>0.0</v>
      </c>
      <c r="F2177" s="2">
        <v>0.0</v>
      </c>
      <c r="G2177" s="3" t="s">
        <v>5108</v>
      </c>
      <c r="H2177" s="2" t="str">
        <f t="shared" si="19"/>
        <v>3.17</v>
      </c>
      <c r="I2177" s="2">
        <v>1360.0</v>
      </c>
      <c r="J2177" s="2">
        <v>30.0</v>
      </c>
    </row>
    <row r="2178">
      <c r="A2178" s="1" t="s">
        <v>0</v>
      </c>
      <c r="B2178" s="2" t="s">
        <v>5109</v>
      </c>
      <c r="C2178" s="2" t="s">
        <v>5110</v>
      </c>
      <c r="D2178" s="2" t="s">
        <v>178</v>
      </c>
      <c r="E2178" s="2">
        <v>0.0</v>
      </c>
      <c r="F2178" s="2">
        <v>0.0</v>
      </c>
      <c r="G2178" s="3" t="s">
        <v>5111</v>
      </c>
      <c r="H2178" s="2" t="str">
        <f t="shared" si="19"/>
        <v>3.19</v>
      </c>
      <c r="I2178" s="2">
        <v>1404.0</v>
      </c>
      <c r="J2178" s="2">
        <v>31.0</v>
      </c>
    </row>
    <row r="2179">
      <c r="A2179" s="1" t="s">
        <v>0</v>
      </c>
      <c r="B2179" s="2" t="s">
        <v>5112</v>
      </c>
      <c r="C2179" s="2" t="s">
        <v>4295</v>
      </c>
      <c r="D2179" s="2" t="s">
        <v>224</v>
      </c>
      <c r="E2179" s="2">
        <v>1.0</v>
      </c>
      <c r="F2179" s="2">
        <v>17516.0</v>
      </c>
      <c r="G2179" s="3" t="s">
        <v>5113</v>
      </c>
      <c r="H2179" s="2" t="str">
        <f t="shared" si="19"/>
        <v>3.08</v>
      </c>
      <c r="I2179" s="2">
        <v>1155.0</v>
      </c>
      <c r="J2179" s="2">
        <v>26.0</v>
      </c>
    </row>
    <row r="2180">
      <c r="A2180" s="1" t="s">
        <v>0</v>
      </c>
      <c r="B2180" s="2" t="s">
        <v>5114</v>
      </c>
      <c r="C2180" s="2" t="s">
        <v>127</v>
      </c>
      <c r="D2180" s="2" t="s">
        <v>57</v>
      </c>
      <c r="E2180" s="2">
        <v>0.0</v>
      </c>
      <c r="F2180" s="2">
        <v>0.0</v>
      </c>
      <c r="G2180" s="3" t="s">
        <v>5115</v>
      </c>
      <c r="H2180" s="2" t="str">
        <f t="shared" si="19"/>
        <v>3.08</v>
      </c>
      <c r="I2180" s="2">
        <v>1278.0</v>
      </c>
      <c r="J2180" s="2">
        <v>29.0</v>
      </c>
    </row>
    <row r="2181">
      <c r="A2181" s="1" t="s">
        <v>0</v>
      </c>
      <c r="B2181" s="2" t="s">
        <v>5116</v>
      </c>
      <c r="C2181" s="2" t="s">
        <v>5117</v>
      </c>
      <c r="D2181" s="2" t="s">
        <v>283</v>
      </c>
      <c r="E2181" s="2">
        <v>1.0</v>
      </c>
      <c r="F2181" s="2">
        <v>20059.0</v>
      </c>
      <c r="G2181" s="3" t="s">
        <v>5118</v>
      </c>
      <c r="H2181" s="2" t="str">
        <f t="shared" si="19"/>
        <v>3.37</v>
      </c>
      <c r="I2181" s="2">
        <v>1258.0</v>
      </c>
      <c r="J2181" s="2">
        <v>28.0</v>
      </c>
    </row>
    <row r="2182">
      <c r="A2182" s="1" t="s">
        <v>0</v>
      </c>
      <c r="B2182" s="2" t="s">
        <v>5119</v>
      </c>
      <c r="C2182" s="2" t="s">
        <v>657</v>
      </c>
      <c r="D2182" s="2" t="s">
        <v>162</v>
      </c>
      <c r="E2182" s="2">
        <v>1.0</v>
      </c>
      <c r="F2182" s="2">
        <v>19018.0</v>
      </c>
      <c r="G2182" s="3" t="s">
        <v>5120</v>
      </c>
      <c r="H2182" s="2" t="str">
        <f t="shared" si="19"/>
        <v>3.18</v>
      </c>
      <c r="I2182" s="2">
        <v>1292.0</v>
      </c>
      <c r="J2182" s="2">
        <v>29.0</v>
      </c>
    </row>
    <row r="2183">
      <c r="A2183" s="1" t="s">
        <v>0</v>
      </c>
      <c r="B2183" s="2" t="s">
        <v>5119</v>
      </c>
      <c r="C2183" s="2" t="s">
        <v>5121</v>
      </c>
      <c r="D2183" s="2" t="s">
        <v>224</v>
      </c>
      <c r="E2183" s="2">
        <v>1.0</v>
      </c>
      <c r="F2183" s="2">
        <v>18787.0</v>
      </c>
      <c r="G2183" s="3" t="s">
        <v>5122</v>
      </c>
      <c r="H2183" s="2" t="str">
        <f t="shared" si="19"/>
        <v>3.41</v>
      </c>
      <c r="I2183" s="2">
        <v>1411.0</v>
      </c>
      <c r="J2183" s="2">
        <v>32.0</v>
      </c>
    </row>
    <row r="2184">
      <c r="A2184" s="1" t="s">
        <v>0</v>
      </c>
      <c r="B2184" s="2" t="s">
        <v>5123</v>
      </c>
      <c r="C2184" s="2" t="s">
        <v>499</v>
      </c>
      <c r="D2184" s="2" t="s">
        <v>267</v>
      </c>
      <c r="E2184" s="2">
        <v>0.0</v>
      </c>
      <c r="F2184" s="2">
        <v>0.0</v>
      </c>
      <c r="G2184" s="3" t="s">
        <v>5124</v>
      </c>
      <c r="H2184" s="2" t="str">
        <f t="shared" si="19"/>
        <v>3.51</v>
      </c>
      <c r="I2184" s="2">
        <v>1130.0</v>
      </c>
      <c r="J2184" s="2">
        <v>25.0</v>
      </c>
    </row>
    <row r="2185">
      <c r="A2185" s="1" t="s">
        <v>0</v>
      </c>
      <c r="B2185" s="2" t="s">
        <v>5125</v>
      </c>
      <c r="C2185" s="2" t="s">
        <v>1700</v>
      </c>
      <c r="D2185" s="2" t="s">
        <v>94</v>
      </c>
      <c r="E2185" s="2">
        <v>0.0</v>
      </c>
      <c r="F2185" s="2">
        <v>0.0</v>
      </c>
      <c r="G2185" s="3" t="s">
        <v>5126</v>
      </c>
      <c r="H2185" s="2" t="str">
        <f t="shared" si="19"/>
        <v>3.58</v>
      </c>
      <c r="I2185" s="2">
        <v>1422.0</v>
      </c>
      <c r="J2185" s="2">
        <v>32.0</v>
      </c>
    </row>
    <row r="2186">
      <c r="A2186" s="1" t="s">
        <v>0</v>
      </c>
      <c r="B2186" s="2" t="s">
        <v>5127</v>
      </c>
      <c r="C2186" s="2" t="s">
        <v>3951</v>
      </c>
      <c r="D2186" s="2" t="s">
        <v>101</v>
      </c>
      <c r="E2186" s="2">
        <v>0.0</v>
      </c>
      <c r="F2186" s="2">
        <v>0.0</v>
      </c>
      <c r="G2186" s="3" t="s">
        <v>5128</v>
      </c>
      <c r="H2186" s="2" t="str">
        <f t="shared" si="19"/>
        <v>3.16</v>
      </c>
      <c r="I2186" s="2">
        <v>1304.0</v>
      </c>
      <c r="J2186" s="2">
        <v>29.0</v>
      </c>
    </row>
    <row r="2187">
      <c r="A2187" s="1" t="s">
        <v>0</v>
      </c>
      <c r="B2187" s="2" t="s">
        <v>5129</v>
      </c>
      <c r="C2187" s="2" t="s">
        <v>3951</v>
      </c>
      <c r="D2187" s="2" t="s">
        <v>94</v>
      </c>
      <c r="E2187" s="2">
        <v>0.0</v>
      </c>
      <c r="F2187" s="2">
        <v>0.0</v>
      </c>
      <c r="G2187" s="3" t="s">
        <v>5130</v>
      </c>
      <c r="H2187" s="2" t="str">
        <f t="shared" si="19"/>
        <v>3.64</v>
      </c>
      <c r="I2187" s="2">
        <v>1132.0</v>
      </c>
      <c r="J2187" s="2">
        <v>25.0</v>
      </c>
    </row>
    <row r="2188">
      <c r="A2188" s="1" t="s">
        <v>0</v>
      </c>
      <c r="B2188" s="2" t="s">
        <v>5131</v>
      </c>
      <c r="C2188" s="2" t="s">
        <v>2671</v>
      </c>
      <c r="D2188" s="2" t="s">
        <v>57</v>
      </c>
      <c r="E2188" s="2">
        <v>0.0</v>
      </c>
      <c r="F2188" s="2">
        <v>0.0</v>
      </c>
      <c r="G2188" s="3" t="s">
        <v>5132</v>
      </c>
      <c r="H2188" s="2" t="str">
        <f t="shared" si="19"/>
        <v>3.3</v>
      </c>
      <c r="I2188" s="2">
        <v>1275.0</v>
      </c>
      <c r="J2188" s="2">
        <v>28.0</v>
      </c>
    </row>
    <row r="2189">
      <c r="A2189" s="1" t="s">
        <v>0</v>
      </c>
      <c r="B2189" s="2" t="s">
        <v>5133</v>
      </c>
      <c r="C2189" s="2" t="s">
        <v>5134</v>
      </c>
      <c r="D2189" s="2" t="s">
        <v>872</v>
      </c>
      <c r="E2189" s="2">
        <v>0.0</v>
      </c>
      <c r="F2189" s="2">
        <v>0.0</v>
      </c>
      <c r="G2189" s="3" t="s">
        <v>5135</v>
      </c>
      <c r="H2189" s="2" t="str">
        <f t="shared" si="19"/>
        <v>3.65</v>
      </c>
      <c r="I2189" s="2">
        <v>1399.0</v>
      </c>
      <c r="J2189" s="2">
        <v>31.0</v>
      </c>
    </row>
    <row r="2190">
      <c r="A2190" s="1" t="s">
        <v>0</v>
      </c>
      <c r="B2190" s="2" t="s">
        <v>5136</v>
      </c>
      <c r="C2190" s="2" t="s">
        <v>5137</v>
      </c>
      <c r="D2190" s="2" t="s">
        <v>872</v>
      </c>
      <c r="E2190" s="2">
        <v>0.0</v>
      </c>
      <c r="F2190" s="2">
        <v>0.0</v>
      </c>
      <c r="G2190" s="3" t="s">
        <v>5138</v>
      </c>
      <c r="H2190" s="2" t="str">
        <f t="shared" si="19"/>
        <v>3.22</v>
      </c>
      <c r="I2190" s="2">
        <v>1141.0</v>
      </c>
      <c r="J2190" s="2">
        <v>25.0</v>
      </c>
    </row>
    <row r="2191">
      <c r="A2191" s="1" t="s">
        <v>0</v>
      </c>
      <c r="B2191" s="2" t="s">
        <v>5139</v>
      </c>
      <c r="C2191" s="2" t="s">
        <v>223</v>
      </c>
      <c r="D2191" s="2" t="s">
        <v>224</v>
      </c>
      <c r="E2191" s="2">
        <v>1.0</v>
      </c>
      <c r="F2191" s="2">
        <v>28746.0</v>
      </c>
      <c r="G2191" s="3" t="s">
        <v>5140</v>
      </c>
      <c r="H2191" s="2" t="str">
        <f t="shared" si="19"/>
        <v>3.37</v>
      </c>
      <c r="I2191" s="2">
        <v>1215.0</v>
      </c>
      <c r="J2191" s="2">
        <v>27.0</v>
      </c>
    </row>
    <row r="2192">
      <c r="A2192" s="1" t="s">
        <v>0</v>
      </c>
      <c r="B2192" s="2" t="s">
        <v>5141</v>
      </c>
      <c r="C2192" s="2" t="s">
        <v>383</v>
      </c>
      <c r="D2192" s="2" t="s">
        <v>384</v>
      </c>
      <c r="E2192" s="2">
        <v>0.0</v>
      </c>
      <c r="F2192" s="2">
        <v>0.0</v>
      </c>
      <c r="G2192" s="3" t="s">
        <v>5142</v>
      </c>
      <c r="H2192" s="2" t="str">
        <f t="shared" si="19"/>
        <v>3.69</v>
      </c>
      <c r="I2192" s="2">
        <v>1386.0</v>
      </c>
      <c r="J2192" s="2">
        <v>31.0</v>
      </c>
    </row>
    <row r="2193">
      <c r="A2193" s="1" t="s">
        <v>0</v>
      </c>
      <c r="B2193" s="2" t="s">
        <v>5143</v>
      </c>
      <c r="C2193" s="2" t="s">
        <v>3843</v>
      </c>
      <c r="D2193" s="2" t="s">
        <v>154</v>
      </c>
      <c r="E2193" s="2">
        <v>0.0</v>
      </c>
      <c r="F2193" s="2">
        <v>0.0</v>
      </c>
      <c r="G2193" s="3" t="s">
        <v>5144</v>
      </c>
      <c r="H2193" s="2" t="str">
        <f t="shared" si="19"/>
        <v>3.5</v>
      </c>
      <c r="I2193" s="2">
        <v>1221.0</v>
      </c>
      <c r="J2193" s="2">
        <v>27.0</v>
      </c>
    </row>
    <row r="2194">
      <c r="A2194" s="1" t="s">
        <v>0</v>
      </c>
      <c r="B2194" s="2" t="s">
        <v>5145</v>
      </c>
      <c r="C2194" s="2" t="s">
        <v>3843</v>
      </c>
      <c r="D2194" s="2" t="s">
        <v>154</v>
      </c>
      <c r="E2194" s="2">
        <v>0.0</v>
      </c>
      <c r="F2194" s="2">
        <v>0.0</v>
      </c>
      <c r="G2194" s="3" t="s">
        <v>5146</v>
      </c>
      <c r="H2194" s="2" t="str">
        <f t="shared" si="19"/>
        <v>3.52</v>
      </c>
      <c r="I2194" s="2">
        <v>1293.0</v>
      </c>
      <c r="J2194" s="2">
        <v>29.0</v>
      </c>
    </row>
    <row r="2195">
      <c r="A2195" s="1" t="s">
        <v>0</v>
      </c>
      <c r="B2195" s="2" t="s">
        <v>5147</v>
      </c>
      <c r="C2195" s="2" t="s">
        <v>5148</v>
      </c>
      <c r="D2195" s="2" t="s">
        <v>83</v>
      </c>
      <c r="E2195" s="2">
        <v>0.0</v>
      </c>
      <c r="F2195" s="2">
        <v>0.0</v>
      </c>
      <c r="G2195" s="3" t="s">
        <v>5149</v>
      </c>
      <c r="H2195" s="2" t="str">
        <f t="shared" si="19"/>
        <v>3.11</v>
      </c>
      <c r="I2195" s="2">
        <v>1110.0</v>
      </c>
      <c r="J2195" s="2">
        <v>25.0</v>
      </c>
    </row>
    <row r="2196">
      <c r="A2196" s="1" t="s">
        <v>0</v>
      </c>
      <c r="B2196" s="2" t="s">
        <v>5150</v>
      </c>
      <c r="C2196" s="2" t="s">
        <v>5151</v>
      </c>
      <c r="D2196" s="2" t="s">
        <v>111</v>
      </c>
      <c r="E2196" s="2">
        <v>0.0</v>
      </c>
      <c r="F2196" s="2">
        <v>0.0</v>
      </c>
      <c r="G2196" s="3" t="s">
        <v>5152</v>
      </c>
      <c r="H2196" s="2" t="str">
        <f t="shared" si="19"/>
        <v>3.11</v>
      </c>
      <c r="I2196" s="2">
        <v>1203.0</v>
      </c>
      <c r="J2196" s="2">
        <v>27.0</v>
      </c>
    </row>
    <row r="2197">
      <c r="A2197" s="1" t="s">
        <v>0</v>
      </c>
      <c r="B2197" s="2" t="s">
        <v>5153</v>
      </c>
      <c r="C2197" s="2" t="s">
        <v>5154</v>
      </c>
      <c r="D2197" s="2" t="s">
        <v>25</v>
      </c>
      <c r="E2197" s="2">
        <v>1.0</v>
      </c>
      <c r="F2197" s="2">
        <v>13822.0</v>
      </c>
      <c r="G2197" s="3" t="s">
        <v>5155</v>
      </c>
      <c r="H2197" s="2" t="str">
        <f t="shared" si="19"/>
        <v>3</v>
      </c>
      <c r="I2197" s="2">
        <v>1328.0</v>
      </c>
      <c r="J2197" s="2">
        <v>30.0</v>
      </c>
    </row>
    <row r="2198">
      <c r="A2198" s="1" t="s">
        <v>0</v>
      </c>
      <c r="B2198" s="2" t="s">
        <v>5156</v>
      </c>
      <c r="C2198" s="2" t="s">
        <v>5157</v>
      </c>
      <c r="D2198" s="2" t="s">
        <v>249</v>
      </c>
      <c r="E2198" s="2">
        <v>1.0</v>
      </c>
      <c r="F2198" s="2">
        <v>28324.0</v>
      </c>
      <c r="G2198" s="3" t="s">
        <v>5158</v>
      </c>
      <c r="H2198" s="2" t="str">
        <f t="shared" si="19"/>
        <v>3.66</v>
      </c>
      <c r="I2198" s="2">
        <v>1318.0</v>
      </c>
      <c r="J2198" s="2">
        <v>29.0</v>
      </c>
    </row>
    <row r="2199">
      <c r="A2199" s="1" t="s">
        <v>0</v>
      </c>
      <c r="B2199" s="2" t="s">
        <v>5159</v>
      </c>
      <c r="C2199" s="2" t="s">
        <v>657</v>
      </c>
      <c r="D2199" s="2" t="s">
        <v>162</v>
      </c>
      <c r="E2199" s="2">
        <v>0.0</v>
      </c>
      <c r="F2199" s="2">
        <v>0.0</v>
      </c>
      <c r="G2199" s="3" t="s">
        <v>5160</v>
      </c>
      <c r="H2199" s="2" t="str">
        <f t="shared" si="19"/>
        <v>3.4</v>
      </c>
      <c r="I2199" s="2">
        <v>1226.0</v>
      </c>
      <c r="J2199" s="2">
        <v>27.0</v>
      </c>
    </row>
    <row r="2200">
      <c r="A2200" s="1" t="s">
        <v>0</v>
      </c>
      <c r="B2200" s="2" t="s">
        <v>5161</v>
      </c>
      <c r="C2200" s="2" t="s">
        <v>5162</v>
      </c>
      <c r="D2200" s="2" t="s">
        <v>43</v>
      </c>
      <c r="E2200" s="2">
        <v>1.0</v>
      </c>
      <c r="F2200" s="2">
        <v>19152.0</v>
      </c>
      <c r="G2200" s="3" t="s">
        <v>5163</v>
      </c>
      <c r="H2200" s="2" t="str">
        <f t="shared" si="19"/>
        <v>3.03</v>
      </c>
      <c r="I2200" s="2">
        <v>1331.0</v>
      </c>
      <c r="J2200" s="2">
        <v>30.0</v>
      </c>
    </row>
    <row r="2201">
      <c r="A2201" s="1" t="s">
        <v>0</v>
      </c>
      <c r="B2201" s="2" t="s">
        <v>5164</v>
      </c>
      <c r="C2201" s="2" t="s">
        <v>1947</v>
      </c>
      <c r="D2201" s="2" t="s">
        <v>71</v>
      </c>
      <c r="E2201" s="2">
        <v>1.0</v>
      </c>
      <c r="F2201" s="2">
        <v>12496.0</v>
      </c>
      <c r="G2201" s="3" t="s">
        <v>5165</v>
      </c>
      <c r="H2201" s="2" t="str">
        <f t="shared" si="19"/>
        <v>3.41</v>
      </c>
      <c r="I2201" s="2">
        <v>1421.0</v>
      </c>
      <c r="J2201" s="2">
        <v>32.0</v>
      </c>
    </row>
    <row r="2202">
      <c r="A2202" s="1" t="s">
        <v>0</v>
      </c>
      <c r="B2202" s="2" t="s">
        <v>5166</v>
      </c>
      <c r="C2202" s="2" t="s">
        <v>719</v>
      </c>
      <c r="D2202" s="2" t="s">
        <v>178</v>
      </c>
      <c r="E2202" s="2">
        <v>0.0</v>
      </c>
      <c r="F2202" s="2">
        <v>0.0</v>
      </c>
      <c r="G2202" s="3" t="s">
        <v>5167</v>
      </c>
      <c r="H2202" s="2" t="str">
        <f t="shared" si="19"/>
        <v>3.18</v>
      </c>
      <c r="I2202" s="2">
        <v>1349.0</v>
      </c>
      <c r="J2202" s="2">
        <v>30.0</v>
      </c>
    </row>
    <row r="2203">
      <c r="A2203" s="1" t="s">
        <v>0</v>
      </c>
      <c r="B2203" s="2" t="s">
        <v>5168</v>
      </c>
      <c r="C2203" s="2" t="s">
        <v>5169</v>
      </c>
      <c r="D2203" s="2" t="s">
        <v>411</v>
      </c>
      <c r="E2203" s="2">
        <v>1.0</v>
      </c>
      <c r="F2203" s="2">
        <v>17225.0</v>
      </c>
      <c r="G2203" s="3" t="s">
        <v>5170</v>
      </c>
      <c r="H2203" s="2" t="str">
        <f t="shared" si="19"/>
        <v>3.4</v>
      </c>
      <c r="I2203" s="2">
        <v>1319.0</v>
      </c>
      <c r="J2203" s="2">
        <v>29.0</v>
      </c>
    </row>
    <row r="2204">
      <c r="A2204" s="1" t="s">
        <v>0</v>
      </c>
      <c r="B2204" s="2" t="s">
        <v>5171</v>
      </c>
      <c r="C2204" s="2" t="s">
        <v>5172</v>
      </c>
      <c r="D2204" s="2" t="s">
        <v>33</v>
      </c>
      <c r="E2204" s="2">
        <v>0.0</v>
      </c>
      <c r="F2204" s="2">
        <v>21715.0</v>
      </c>
      <c r="G2204" s="3" t="s">
        <v>5173</v>
      </c>
      <c r="H2204" s="2" t="str">
        <f t="shared" si="19"/>
        <v>3.02</v>
      </c>
      <c r="I2204" s="2">
        <v>1265.0</v>
      </c>
      <c r="J2204" s="2">
        <v>28.0</v>
      </c>
    </row>
    <row r="2205">
      <c r="A2205" s="1" t="s">
        <v>0</v>
      </c>
      <c r="B2205" s="2" t="s">
        <v>5174</v>
      </c>
      <c r="C2205" s="2" t="s">
        <v>236</v>
      </c>
      <c r="D2205" s="2" t="s">
        <v>57</v>
      </c>
      <c r="E2205" s="2">
        <v>0.0</v>
      </c>
      <c r="F2205" s="2">
        <v>0.0</v>
      </c>
      <c r="G2205" s="3" t="s">
        <v>5175</v>
      </c>
      <c r="H2205" s="2" t="str">
        <f t="shared" si="19"/>
        <v>3.66</v>
      </c>
      <c r="I2205" s="2">
        <v>1173.0</v>
      </c>
      <c r="J2205" s="2">
        <v>26.0</v>
      </c>
    </row>
    <row r="2206">
      <c r="A2206" s="1" t="s">
        <v>0</v>
      </c>
      <c r="B2206" s="2" t="s">
        <v>5176</v>
      </c>
      <c r="C2206" s="2" t="s">
        <v>42</v>
      </c>
      <c r="D2206" s="2" t="s">
        <v>43</v>
      </c>
      <c r="E2206" s="2">
        <v>1.0</v>
      </c>
      <c r="F2206" s="2">
        <v>20368.0</v>
      </c>
      <c r="G2206" s="3" t="s">
        <v>5177</v>
      </c>
      <c r="H2206" s="2" t="str">
        <f t="shared" si="19"/>
        <v>3.52</v>
      </c>
      <c r="I2206" s="2">
        <v>1221.0</v>
      </c>
      <c r="J2206" s="2">
        <v>27.0</v>
      </c>
    </row>
    <row r="2207">
      <c r="A2207" s="1" t="s">
        <v>0</v>
      </c>
      <c r="B2207" s="2" t="s">
        <v>5178</v>
      </c>
      <c r="C2207" s="2" t="s">
        <v>5179</v>
      </c>
      <c r="D2207" s="2" t="s">
        <v>249</v>
      </c>
      <c r="E2207" s="2">
        <v>0.0</v>
      </c>
      <c r="F2207" s="2">
        <v>16425.0</v>
      </c>
      <c r="G2207" s="3" t="s">
        <v>5180</v>
      </c>
      <c r="H2207" s="2" t="str">
        <f t="shared" si="19"/>
        <v>3.18</v>
      </c>
      <c r="I2207" s="2">
        <v>1234.0</v>
      </c>
      <c r="J2207" s="2">
        <v>28.0</v>
      </c>
    </row>
    <row r="2208">
      <c r="A2208" s="1" t="s">
        <v>0</v>
      </c>
      <c r="B2208" s="2" t="s">
        <v>5181</v>
      </c>
      <c r="C2208" s="2" t="s">
        <v>432</v>
      </c>
      <c r="D2208" s="2" t="s">
        <v>13</v>
      </c>
      <c r="E2208" s="2">
        <v>0.0</v>
      </c>
      <c r="F2208" s="2">
        <v>0.0</v>
      </c>
      <c r="G2208" s="3" t="s">
        <v>5182</v>
      </c>
      <c r="H2208" s="2" t="str">
        <f t="shared" si="19"/>
        <v>3.59</v>
      </c>
      <c r="I2208" s="2">
        <v>1282.0</v>
      </c>
      <c r="J2208" s="2">
        <v>29.0</v>
      </c>
    </row>
    <row r="2209">
      <c r="A2209" s="1" t="s">
        <v>0</v>
      </c>
      <c r="B2209" s="2" t="s">
        <v>5183</v>
      </c>
      <c r="C2209" s="2" t="s">
        <v>209</v>
      </c>
      <c r="D2209" s="2" t="s">
        <v>146</v>
      </c>
      <c r="E2209" s="2">
        <v>1.0</v>
      </c>
      <c r="F2209" s="2">
        <v>20689.0</v>
      </c>
      <c r="G2209" s="3" t="s">
        <v>5184</v>
      </c>
      <c r="H2209" s="2" t="str">
        <f t="shared" si="19"/>
        <v>3.45</v>
      </c>
      <c r="I2209" s="2">
        <v>1306.0</v>
      </c>
      <c r="J2209" s="2">
        <v>29.0</v>
      </c>
    </row>
    <row r="2210">
      <c r="A2210" s="1" t="s">
        <v>0</v>
      </c>
      <c r="B2210" s="2" t="s">
        <v>5185</v>
      </c>
      <c r="C2210" s="2" t="s">
        <v>5186</v>
      </c>
      <c r="D2210" s="2" t="s">
        <v>283</v>
      </c>
      <c r="E2210" s="2">
        <v>0.0</v>
      </c>
      <c r="F2210" s="2">
        <v>0.0</v>
      </c>
      <c r="G2210" s="3" t="s">
        <v>5187</v>
      </c>
      <c r="H2210" s="2" t="str">
        <f t="shared" si="19"/>
        <v>3.57</v>
      </c>
      <c r="I2210" s="2">
        <v>1442.0</v>
      </c>
      <c r="J2210" s="2">
        <v>32.0</v>
      </c>
    </row>
    <row r="2211">
      <c r="A2211" s="1" t="s">
        <v>0</v>
      </c>
      <c r="B2211" s="2" t="s">
        <v>5188</v>
      </c>
      <c r="C2211" s="2" t="s">
        <v>801</v>
      </c>
      <c r="D2211" s="2" t="s">
        <v>283</v>
      </c>
      <c r="E2211" s="2">
        <v>0.0</v>
      </c>
      <c r="F2211" s="2">
        <v>0.0</v>
      </c>
      <c r="G2211" s="3" t="s">
        <v>5189</v>
      </c>
      <c r="H2211" s="2" t="str">
        <f t="shared" si="19"/>
        <v>3.06</v>
      </c>
      <c r="I2211" s="2">
        <v>1269.0</v>
      </c>
      <c r="J2211" s="2">
        <v>28.0</v>
      </c>
    </row>
    <row r="2212">
      <c r="A2212" s="1" t="s">
        <v>0</v>
      </c>
      <c r="B2212" s="2" t="s">
        <v>5190</v>
      </c>
      <c r="C2212" s="2" t="s">
        <v>5191</v>
      </c>
      <c r="D2212" s="2" t="s">
        <v>283</v>
      </c>
      <c r="E2212" s="2">
        <v>0.0</v>
      </c>
      <c r="F2212" s="2">
        <v>0.0</v>
      </c>
      <c r="G2212" s="3" t="s">
        <v>5192</v>
      </c>
      <c r="H2212" s="2" t="str">
        <f t="shared" si="19"/>
        <v>3.27</v>
      </c>
      <c r="I2212" s="2">
        <v>1350.0</v>
      </c>
      <c r="J2212" s="2">
        <v>30.0</v>
      </c>
    </row>
    <row r="2213">
      <c r="A2213" s="1" t="s">
        <v>0</v>
      </c>
      <c r="B2213" s="2" t="s">
        <v>5193</v>
      </c>
      <c r="C2213" s="2" t="s">
        <v>801</v>
      </c>
      <c r="D2213" s="2" t="s">
        <v>283</v>
      </c>
      <c r="E2213" s="2">
        <v>0.0</v>
      </c>
      <c r="F2213" s="2">
        <v>0.0</v>
      </c>
      <c r="G2213" s="3" t="s">
        <v>5194</v>
      </c>
      <c r="H2213" s="2" t="str">
        <f t="shared" si="19"/>
        <v>3.21</v>
      </c>
      <c r="I2213" s="2">
        <v>1379.0</v>
      </c>
      <c r="J2213" s="2">
        <v>31.0</v>
      </c>
    </row>
    <row r="2214">
      <c r="A2214" s="1" t="s">
        <v>0</v>
      </c>
      <c r="B2214" s="2" t="s">
        <v>5195</v>
      </c>
      <c r="C2214" s="2" t="s">
        <v>1388</v>
      </c>
      <c r="D2214" s="2" t="s">
        <v>283</v>
      </c>
      <c r="E2214" s="2">
        <v>0.0</v>
      </c>
      <c r="F2214" s="2">
        <v>0.0</v>
      </c>
      <c r="G2214" s="3" t="s">
        <v>5196</v>
      </c>
      <c r="H2214" s="2">
        <v>3.95</v>
      </c>
      <c r="I2214" s="2">
        <v>1460.0</v>
      </c>
      <c r="J2214" s="2">
        <v>33.0</v>
      </c>
    </row>
    <row r="2215">
      <c r="A2215" s="1" t="s">
        <v>0</v>
      </c>
      <c r="B2215" s="2" t="s">
        <v>5197</v>
      </c>
      <c r="C2215" s="2" t="s">
        <v>5198</v>
      </c>
      <c r="D2215" s="2" t="s">
        <v>283</v>
      </c>
      <c r="E2215" s="2">
        <v>0.0</v>
      </c>
      <c r="F2215" s="2">
        <v>0.0</v>
      </c>
      <c r="G2215" s="3" t="s">
        <v>5199</v>
      </c>
      <c r="H2215" s="2" t="str">
        <f t="shared" ref="H2215:H2569" si="20">RANDBETWEEN(300,370)/100</f>
        <v>3.23</v>
      </c>
      <c r="I2215" s="2">
        <v>1302.0</v>
      </c>
      <c r="J2215" s="2">
        <v>29.0</v>
      </c>
    </row>
    <row r="2216">
      <c r="A2216" s="1" t="s">
        <v>0</v>
      </c>
      <c r="B2216" s="2" t="s">
        <v>5200</v>
      </c>
      <c r="C2216" s="2" t="s">
        <v>5201</v>
      </c>
      <c r="D2216" s="2" t="s">
        <v>283</v>
      </c>
      <c r="E2216" s="2">
        <v>0.0</v>
      </c>
      <c r="F2216" s="2">
        <v>0.0</v>
      </c>
      <c r="G2216" s="3" t="s">
        <v>5202</v>
      </c>
      <c r="H2216" s="2" t="str">
        <f t="shared" si="20"/>
        <v>3.11</v>
      </c>
      <c r="I2216" s="2">
        <v>1248.0</v>
      </c>
      <c r="J2216" s="2">
        <v>28.0</v>
      </c>
    </row>
    <row r="2217">
      <c r="A2217" s="1" t="s">
        <v>0</v>
      </c>
      <c r="B2217" s="2" t="s">
        <v>5203</v>
      </c>
      <c r="C2217" s="2" t="s">
        <v>801</v>
      </c>
      <c r="D2217" s="2" t="s">
        <v>283</v>
      </c>
      <c r="E2217" s="2">
        <v>0.0</v>
      </c>
      <c r="F2217" s="2">
        <v>0.0</v>
      </c>
      <c r="G2217" s="3" t="s">
        <v>5204</v>
      </c>
      <c r="H2217" s="2" t="str">
        <f t="shared" si="20"/>
        <v>3.01</v>
      </c>
      <c r="I2217" s="2">
        <v>1108.0</v>
      </c>
      <c r="J2217" s="2">
        <v>25.0</v>
      </c>
    </row>
    <row r="2218">
      <c r="A2218" s="1" t="s">
        <v>0</v>
      </c>
      <c r="B2218" s="2" t="s">
        <v>5205</v>
      </c>
      <c r="C2218" s="2" t="s">
        <v>5206</v>
      </c>
      <c r="D2218" s="2" t="s">
        <v>283</v>
      </c>
      <c r="E2218" s="2">
        <v>0.0</v>
      </c>
      <c r="F2218" s="2">
        <v>0.0</v>
      </c>
      <c r="G2218" s="3" t="s">
        <v>5207</v>
      </c>
      <c r="H2218" s="2" t="str">
        <f t="shared" si="20"/>
        <v>3.12</v>
      </c>
      <c r="I2218" s="2">
        <v>1123.0</v>
      </c>
      <c r="J2218" s="2">
        <v>25.0</v>
      </c>
    </row>
    <row r="2219">
      <c r="A2219" s="1" t="s">
        <v>0</v>
      </c>
      <c r="B2219" s="2" t="s">
        <v>5208</v>
      </c>
      <c r="C2219" s="2" t="s">
        <v>5209</v>
      </c>
      <c r="D2219" s="2" t="s">
        <v>452</v>
      </c>
      <c r="E2219" s="2">
        <v>0.0</v>
      </c>
      <c r="F2219" s="2">
        <v>0.0</v>
      </c>
      <c r="G2219" s="3" t="s">
        <v>5210</v>
      </c>
      <c r="H2219" s="2" t="str">
        <f t="shared" si="20"/>
        <v>3.47</v>
      </c>
      <c r="I2219" s="2">
        <v>1162.0</v>
      </c>
      <c r="J2219" s="2">
        <v>26.0</v>
      </c>
    </row>
    <row r="2220">
      <c r="A2220" s="1" t="s">
        <v>0</v>
      </c>
      <c r="B2220" s="2" t="s">
        <v>5211</v>
      </c>
      <c r="C2220" s="2" t="s">
        <v>5212</v>
      </c>
      <c r="D2220" s="2" t="s">
        <v>111</v>
      </c>
      <c r="E2220" s="2">
        <v>0.0</v>
      </c>
      <c r="F2220" s="2">
        <v>0.0</v>
      </c>
      <c r="G2220" s="3" t="s">
        <v>5213</v>
      </c>
      <c r="H2220" s="2" t="str">
        <f t="shared" si="20"/>
        <v>3</v>
      </c>
      <c r="I2220" s="2">
        <v>1213.0</v>
      </c>
      <c r="J2220" s="2">
        <v>27.0</v>
      </c>
    </row>
    <row r="2221">
      <c r="A2221" s="1" t="s">
        <v>0</v>
      </c>
      <c r="B2221" s="2" t="s">
        <v>5214</v>
      </c>
      <c r="C2221" s="2" t="s">
        <v>1225</v>
      </c>
      <c r="D2221" s="2" t="s">
        <v>25</v>
      </c>
      <c r="E2221" s="2">
        <v>0.0</v>
      </c>
      <c r="F2221" s="2">
        <v>0.0</v>
      </c>
      <c r="G2221" s="3" t="s">
        <v>5215</v>
      </c>
      <c r="H2221" s="2" t="str">
        <f t="shared" si="20"/>
        <v>3.26</v>
      </c>
      <c r="I2221" s="2">
        <v>1343.0</v>
      </c>
      <c r="J2221" s="2">
        <v>30.0</v>
      </c>
    </row>
    <row r="2222">
      <c r="A2222" s="1" t="s">
        <v>0</v>
      </c>
      <c r="B2222" s="2" t="s">
        <v>5216</v>
      </c>
      <c r="C2222" s="2" t="s">
        <v>1225</v>
      </c>
      <c r="D2222" s="2" t="s">
        <v>25</v>
      </c>
      <c r="E2222" s="2">
        <v>0.0</v>
      </c>
      <c r="F2222" s="2">
        <v>0.0</v>
      </c>
      <c r="G2222" s="3" t="s">
        <v>5217</v>
      </c>
      <c r="H2222" s="2" t="str">
        <f t="shared" si="20"/>
        <v>3.53</v>
      </c>
      <c r="I2222" s="2">
        <v>1164.0</v>
      </c>
      <c r="J2222" s="2">
        <v>26.0</v>
      </c>
    </row>
    <row r="2223">
      <c r="A2223" s="1" t="s">
        <v>0</v>
      </c>
      <c r="B2223" s="2" t="s">
        <v>5218</v>
      </c>
      <c r="C2223" s="2" t="s">
        <v>1225</v>
      </c>
      <c r="D2223" s="2" t="s">
        <v>25</v>
      </c>
      <c r="E2223" s="2">
        <v>0.0</v>
      </c>
      <c r="F2223" s="2">
        <v>0.0</v>
      </c>
      <c r="G2223" s="3" t="s">
        <v>5219</v>
      </c>
      <c r="H2223" s="2" t="str">
        <f t="shared" si="20"/>
        <v>3.21</v>
      </c>
      <c r="I2223" s="2">
        <v>1270.0</v>
      </c>
      <c r="J2223" s="2">
        <v>28.0</v>
      </c>
    </row>
    <row r="2224">
      <c r="A2224" s="1" t="s">
        <v>0</v>
      </c>
      <c r="B2224" s="2" t="s">
        <v>5220</v>
      </c>
      <c r="C2224" s="2" t="s">
        <v>5221</v>
      </c>
      <c r="D2224" s="2" t="s">
        <v>171</v>
      </c>
      <c r="E2224" s="2">
        <v>0.0</v>
      </c>
      <c r="F2224" s="2">
        <v>0.0</v>
      </c>
      <c r="G2224" s="3" t="s">
        <v>5222</v>
      </c>
      <c r="H2224" s="2" t="str">
        <f t="shared" si="20"/>
        <v>3.66</v>
      </c>
      <c r="I2224" s="2">
        <v>1407.0</v>
      </c>
      <c r="J2224" s="2">
        <v>31.0</v>
      </c>
    </row>
    <row r="2225">
      <c r="A2225" s="1" t="s">
        <v>0</v>
      </c>
      <c r="B2225" s="2" t="s">
        <v>5223</v>
      </c>
      <c r="C2225" s="2" t="s">
        <v>5224</v>
      </c>
      <c r="D2225" s="2" t="s">
        <v>958</v>
      </c>
      <c r="E2225" s="2">
        <v>0.0</v>
      </c>
      <c r="F2225" s="2">
        <v>0.0</v>
      </c>
      <c r="G2225" s="3" t="s">
        <v>5225</v>
      </c>
      <c r="H2225" s="2" t="str">
        <f t="shared" si="20"/>
        <v>3.59</v>
      </c>
      <c r="I2225" s="2">
        <v>1136.0</v>
      </c>
      <c r="J2225" s="2">
        <v>25.0</v>
      </c>
    </row>
    <row r="2226">
      <c r="A2226" s="1" t="s">
        <v>0</v>
      </c>
      <c r="B2226" s="2" t="s">
        <v>5226</v>
      </c>
      <c r="C2226" s="2" t="s">
        <v>66</v>
      </c>
      <c r="D2226" s="2" t="s">
        <v>67</v>
      </c>
      <c r="E2226" s="2">
        <v>0.0</v>
      </c>
      <c r="F2226" s="2">
        <v>0.0</v>
      </c>
      <c r="G2226" s="3" t="s">
        <v>5227</v>
      </c>
      <c r="H2226" s="2" t="str">
        <f t="shared" si="20"/>
        <v>3.13</v>
      </c>
      <c r="I2226" s="2">
        <v>1143.0</v>
      </c>
      <c r="J2226" s="2">
        <v>25.0</v>
      </c>
    </row>
    <row r="2227">
      <c r="A2227" s="1" t="s">
        <v>0</v>
      </c>
      <c r="B2227" s="2" t="s">
        <v>5228</v>
      </c>
      <c r="C2227" s="2" t="s">
        <v>1483</v>
      </c>
      <c r="D2227" s="2" t="s">
        <v>178</v>
      </c>
      <c r="E2227" s="2">
        <v>0.0</v>
      </c>
      <c r="F2227" s="2">
        <v>0.0</v>
      </c>
      <c r="G2227" s="3" t="s">
        <v>5229</v>
      </c>
      <c r="H2227" s="2" t="str">
        <f t="shared" si="20"/>
        <v>3.32</v>
      </c>
      <c r="I2227" s="2">
        <v>1423.0</v>
      </c>
      <c r="J2227" s="2">
        <v>32.0</v>
      </c>
    </row>
    <row r="2228">
      <c r="A2228" s="1" t="s">
        <v>0</v>
      </c>
      <c r="B2228" s="2" t="s">
        <v>5230</v>
      </c>
      <c r="C2228" s="2" t="s">
        <v>3951</v>
      </c>
      <c r="D2228" s="2" t="s">
        <v>111</v>
      </c>
      <c r="E2228" s="2">
        <v>0.0</v>
      </c>
      <c r="F2228" s="2">
        <v>0.0</v>
      </c>
      <c r="G2228" s="3" t="s">
        <v>5231</v>
      </c>
      <c r="H2228" s="2" t="str">
        <f t="shared" si="20"/>
        <v>3.08</v>
      </c>
      <c r="I2228" s="2">
        <v>1193.0</v>
      </c>
      <c r="J2228" s="2">
        <v>27.0</v>
      </c>
    </row>
    <row r="2229">
      <c r="A2229" s="1" t="s">
        <v>0</v>
      </c>
      <c r="B2229" s="2" t="s">
        <v>5232</v>
      </c>
      <c r="C2229" s="2" t="s">
        <v>5233</v>
      </c>
      <c r="D2229" s="2" t="s">
        <v>67</v>
      </c>
      <c r="E2229" s="2">
        <v>0.0</v>
      </c>
      <c r="F2229" s="2">
        <v>0.0</v>
      </c>
      <c r="G2229" s="3" t="s">
        <v>5234</v>
      </c>
      <c r="H2229" s="2" t="str">
        <f t="shared" si="20"/>
        <v>3.53</v>
      </c>
      <c r="I2229" s="2">
        <v>1292.0</v>
      </c>
      <c r="J2229" s="2">
        <v>29.0</v>
      </c>
    </row>
    <row r="2230">
      <c r="A2230" s="1" t="s">
        <v>0</v>
      </c>
      <c r="B2230" s="2" t="s">
        <v>5235</v>
      </c>
      <c r="C2230" s="2" t="s">
        <v>2501</v>
      </c>
      <c r="D2230" s="2" t="s">
        <v>378</v>
      </c>
      <c r="E2230" s="2">
        <v>0.0</v>
      </c>
      <c r="F2230" s="2">
        <v>0.0</v>
      </c>
      <c r="G2230" s="3" t="s">
        <v>5236</v>
      </c>
      <c r="H2230" s="2" t="str">
        <f t="shared" si="20"/>
        <v>3.02</v>
      </c>
      <c r="I2230" s="2">
        <v>1415.0</v>
      </c>
      <c r="J2230" s="2">
        <v>32.0</v>
      </c>
    </row>
    <row r="2231">
      <c r="A2231" s="1" t="s">
        <v>0</v>
      </c>
      <c r="B2231" s="2" t="s">
        <v>5237</v>
      </c>
      <c r="C2231" s="2" t="s">
        <v>2338</v>
      </c>
      <c r="D2231" s="2" t="s">
        <v>67</v>
      </c>
      <c r="E2231" s="2">
        <v>1.0</v>
      </c>
      <c r="F2231" s="2">
        <v>15878.0</v>
      </c>
      <c r="G2231" s="3" t="s">
        <v>5238</v>
      </c>
      <c r="H2231" s="2" t="str">
        <f t="shared" si="20"/>
        <v>3.53</v>
      </c>
      <c r="I2231" s="2">
        <v>1419.0</v>
      </c>
      <c r="J2231" s="2">
        <v>32.0</v>
      </c>
    </row>
    <row r="2232">
      <c r="A2232" s="1" t="s">
        <v>0</v>
      </c>
      <c r="B2232" s="2" t="s">
        <v>5239</v>
      </c>
      <c r="C2232" s="2" t="s">
        <v>809</v>
      </c>
      <c r="D2232" s="2" t="s">
        <v>17</v>
      </c>
      <c r="E2232" s="2">
        <v>0.0</v>
      </c>
      <c r="F2232" s="2">
        <v>0.0</v>
      </c>
      <c r="G2232" s="3" t="s">
        <v>5240</v>
      </c>
      <c r="H2232" s="2" t="str">
        <f t="shared" si="20"/>
        <v>3.52</v>
      </c>
      <c r="I2232" s="2">
        <v>1153.0</v>
      </c>
      <c r="J2232" s="2">
        <v>26.0</v>
      </c>
    </row>
    <row r="2233">
      <c r="A2233" s="1" t="s">
        <v>0</v>
      </c>
      <c r="B2233" s="2" t="s">
        <v>5241</v>
      </c>
      <c r="C2233" s="2" t="s">
        <v>16</v>
      </c>
      <c r="D2233" s="2" t="s">
        <v>17</v>
      </c>
      <c r="E2233" s="2">
        <v>1.0</v>
      </c>
      <c r="F2233" s="2">
        <v>18084.0</v>
      </c>
      <c r="G2233" s="3" t="s">
        <v>5242</v>
      </c>
      <c r="H2233" s="2" t="str">
        <f t="shared" si="20"/>
        <v>3.31</v>
      </c>
      <c r="I2233" s="2">
        <v>1363.0</v>
      </c>
      <c r="J2233" s="2">
        <v>30.0</v>
      </c>
    </row>
    <row r="2234">
      <c r="A2234" s="1" t="s">
        <v>0</v>
      </c>
      <c r="B2234" s="2" t="s">
        <v>5243</v>
      </c>
      <c r="C2234" s="2" t="s">
        <v>413</v>
      </c>
      <c r="D2234" s="2" t="s">
        <v>25</v>
      </c>
      <c r="E2234" s="2">
        <v>0.0</v>
      </c>
      <c r="F2234" s="2">
        <v>0.0</v>
      </c>
      <c r="G2234" s="3" t="s">
        <v>5244</v>
      </c>
      <c r="H2234" s="2" t="str">
        <f t="shared" si="20"/>
        <v>3.52</v>
      </c>
      <c r="I2234" s="2">
        <v>1440.0</v>
      </c>
      <c r="J2234" s="2">
        <v>32.0</v>
      </c>
    </row>
    <row r="2235">
      <c r="A2235" s="1" t="s">
        <v>0</v>
      </c>
      <c r="B2235" s="2" t="s">
        <v>5245</v>
      </c>
      <c r="C2235" s="2" t="s">
        <v>2525</v>
      </c>
      <c r="D2235" s="2" t="s">
        <v>783</v>
      </c>
      <c r="E2235" s="2">
        <v>0.0</v>
      </c>
      <c r="F2235" s="2">
        <v>0.0</v>
      </c>
      <c r="G2235" s="3" t="s">
        <v>5246</v>
      </c>
      <c r="H2235" s="2" t="str">
        <f t="shared" si="20"/>
        <v>3</v>
      </c>
      <c r="I2235" s="2">
        <v>1249.0</v>
      </c>
      <c r="J2235" s="2">
        <v>28.0</v>
      </c>
    </row>
    <row r="2236">
      <c r="A2236" s="1" t="s">
        <v>0</v>
      </c>
      <c r="B2236" s="2" t="s">
        <v>5247</v>
      </c>
      <c r="C2236" s="2" t="s">
        <v>1572</v>
      </c>
      <c r="D2236" s="2" t="s">
        <v>191</v>
      </c>
      <c r="E2236" s="2">
        <v>0.0</v>
      </c>
      <c r="F2236" s="2">
        <v>18462.0</v>
      </c>
      <c r="G2236" s="3" t="s">
        <v>5248</v>
      </c>
      <c r="H2236" s="2" t="str">
        <f t="shared" si="20"/>
        <v>3.69</v>
      </c>
      <c r="I2236" s="2">
        <v>1105.0</v>
      </c>
      <c r="J2236" s="2">
        <v>25.0</v>
      </c>
    </row>
    <row r="2237">
      <c r="A2237" s="1" t="s">
        <v>0</v>
      </c>
      <c r="B2237" s="2" t="s">
        <v>5249</v>
      </c>
      <c r="C2237" s="2" t="s">
        <v>66</v>
      </c>
      <c r="D2237" s="2" t="s">
        <v>67</v>
      </c>
      <c r="E2237" s="2">
        <v>1.0</v>
      </c>
      <c r="F2237" s="2">
        <v>0.0</v>
      </c>
      <c r="G2237" s="3" t="s">
        <v>5250</v>
      </c>
      <c r="H2237" s="2" t="str">
        <f t="shared" si="20"/>
        <v>3.24</v>
      </c>
      <c r="I2237" s="2">
        <v>1111.0</v>
      </c>
      <c r="J2237" s="2">
        <v>25.0</v>
      </c>
    </row>
    <row r="2238">
      <c r="A2238" s="1" t="s">
        <v>0</v>
      </c>
      <c r="B2238" s="2" t="s">
        <v>5251</v>
      </c>
      <c r="C2238" s="2" t="s">
        <v>2106</v>
      </c>
      <c r="D2238" s="2" t="s">
        <v>306</v>
      </c>
      <c r="E2238" s="2">
        <v>0.0</v>
      </c>
      <c r="F2238" s="2">
        <v>0.0</v>
      </c>
      <c r="G2238" s="3" t="s">
        <v>5252</v>
      </c>
      <c r="H2238" s="2" t="str">
        <f t="shared" si="20"/>
        <v>3.26</v>
      </c>
      <c r="I2238" s="2">
        <v>1144.0</v>
      </c>
      <c r="J2238" s="2">
        <v>26.0</v>
      </c>
    </row>
    <row r="2239">
      <c r="A2239" s="1" t="s">
        <v>0</v>
      </c>
      <c r="B2239" s="2" t="s">
        <v>5253</v>
      </c>
      <c r="C2239" s="2" t="s">
        <v>1219</v>
      </c>
      <c r="D2239" s="2" t="s">
        <v>57</v>
      </c>
      <c r="E2239" s="2">
        <v>0.0</v>
      </c>
      <c r="F2239" s="2">
        <v>0.0</v>
      </c>
      <c r="G2239" s="3" t="s">
        <v>5254</v>
      </c>
      <c r="H2239" s="2" t="str">
        <f t="shared" si="20"/>
        <v>3.63</v>
      </c>
      <c r="I2239" s="2">
        <v>1410.0</v>
      </c>
      <c r="J2239" s="2">
        <v>32.0</v>
      </c>
    </row>
    <row r="2240">
      <c r="A2240" s="1" t="s">
        <v>0</v>
      </c>
      <c r="B2240" s="2" t="s">
        <v>5255</v>
      </c>
      <c r="C2240" s="2" t="s">
        <v>957</v>
      </c>
      <c r="D2240" s="2" t="s">
        <v>958</v>
      </c>
      <c r="E2240" s="2">
        <v>0.0</v>
      </c>
      <c r="F2240" s="2">
        <v>0.0</v>
      </c>
      <c r="G2240" s="3" t="s">
        <v>5256</v>
      </c>
      <c r="H2240" s="2" t="str">
        <f t="shared" si="20"/>
        <v>3.32</v>
      </c>
      <c r="I2240" s="2">
        <v>1241.0</v>
      </c>
      <c r="J2240" s="2">
        <v>28.0</v>
      </c>
    </row>
    <row r="2241">
      <c r="A2241" s="1" t="s">
        <v>0</v>
      </c>
      <c r="B2241" s="2" t="s">
        <v>5257</v>
      </c>
      <c r="C2241" s="2" t="s">
        <v>5107</v>
      </c>
      <c r="D2241" s="2" t="s">
        <v>94</v>
      </c>
      <c r="E2241" s="2">
        <v>0.0</v>
      </c>
      <c r="F2241" s="2">
        <v>0.0</v>
      </c>
      <c r="G2241" s="3" t="s">
        <v>5258</v>
      </c>
      <c r="H2241" s="2" t="str">
        <f t="shared" si="20"/>
        <v>3.59</v>
      </c>
      <c r="I2241" s="2">
        <v>1395.0</v>
      </c>
      <c r="J2241" s="2">
        <v>31.0</v>
      </c>
    </row>
    <row r="2242">
      <c r="A2242" s="1" t="s">
        <v>0</v>
      </c>
      <c r="B2242" s="2" t="s">
        <v>5259</v>
      </c>
      <c r="C2242" s="2" t="s">
        <v>608</v>
      </c>
      <c r="D2242" s="2" t="s">
        <v>21</v>
      </c>
      <c r="E2242" s="2">
        <v>0.0</v>
      </c>
      <c r="F2242" s="2">
        <v>0.0</v>
      </c>
      <c r="G2242" s="3" t="s">
        <v>5260</v>
      </c>
      <c r="H2242" s="2" t="str">
        <f t="shared" si="20"/>
        <v>3.27</v>
      </c>
      <c r="I2242" s="2">
        <v>1355.0</v>
      </c>
      <c r="J2242" s="2">
        <v>30.0</v>
      </c>
    </row>
    <row r="2243">
      <c r="A2243" s="1" t="s">
        <v>0</v>
      </c>
      <c r="B2243" s="2" t="s">
        <v>5261</v>
      </c>
      <c r="C2243" s="2" t="s">
        <v>223</v>
      </c>
      <c r="D2243" s="2" t="s">
        <v>224</v>
      </c>
      <c r="E2243" s="2">
        <v>0.0</v>
      </c>
      <c r="F2243" s="2">
        <v>0.0</v>
      </c>
      <c r="G2243" s="3" t="s">
        <v>5262</v>
      </c>
      <c r="H2243" s="2" t="str">
        <f t="shared" si="20"/>
        <v>3.41</v>
      </c>
      <c r="I2243" s="2">
        <v>1407.0</v>
      </c>
      <c r="J2243" s="2">
        <v>31.0</v>
      </c>
    </row>
    <row r="2244">
      <c r="A2244" s="1" t="s">
        <v>0</v>
      </c>
      <c r="B2244" s="2" t="s">
        <v>5263</v>
      </c>
      <c r="C2244" s="2" t="s">
        <v>1500</v>
      </c>
      <c r="D2244" s="2" t="s">
        <v>87</v>
      </c>
      <c r="E2244" s="2">
        <v>0.0</v>
      </c>
      <c r="F2244" s="2">
        <v>0.0</v>
      </c>
      <c r="G2244" s="3" t="s">
        <v>5264</v>
      </c>
      <c r="H2244" s="2" t="str">
        <f t="shared" si="20"/>
        <v>3.3</v>
      </c>
      <c r="I2244" s="2">
        <v>1329.0</v>
      </c>
      <c r="J2244" s="2">
        <v>30.0</v>
      </c>
    </row>
    <row r="2245">
      <c r="A2245" s="1" t="s">
        <v>0</v>
      </c>
      <c r="B2245" s="2" t="s">
        <v>5265</v>
      </c>
      <c r="C2245" s="2" t="s">
        <v>744</v>
      </c>
      <c r="D2245" s="2" t="s">
        <v>43</v>
      </c>
      <c r="E2245" s="2">
        <v>0.0</v>
      </c>
      <c r="F2245" s="2">
        <v>0.0</v>
      </c>
      <c r="G2245" s="3" t="s">
        <v>5266</v>
      </c>
      <c r="H2245" s="2" t="str">
        <f t="shared" si="20"/>
        <v>3.01</v>
      </c>
      <c r="I2245" s="2">
        <v>1135.0</v>
      </c>
      <c r="J2245" s="2">
        <v>25.0</v>
      </c>
    </row>
    <row r="2246">
      <c r="A2246" s="1" t="s">
        <v>0</v>
      </c>
      <c r="B2246" s="2" t="s">
        <v>5267</v>
      </c>
      <c r="C2246" s="2" t="s">
        <v>657</v>
      </c>
      <c r="D2246" s="2" t="s">
        <v>162</v>
      </c>
      <c r="E2246" s="2">
        <v>0.0</v>
      </c>
      <c r="F2246" s="2">
        <v>0.0</v>
      </c>
      <c r="G2246" s="3" t="s">
        <v>5268</v>
      </c>
      <c r="H2246" s="2" t="str">
        <f t="shared" si="20"/>
        <v>3.5</v>
      </c>
      <c r="I2246" s="2">
        <v>1266.0</v>
      </c>
      <c r="J2246" s="2">
        <v>28.0</v>
      </c>
    </row>
    <row r="2247">
      <c r="A2247" s="1" t="s">
        <v>0</v>
      </c>
      <c r="B2247" s="2" t="s">
        <v>5269</v>
      </c>
      <c r="C2247" s="2" t="s">
        <v>782</v>
      </c>
      <c r="D2247" s="2" t="s">
        <v>783</v>
      </c>
      <c r="E2247" s="2">
        <v>0.0</v>
      </c>
      <c r="F2247" s="2">
        <v>0.0</v>
      </c>
      <c r="G2247" s="3" t="s">
        <v>5270</v>
      </c>
      <c r="H2247" s="2" t="str">
        <f t="shared" si="20"/>
        <v>3.32</v>
      </c>
      <c r="I2247" s="2">
        <v>1149.0</v>
      </c>
      <c r="J2247" s="2">
        <v>26.0</v>
      </c>
    </row>
    <row r="2248">
      <c r="A2248" s="1" t="s">
        <v>0</v>
      </c>
      <c r="B2248" s="2" t="s">
        <v>5271</v>
      </c>
      <c r="C2248" s="2" t="s">
        <v>5272</v>
      </c>
      <c r="D2248" s="2" t="s">
        <v>249</v>
      </c>
      <c r="E2248" s="2">
        <v>0.0</v>
      </c>
      <c r="F2248" s="2">
        <v>0.0</v>
      </c>
      <c r="G2248" s="3" t="s">
        <v>5270</v>
      </c>
      <c r="H2248" s="2" t="str">
        <f t="shared" si="20"/>
        <v>3.55</v>
      </c>
      <c r="I2248" s="2">
        <v>1142.0</v>
      </c>
      <c r="J2248" s="2">
        <v>25.0</v>
      </c>
    </row>
    <row r="2249">
      <c r="A2249" s="1" t="s">
        <v>0</v>
      </c>
      <c r="B2249" s="2" t="s">
        <v>5273</v>
      </c>
      <c r="C2249" s="2" t="s">
        <v>5274</v>
      </c>
      <c r="D2249" s="2" t="s">
        <v>29</v>
      </c>
      <c r="E2249" s="2">
        <v>0.0</v>
      </c>
      <c r="F2249" s="2">
        <v>0.0</v>
      </c>
      <c r="G2249" s="3" t="s">
        <v>5270</v>
      </c>
      <c r="H2249" s="2" t="str">
        <f t="shared" si="20"/>
        <v>3.47</v>
      </c>
      <c r="I2249" s="2">
        <v>1306.0</v>
      </c>
      <c r="J2249" s="2">
        <v>29.0</v>
      </c>
    </row>
    <row r="2250">
      <c r="A2250" s="1" t="s">
        <v>0</v>
      </c>
      <c r="B2250" s="2" t="s">
        <v>5275</v>
      </c>
      <c r="C2250" s="2" t="s">
        <v>49</v>
      </c>
      <c r="D2250" s="2" t="s">
        <v>29</v>
      </c>
      <c r="E2250" s="2">
        <v>0.0</v>
      </c>
      <c r="F2250" s="2">
        <v>0.0</v>
      </c>
      <c r="G2250" s="3" t="s">
        <v>5270</v>
      </c>
      <c r="H2250" s="2" t="str">
        <f t="shared" si="20"/>
        <v>3.69</v>
      </c>
      <c r="I2250" s="2">
        <v>1141.0</v>
      </c>
      <c r="J2250" s="2">
        <v>25.0</v>
      </c>
    </row>
    <row r="2251">
      <c r="A2251" s="1" t="s">
        <v>0</v>
      </c>
      <c r="B2251" s="2" t="s">
        <v>5276</v>
      </c>
      <c r="C2251" s="2" t="s">
        <v>4422</v>
      </c>
      <c r="D2251" s="2" t="s">
        <v>29</v>
      </c>
      <c r="E2251" s="2">
        <v>0.0</v>
      </c>
      <c r="F2251" s="2">
        <v>0.0</v>
      </c>
      <c r="G2251" s="3" t="s">
        <v>5270</v>
      </c>
      <c r="H2251" s="2" t="str">
        <f t="shared" si="20"/>
        <v>3.32</v>
      </c>
      <c r="I2251" s="2">
        <v>1409.0</v>
      </c>
      <c r="J2251" s="2">
        <v>32.0</v>
      </c>
    </row>
    <row r="2252">
      <c r="A2252" s="1" t="s">
        <v>0</v>
      </c>
      <c r="B2252" s="2" t="s">
        <v>5277</v>
      </c>
      <c r="C2252" s="2" t="s">
        <v>248</v>
      </c>
      <c r="D2252" s="2" t="s">
        <v>249</v>
      </c>
      <c r="E2252" s="2">
        <v>0.0</v>
      </c>
      <c r="F2252" s="2">
        <v>0.0</v>
      </c>
      <c r="G2252" s="3" t="s">
        <v>5278</v>
      </c>
      <c r="H2252" s="2" t="str">
        <f t="shared" si="20"/>
        <v>3.65</v>
      </c>
      <c r="I2252" s="2">
        <v>1253.0</v>
      </c>
      <c r="J2252" s="2">
        <v>28.0</v>
      </c>
    </row>
    <row r="2253">
      <c r="A2253" s="1" t="s">
        <v>0</v>
      </c>
      <c r="B2253" s="2" t="s">
        <v>5279</v>
      </c>
      <c r="C2253" s="2" t="s">
        <v>127</v>
      </c>
      <c r="D2253" s="2" t="s">
        <v>57</v>
      </c>
      <c r="E2253" s="2">
        <v>0.0</v>
      </c>
      <c r="F2253" s="2">
        <v>0.0</v>
      </c>
      <c r="G2253" s="3" t="s">
        <v>5280</v>
      </c>
      <c r="H2253" s="2" t="str">
        <f t="shared" si="20"/>
        <v>3.62</v>
      </c>
      <c r="I2253" s="2">
        <v>1254.0</v>
      </c>
      <c r="J2253" s="2">
        <v>28.0</v>
      </c>
    </row>
    <row r="2254">
      <c r="A2254" s="1" t="s">
        <v>0</v>
      </c>
      <c r="B2254" s="2" t="s">
        <v>5281</v>
      </c>
      <c r="C2254" s="2" t="s">
        <v>738</v>
      </c>
      <c r="D2254" s="2" t="s">
        <v>249</v>
      </c>
      <c r="E2254" s="2">
        <v>0.0</v>
      </c>
      <c r="F2254" s="2">
        <v>0.0</v>
      </c>
      <c r="G2254" s="3" t="s">
        <v>5282</v>
      </c>
      <c r="H2254" s="2" t="str">
        <f t="shared" si="20"/>
        <v>3.66</v>
      </c>
      <c r="I2254" s="2">
        <v>1399.0</v>
      </c>
      <c r="J2254" s="2">
        <v>31.0</v>
      </c>
    </row>
    <row r="2255">
      <c r="A2255" s="1" t="s">
        <v>0</v>
      </c>
      <c r="B2255" s="2" t="s">
        <v>5283</v>
      </c>
      <c r="C2255" s="2" t="s">
        <v>738</v>
      </c>
      <c r="D2255" s="2" t="s">
        <v>249</v>
      </c>
      <c r="E2255" s="2">
        <v>0.0</v>
      </c>
      <c r="F2255" s="2">
        <v>0.0</v>
      </c>
      <c r="G2255" s="3" t="s">
        <v>5284</v>
      </c>
      <c r="H2255" s="2" t="str">
        <f t="shared" si="20"/>
        <v>3.55</v>
      </c>
      <c r="I2255" s="2">
        <v>1310.0</v>
      </c>
      <c r="J2255" s="2">
        <v>29.0</v>
      </c>
    </row>
    <row r="2256">
      <c r="A2256" s="1" t="s">
        <v>0</v>
      </c>
      <c r="B2256" s="2" t="s">
        <v>5285</v>
      </c>
      <c r="C2256" s="2" t="s">
        <v>5286</v>
      </c>
      <c r="D2256" s="2" t="s">
        <v>33</v>
      </c>
      <c r="E2256" s="2">
        <v>0.0</v>
      </c>
      <c r="F2256" s="2">
        <v>0.0</v>
      </c>
      <c r="G2256" s="3" t="s">
        <v>5287</v>
      </c>
      <c r="H2256" s="2" t="str">
        <f t="shared" si="20"/>
        <v>3.09</v>
      </c>
      <c r="I2256" s="2">
        <v>1118.0</v>
      </c>
      <c r="J2256" s="2">
        <v>25.0</v>
      </c>
    </row>
    <row r="2257">
      <c r="A2257" s="1" t="s">
        <v>0</v>
      </c>
      <c r="B2257" s="2" t="s">
        <v>5288</v>
      </c>
      <c r="C2257" s="2" t="s">
        <v>5289</v>
      </c>
      <c r="D2257" s="2" t="s">
        <v>33</v>
      </c>
      <c r="E2257" s="2">
        <v>0.0</v>
      </c>
      <c r="F2257" s="2">
        <v>0.0</v>
      </c>
      <c r="G2257" s="3" t="s">
        <v>5290</v>
      </c>
      <c r="H2257" s="2" t="str">
        <f t="shared" si="20"/>
        <v>3.26</v>
      </c>
      <c r="I2257" s="2">
        <v>1178.0</v>
      </c>
      <c r="J2257" s="2">
        <v>26.0</v>
      </c>
    </row>
    <row r="2258">
      <c r="A2258" s="1" t="s">
        <v>0</v>
      </c>
      <c r="B2258" s="2" t="s">
        <v>5291</v>
      </c>
      <c r="C2258" s="2" t="s">
        <v>5292</v>
      </c>
      <c r="D2258" s="2" t="s">
        <v>33</v>
      </c>
      <c r="E2258" s="2">
        <v>0.0</v>
      </c>
      <c r="F2258" s="2">
        <v>0.0</v>
      </c>
      <c r="G2258" s="3" t="s">
        <v>5293</v>
      </c>
      <c r="H2258" s="2" t="str">
        <f t="shared" si="20"/>
        <v>3.57</v>
      </c>
      <c r="I2258" s="2">
        <v>1102.0</v>
      </c>
      <c r="J2258" s="2">
        <v>25.0</v>
      </c>
    </row>
    <row r="2259">
      <c r="A2259" s="1" t="s">
        <v>0</v>
      </c>
      <c r="B2259" s="2" t="s">
        <v>5294</v>
      </c>
      <c r="C2259" s="2" t="s">
        <v>5295</v>
      </c>
      <c r="D2259" s="2" t="s">
        <v>572</v>
      </c>
      <c r="E2259" s="2">
        <v>0.0</v>
      </c>
      <c r="F2259" s="2">
        <v>0.0</v>
      </c>
      <c r="G2259" s="3" t="s">
        <v>5296</v>
      </c>
      <c r="H2259" s="2" t="str">
        <f t="shared" si="20"/>
        <v>3.45</v>
      </c>
      <c r="I2259" s="2">
        <v>1337.0</v>
      </c>
      <c r="J2259" s="2">
        <v>30.0</v>
      </c>
    </row>
    <row r="2260">
      <c r="A2260" s="1" t="s">
        <v>0</v>
      </c>
      <c r="B2260" s="2" t="s">
        <v>5297</v>
      </c>
      <c r="C2260" s="2" t="s">
        <v>82</v>
      </c>
      <c r="D2260" s="2" t="s">
        <v>83</v>
      </c>
      <c r="E2260" s="2">
        <v>1.0</v>
      </c>
      <c r="F2260" s="2">
        <v>13179.0</v>
      </c>
      <c r="G2260" s="3" t="s">
        <v>5298</v>
      </c>
      <c r="H2260" s="2" t="str">
        <f t="shared" si="20"/>
        <v>3.29</v>
      </c>
      <c r="I2260" s="2">
        <v>1201.0</v>
      </c>
      <c r="J2260" s="2">
        <v>27.0</v>
      </c>
    </row>
    <row r="2261">
      <c r="A2261" s="1" t="s">
        <v>0</v>
      </c>
      <c r="B2261" s="2" t="s">
        <v>5299</v>
      </c>
      <c r="C2261" s="2" t="s">
        <v>2454</v>
      </c>
      <c r="D2261" s="2" t="s">
        <v>94</v>
      </c>
      <c r="E2261" s="2">
        <v>1.0</v>
      </c>
      <c r="F2261" s="2">
        <v>18050.0</v>
      </c>
      <c r="G2261" s="3" t="s">
        <v>5300</v>
      </c>
      <c r="H2261" s="2" t="str">
        <f t="shared" si="20"/>
        <v>3.14</v>
      </c>
      <c r="I2261" s="2">
        <v>1282.0</v>
      </c>
      <c r="J2261" s="2">
        <v>29.0</v>
      </c>
    </row>
    <row r="2262">
      <c r="A2262" s="1" t="s">
        <v>0</v>
      </c>
      <c r="B2262" s="2" t="s">
        <v>5301</v>
      </c>
      <c r="C2262" s="2" t="s">
        <v>5302</v>
      </c>
      <c r="D2262" s="2" t="s">
        <v>57</v>
      </c>
      <c r="E2262" s="2">
        <v>0.0</v>
      </c>
      <c r="F2262" s="2">
        <v>0.0</v>
      </c>
      <c r="G2262" s="3" t="s">
        <v>5303</v>
      </c>
      <c r="H2262" s="2" t="str">
        <f t="shared" si="20"/>
        <v>3.45</v>
      </c>
      <c r="I2262" s="2">
        <v>1141.0</v>
      </c>
      <c r="J2262" s="2">
        <v>25.0</v>
      </c>
    </row>
    <row r="2263">
      <c r="A2263" s="1" t="s">
        <v>0</v>
      </c>
      <c r="B2263" s="2" t="s">
        <v>5304</v>
      </c>
      <c r="C2263" s="2" t="s">
        <v>937</v>
      </c>
      <c r="D2263" s="2" t="s">
        <v>146</v>
      </c>
      <c r="E2263" s="2">
        <v>1.0</v>
      </c>
      <c r="F2263" s="2">
        <v>15816.0</v>
      </c>
      <c r="G2263" s="3" t="s">
        <v>5305</v>
      </c>
      <c r="H2263" s="2" t="str">
        <f t="shared" si="20"/>
        <v>3.63</v>
      </c>
      <c r="I2263" s="2">
        <v>1265.0</v>
      </c>
      <c r="J2263" s="2">
        <v>28.0</v>
      </c>
    </row>
    <row r="2264">
      <c r="A2264" s="1" t="s">
        <v>0</v>
      </c>
      <c r="B2264" s="2" t="s">
        <v>5306</v>
      </c>
      <c r="C2264" s="2" t="s">
        <v>49</v>
      </c>
      <c r="D2264" s="2" t="s">
        <v>29</v>
      </c>
      <c r="E2264" s="2">
        <v>0.0</v>
      </c>
      <c r="F2264" s="2">
        <v>6600.0</v>
      </c>
      <c r="G2264" s="3" t="s">
        <v>5307</v>
      </c>
      <c r="H2264" s="2" t="str">
        <f t="shared" si="20"/>
        <v>3.61</v>
      </c>
      <c r="I2264" s="2">
        <v>1178.0</v>
      </c>
      <c r="J2264" s="2">
        <v>26.0</v>
      </c>
    </row>
    <row r="2265">
      <c r="A2265" s="1" t="s">
        <v>0</v>
      </c>
      <c r="B2265" s="2" t="s">
        <v>5308</v>
      </c>
      <c r="C2265" s="2" t="s">
        <v>282</v>
      </c>
      <c r="D2265" s="2" t="s">
        <v>13</v>
      </c>
      <c r="E2265" s="2">
        <v>0.0</v>
      </c>
      <c r="F2265" s="2">
        <v>0.0</v>
      </c>
      <c r="G2265" s="3" t="s">
        <v>5309</v>
      </c>
      <c r="H2265" s="2" t="str">
        <f t="shared" si="20"/>
        <v>3.48</v>
      </c>
      <c r="I2265" s="2">
        <v>1190.0</v>
      </c>
      <c r="J2265" s="2">
        <v>27.0</v>
      </c>
    </row>
    <row r="2266">
      <c r="A2266" s="1" t="s">
        <v>0</v>
      </c>
      <c r="B2266" s="2" t="s">
        <v>5310</v>
      </c>
      <c r="C2266" s="2" t="s">
        <v>1911</v>
      </c>
      <c r="D2266" s="2" t="s">
        <v>83</v>
      </c>
      <c r="E2266" s="2">
        <v>0.0</v>
      </c>
      <c r="F2266" s="2">
        <v>0.0</v>
      </c>
      <c r="G2266" s="3" t="s">
        <v>5311</v>
      </c>
      <c r="H2266" s="2" t="str">
        <f t="shared" si="20"/>
        <v>3.45</v>
      </c>
      <c r="I2266" s="2">
        <v>1334.0</v>
      </c>
      <c r="J2266" s="2">
        <v>30.0</v>
      </c>
    </row>
    <row r="2267">
      <c r="A2267" s="1" t="s">
        <v>0</v>
      </c>
      <c r="B2267" s="2" t="s">
        <v>5312</v>
      </c>
      <c r="C2267" s="2" t="s">
        <v>2902</v>
      </c>
      <c r="D2267" s="2" t="s">
        <v>146</v>
      </c>
      <c r="E2267" s="2">
        <v>0.0</v>
      </c>
      <c r="F2267" s="2">
        <v>24284.0</v>
      </c>
      <c r="G2267" s="3" t="s">
        <v>5313</v>
      </c>
      <c r="H2267" s="2" t="str">
        <f t="shared" si="20"/>
        <v>3.28</v>
      </c>
      <c r="I2267" s="2">
        <v>1268.0</v>
      </c>
      <c r="J2267" s="2">
        <v>28.0</v>
      </c>
    </row>
    <row r="2268">
      <c r="A2268" s="1" t="s">
        <v>0</v>
      </c>
      <c r="B2268" s="2" t="s">
        <v>5314</v>
      </c>
      <c r="C2268" s="2" t="s">
        <v>5315</v>
      </c>
      <c r="D2268" s="2" t="s">
        <v>111</v>
      </c>
      <c r="E2268" s="2">
        <v>0.0</v>
      </c>
      <c r="F2268" s="2">
        <v>0.0</v>
      </c>
      <c r="G2268" s="3" t="s">
        <v>5316</v>
      </c>
      <c r="H2268" s="2" t="str">
        <f t="shared" si="20"/>
        <v>3.56</v>
      </c>
      <c r="I2268" s="2">
        <v>1160.0</v>
      </c>
      <c r="J2268" s="2">
        <v>26.0</v>
      </c>
    </row>
    <row r="2269">
      <c r="A2269" s="1" t="s">
        <v>0</v>
      </c>
      <c r="B2269" s="2" t="s">
        <v>5317</v>
      </c>
      <c r="C2269" s="2" t="s">
        <v>5318</v>
      </c>
      <c r="D2269" s="2" t="s">
        <v>150</v>
      </c>
      <c r="E2269" s="2">
        <v>0.0</v>
      </c>
      <c r="F2269" s="2">
        <v>0.0</v>
      </c>
      <c r="G2269" s="3" t="s">
        <v>5319</v>
      </c>
      <c r="H2269" s="2" t="str">
        <f t="shared" si="20"/>
        <v>3.01</v>
      </c>
      <c r="I2269" s="2">
        <v>1409.0</v>
      </c>
      <c r="J2269" s="2">
        <v>32.0</v>
      </c>
    </row>
    <row r="2270">
      <c r="A2270" s="1" t="s">
        <v>0</v>
      </c>
      <c r="B2270" s="2" t="s">
        <v>5320</v>
      </c>
      <c r="C2270" s="2" t="s">
        <v>5321</v>
      </c>
      <c r="D2270" s="2" t="s">
        <v>283</v>
      </c>
      <c r="E2270" s="2">
        <v>0.0</v>
      </c>
      <c r="F2270" s="2">
        <v>26003.0</v>
      </c>
      <c r="G2270" s="3" t="s">
        <v>5322</v>
      </c>
      <c r="H2270" s="2" t="str">
        <f t="shared" si="20"/>
        <v>3.38</v>
      </c>
      <c r="I2270" s="2">
        <v>1268.0</v>
      </c>
      <c r="J2270" s="2">
        <v>28.0</v>
      </c>
    </row>
    <row r="2271">
      <c r="A2271" s="1" t="s">
        <v>0</v>
      </c>
      <c r="B2271" s="2" t="s">
        <v>5323</v>
      </c>
      <c r="C2271" s="2" t="s">
        <v>36</v>
      </c>
      <c r="D2271" s="2" t="s">
        <v>33</v>
      </c>
      <c r="E2271" s="2">
        <v>0.0</v>
      </c>
      <c r="F2271" s="2">
        <v>0.0</v>
      </c>
      <c r="G2271" s="3" t="s">
        <v>5324</v>
      </c>
      <c r="H2271" s="2" t="str">
        <f t="shared" si="20"/>
        <v>3.05</v>
      </c>
      <c r="I2271" s="2">
        <v>1437.0</v>
      </c>
      <c r="J2271" s="2">
        <v>32.0</v>
      </c>
    </row>
    <row r="2272">
      <c r="A2272" s="1" t="s">
        <v>0</v>
      </c>
      <c r="B2272" s="2" t="s">
        <v>5325</v>
      </c>
      <c r="C2272" s="2" t="s">
        <v>502</v>
      </c>
      <c r="D2272" s="2" t="s">
        <v>267</v>
      </c>
      <c r="E2272" s="2">
        <v>0.0</v>
      </c>
      <c r="F2272" s="2">
        <v>0.0</v>
      </c>
      <c r="G2272" s="3" t="s">
        <v>5326</v>
      </c>
      <c r="H2272" s="2" t="str">
        <f t="shared" si="20"/>
        <v>3.3</v>
      </c>
      <c r="I2272" s="2">
        <v>1161.0</v>
      </c>
      <c r="J2272" s="2">
        <v>26.0</v>
      </c>
    </row>
    <row r="2273">
      <c r="A2273" s="1" t="s">
        <v>0</v>
      </c>
      <c r="B2273" s="2" t="s">
        <v>5327</v>
      </c>
      <c r="C2273" s="2" t="s">
        <v>3977</v>
      </c>
      <c r="D2273" s="2" t="s">
        <v>53</v>
      </c>
      <c r="E2273" s="2">
        <v>0.0</v>
      </c>
      <c r="F2273" s="2">
        <v>0.0</v>
      </c>
      <c r="G2273" s="3" t="s">
        <v>5328</v>
      </c>
      <c r="H2273" s="2" t="str">
        <f t="shared" si="20"/>
        <v>3.06</v>
      </c>
      <c r="I2273" s="2">
        <v>1320.0</v>
      </c>
      <c r="J2273" s="2">
        <v>30.0</v>
      </c>
    </row>
    <row r="2274">
      <c r="A2274" s="1" t="s">
        <v>0</v>
      </c>
      <c r="B2274" s="2" t="s">
        <v>5329</v>
      </c>
      <c r="C2274" s="2" t="s">
        <v>5330</v>
      </c>
      <c r="D2274" s="2" t="s">
        <v>25</v>
      </c>
      <c r="E2274" s="2">
        <v>0.0</v>
      </c>
      <c r="F2274" s="2">
        <v>0.0</v>
      </c>
      <c r="G2274" s="3" t="s">
        <v>5331</v>
      </c>
      <c r="H2274" s="2" t="str">
        <f t="shared" si="20"/>
        <v>3.15</v>
      </c>
      <c r="I2274" s="2">
        <v>1268.0</v>
      </c>
      <c r="J2274" s="2">
        <v>28.0</v>
      </c>
    </row>
    <row r="2275">
      <c r="A2275" s="1" t="s">
        <v>0</v>
      </c>
      <c r="B2275" s="2" t="s">
        <v>5332</v>
      </c>
      <c r="C2275" s="2" t="s">
        <v>5333</v>
      </c>
      <c r="D2275" s="2" t="s">
        <v>1612</v>
      </c>
      <c r="E2275" s="2">
        <v>0.0</v>
      </c>
      <c r="F2275" s="2">
        <v>0.0</v>
      </c>
      <c r="G2275" s="3" t="s">
        <v>5334</v>
      </c>
      <c r="H2275" s="2" t="str">
        <f t="shared" si="20"/>
        <v>3.69</v>
      </c>
      <c r="I2275" s="2">
        <v>1399.0</v>
      </c>
      <c r="J2275" s="2">
        <v>31.0</v>
      </c>
    </row>
    <row r="2276">
      <c r="A2276" s="1" t="s">
        <v>0</v>
      </c>
      <c r="B2276" s="2" t="s">
        <v>5335</v>
      </c>
      <c r="C2276" s="2" t="s">
        <v>544</v>
      </c>
      <c r="D2276" s="2" t="s">
        <v>57</v>
      </c>
      <c r="E2276" s="2">
        <v>0.0</v>
      </c>
      <c r="F2276" s="2">
        <v>0.0</v>
      </c>
      <c r="G2276" s="4"/>
      <c r="H2276" s="2" t="str">
        <f t="shared" si="20"/>
        <v>3.17</v>
      </c>
      <c r="I2276" s="2">
        <v>1437.0</v>
      </c>
      <c r="J2276" s="2">
        <v>32.0</v>
      </c>
    </row>
    <row r="2277">
      <c r="A2277" s="1" t="s">
        <v>0</v>
      </c>
      <c r="B2277" s="2" t="s">
        <v>5336</v>
      </c>
      <c r="C2277" s="2" t="s">
        <v>544</v>
      </c>
      <c r="D2277" s="2" t="s">
        <v>57</v>
      </c>
      <c r="E2277" s="2">
        <v>0.0</v>
      </c>
      <c r="F2277" s="2">
        <v>0.0</v>
      </c>
      <c r="G2277" s="4"/>
      <c r="H2277" s="2" t="str">
        <f t="shared" si="20"/>
        <v>3.4</v>
      </c>
      <c r="I2277" s="2">
        <v>1190.0</v>
      </c>
      <c r="J2277" s="2">
        <v>27.0</v>
      </c>
    </row>
    <row r="2278">
      <c r="A2278" s="1" t="s">
        <v>0</v>
      </c>
      <c r="B2278" s="2" t="s">
        <v>5337</v>
      </c>
      <c r="C2278" s="2" t="s">
        <v>236</v>
      </c>
      <c r="D2278" s="2" t="s">
        <v>57</v>
      </c>
      <c r="E2278" s="2">
        <v>0.0</v>
      </c>
      <c r="F2278" s="2">
        <v>0.0</v>
      </c>
      <c r="G2278" s="4"/>
      <c r="H2278" s="2" t="str">
        <f t="shared" si="20"/>
        <v>3.61</v>
      </c>
      <c r="I2278" s="2">
        <v>1382.0</v>
      </c>
      <c r="J2278" s="2">
        <v>31.0</v>
      </c>
    </row>
    <row r="2279">
      <c r="A2279" s="1" t="s">
        <v>0</v>
      </c>
      <c r="B2279" s="2" t="s">
        <v>5338</v>
      </c>
      <c r="C2279" s="2" t="s">
        <v>5339</v>
      </c>
      <c r="D2279" s="2" t="s">
        <v>13</v>
      </c>
      <c r="E2279" s="2">
        <v>1.0</v>
      </c>
      <c r="F2279" s="2">
        <v>13841.0</v>
      </c>
      <c r="G2279" s="3" t="s">
        <v>5340</v>
      </c>
      <c r="H2279" s="2" t="str">
        <f t="shared" si="20"/>
        <v>3.35</v>
      </c>
      <c r="I2279" s="2">
        <v>1187.0</v>
      </c>
      <c r="J2279" s="2">
        <v>26.0</v>
      </c>
    </row>
    <row r="2280">
      <c r="A2280" s="1" t="s">
        <v>0</v>
      </c>
      <c r="B2280" s="2" t="s">
        <v>5341</v>
      </c>
      <c r="C2280" s="2" t="s">
        <v>5342</v>
      </c>
      <c r="D2280" s="2" t="s">
        <v>146</v>
      </c>
      <c r="E2280" s="2">
        <v>1.0</v>
      </c>
      <c r="F2280" s="2">
        <v>24600.0</v>
      </c>
      <c r="G2280" s="3" t="s">
        <v>5343</v>
      </c>
      <c r="H2280" s="2" t="str">
        <f t="shared" si="20"/>
        <v>3.15</v>
      </c>
      <c r="I2280" s="2">
        <v>1306.0</v>
      </c>
      <c r="J2280" s="2">
        <v>29.0</v>
      </c>
    </row>
    <row r="2281">
      <c r="A2281" s="1" t="s">
        <v>0</v>
      </c>
      <c r="B2281" s="2" t="s">
        <v>5344</v>
      </c>
      <c r="C2281" s="2" t="s">
        <v>1087</v>
      </c>
      <c r="D2281" s="2" t="s">
        <v>67</v>
      </c>
      <c r="E2281" s="2">
        <v>0.0</v>
      </c>
      <c r="F2281" s="2">
        <v>0.0</v>
      </c>
      <c r="G2281" s="3" t="s">
        <v>5345</v>
      </c>
      <c r="H2281" s="2" t="str">
        <f t="shared" si="20"/>
        <v>3.05</v>
      </c>
      <c r="I2281" s="2">
        <v>1336.0</v>
      </c>
      <c r="J2281" s="2">
        <v>30.0</v>
      </c>
    </row>
    <row r="2282">
      <c r="A2282" s="1" t="s">
        <v>0</v>
      </c>
      <c r="B2282" s="2" t="s">
        <v>5346</v>
      </c>
      <c r="C2282" s="2" t="s">
        <v>5347</v>
      </c>
      <c r="D2282" s="2" t="s">
        <v>94</v>
      </c>
      <c r="E2282" s="2">
        <v>1.0</v>
      </c>
      <c r="F2282" s="2">
        <v>0.0</v>
      </c>
      <c r="G2282" s="3" t="s">
        <v>5348</v>
      </c>
      <c r="H2282" s="2" t="str">
        <f t="shared" si="20"/>
        <v>3.24</v>
      </c>
      <c r="I2282" s="2">
        <v>1407.0</v>
      </c>
      <c r="J2282" s="2">
        <v>31.0</v>
      </c>
    </row>
    <row r="2283">
      <c r="A2283" s="1" t="s">
        <v>0</v>
      </c>
      <c r="B2283" s="2" t="s">
        <v>5349</v>
      </c>
      <c r="C2283" s="2" t="s">
        <v>3034</v>
      </c>
      <c r="D2283" s="2" t="s">
        <v>111</v>
      </c>
      <c r="E2283" s="2">
        <v>1.0</v>
      </c>
      <c r="F2283" s="2">
        <v>26851.0</v>
      </c>
      <c r="G2283" s="3" t="s">
        <v>5350</v>
      </c>
      <c r="H2283" s="2" t="str">
        <f t="shared" si="20"/>
        <v>3.38</v>
      </c>
      <c r="I2283" s="2">
        <v>1443.0</v>
      </c>
      <c r="J2283" s="2">
        <v>32.0</v>
      </c>
    </row>
    <row r="2284">
      <c r="A2284" s="1" t="s">
        <v>0</v>
      </c>
      <c r="B2284" s="2" t="s">
        <v>5351</v>
      </c>
      <c r="C2284" s="2" t="s">
        <v>5352</v>
      </c>
      <c r="D2284" s="2" t="s">
        <v>13</v>
      </c>
      <c r="E2284" s="2">
        <v>0.0</v>
      </c>
      <c r="F2284" s="2">
        <v>0.0</v>
      </c>
      <c r="G2284" s="3" t="s">
        <v>5353</v>
      </c>
      <c r="H2284" s="2" t="str">
        <f t="shared" si="20"/>
        <v>3.48</v>
      </c>
      <c r="I2284" s="2">
        <v>1118.0</v>
      </c>
      <c r="J2284" s="2">
        <v>25.0</v>
      </c>
    </row>
    <row r="2285">
      <c r="A2285" s="1" t="s">
        <v>0</v>
      </c>
      <c r="B2285" s="2" t="s">
        <v>5354</v>
      </c>
      <c r="C2285" s="2" t="s">
        <v>880</v>
      </c>
      <c r="D2285" s="2" t="s">
        <v>146</v>
      </c>
      <c r="E2285" s="2">
        <v>0.0</v>
      </c>
      <c r="F2285" s="2">
        <v>0.0</v>
      </c>
      <c r="G2285" s="3" t="s">
        <v>5355</v>
      </c>
      <c r="H2285" s="2" t="str">
        <f t="shared" si="20"/>
        <v>3.7</v>
      </c>
      <c r="I2285" s="2">
        <v>1323.0</v>
      </c>
      <c r="J2285" s="2">
        <v>30.0</v>
      </c>
    </row>
    <row r="2286">
      <c r="A2286" s="1" t="s">
        <v>0</v>
      </c>
      <c r="B2286" s="2" t="s">
        <v>5356</v>
      </c>
      <c r="C2286" s="2" t="s">
        <v>236</v>
      </c>
      <c r="D2286" s="2" t="s">
        <v>57</v>
      </c>
      <c r="E2286" s="2">
        <v>0.0</v>
      </c>
      <c r="F2286" s="2">
        <v>0.0</v>
      </c>
      <c r="G2286" s="3" t="s">
        <v>5357</v>
      </c>
      <c r="H2286" s="2" t="str">
        <f t="shared" si="20"/>
        <v>3.26</v>
      </c>
      <c r="I2286" s="2">
        <v>1418.0</v>
      </c>
      <c r="J2286" s="2">
        <v>32.0</v>
      </c>
    </row>
    <row r="2287">
      <c r="A2287" s="1" t="s">
        <v>0</v>
      </c>
      <c r="B2287" s="2" t="s">
        <v>5358</v>
      </c>
      <c r="C2287" s="2" t="s">
        <v>157</v>
      </c>
      <c r="D2287" s="2" t="s">
        <v>158</v>
      </c>
      <c r="E2287" s="2">
        <v>0.0</v>
      </c>
      <c r="F2287" s="2">
        <v>0.0</v>
      </c>
      <c r="G2287" s="3" t="s">
        <v>5359</v>
      </c>
      <c r="H2287" s="2" t="str">
        <f t="shared" si="20"/>
        <v>3.08</v>
      </c>
      <c r="I2287" s="2">
        <v>1335.0</v>
      </c>
      <c r="J2287" s="2">
        <v>30.0</v>
      </c>
    </row>
    <row r="2288">
      <c r="A2288" s="1" t="s">
        <v>0</v>
      </c>
      <c r="B2288" s="2" t="s">
        <v>5360</v>
      </c>
      <c r="C2288" s="2" t="s">
        <v>3912</v>
      </c>
      <c r="D2288" s="2" t="s">
        <v>13</v>
      </c>
      <c r="E2288" s="2">
        <v>0.0</v>
      </c>
      <c r="F2288" s="2">
        <v>0.0</v>
      </c>
      <c r="G2288" s="3" t="s">
        <v>5361</v>
      </c>
      <c r="H2288" s="2" t="str">
        <f t="shared" si="20"/>
        <v>3.35</v>
      </c>
      <c r="I2288" s="2">
        <v>1359.0</v>
      </c>
      <c r="J2288" s="2">
        <v>30.0</v>
      </c>
    </row>
    <row r="2289">
      <c r="A2289" s="1" t="s">
        <v>0</v>
      </c>
      <c r="B2289" s="2" t="s">
        <v>5362</v>
      </c>
      <c r="C2289" s="2" t="s">
        <v>659</v>
      </c>
      <c r="D2289" s="2" t="s">
        <v>13</v>
      </c>
      <c r="E2289" s="2">
        <v>0.0</v>
      </c>
      <c r="F2289" s="2">
        <v>0.0</v>
      </c>
      <c r="G2289" s="3" t="s">
        <v>5361</v>
      </c>
      <c r="H2289" s="2" t="str">
        <f t="shared" si="20"/>
        <v>3.13</v>
      </c>
      <c r="I2289" s="2">
        <v>1326.0</v>
      </c>
      <c r="J2289" s="2">
        <v>30.0</v>
      </c>
    </row>
    <row r="2290">
      <c r="A2290" s="1" t="s">
        <v>0</v>
      </c>
      <c r="B2290" s="2" t="s">
        <v>5363</v>
      </c>
      <c r="C2290" s="2" t="s">
        <v>659</v>
      </c>
      <c r="D2290" s="2" t="s">
        <v>13</v>
      </c>
      <c r="E2290" s="2">
        <v>0.0</v>
      </c>
      <c r="F2290" s="2">
        <v>0.0</v>
      </c>
      <c r="G2290" s="3" t="s">
        <v>5361</v>
      </c>
      <c r="H2290" s="2" t="str">
        <f t="shared" si="20"/>
        <v>3.39</v>
      </c>
      <c r="I2290" s="2">
        <v>1403.0</v>
      </c>
      <c r="J2290" s="2">
        <v>31.0</v>
      </c>
    </row>
    <row r="2291">
      <c r="A2291" s="1" t="s">
        <v>0</v>
      </c>
      <c r="B2291" s="2" t="s">
        <v>5364</v>
      </c>
      <c r="C2291" s="2" t="s">
        <v>5365</v>
      </c>
      <c r="D2291" s="2" t="s">
        <v>13</v>
      </c>
      <c r="E2291" s="2">
        <v>0.0</v>
      </c>
      <c r="F2291" s="2">
        <v>0.0</v>
      </c>
      <c r="G2291" s="3" t="s">
        <v>5361</v>
      </c>
      <c r="H2291" s="2" t="str">
        <f t="shared" si="20"/>
        <v>3.1</v>
      </c>
      <c r="I2291" s="2">
        <v>1165.0</v>
      </c>
      <c r="J2291" s="2">
        <v>26.0</v>
      </c>
    </row>
    <row r="2292">
      <c r="A2292" s="1" t="s">
        <v>0</v>
      </c>
      <c r="B2292" s="2" t="s">
        <v>5366</v>
      </c>
      <c r="C2292" s="2" t="s">
        <v>659</v>
      </c>
      <c r="D2292" s="2" t="s">
        <v>13</v>
      </c>
      <c r="E2292" s="2">
        <v>0.0</v>
      </c>
      <c r="F2292" s="2">
        <v>0.0</v>
      </c>
      <c r="G2292" s="3" t="s">
        <v>5361</v>
      </c>
      <c r="H2292" s="2" t="str">
        <f t="shared" si="20"/>
        <v>3.4</v>
      </c>
      <c r="I2292" s="2">
        <v>1358.0</v>
      </c>
      <c r="J2292" s="2">
        <v>30.0</v>
      </c>
    </row>
    <row r="2293">
      <c r="A2293" s="1" t="s">
        <v>0</v>
      </c>
      <c r="B2293" s="2" t="s">
        <v>5367</v>
      </c>
      <c r="C2293" s="2" t="s">
        <v>659</v>
      </c>
      <c r="D2293" s="2" t="s">
        <v>13</v>
      </c>
      <c r="E2293" s="2">
        <v>0.0</v>
      </c>
      <c r="F2293" s="2">
        <v>0.0</v>
      </c>
      <c r="G2293" s="3" t="s">
        <v>5361</v>
      </c>
      <c r="H2293" s="2" t="str">
        <f t="shared" si="20"/>
        <v>3.6</v>
      </c>
      <c r="I2293" s="2">
        <v>1358.0</v>
      </c>
      <c r="J2293" s="2">
        <v>30.0</v>
      </c>
    </row>
    <row r="2294">
      <c r="A2294" s="1" t="s">
        <v>0</v>
      </c>
      <c r="B2294" s="2" t="s">
        <v>5368</v>
      </c>
      <c r="C2294" s="2" t="s">
        <v>448</v>
      </c>
      <c r="D2294" s="2" t="s">
        <v>53</v>
      </c>
      <c r="E2294" s="2">
        <v>0.0</v>
      </c>
      <c r="F2294" s="2">
        <v>0.0</v>
      </c>
      <c r="G2294" s="3" t="s">
        <v>5369</v>
      </c>
      <c r="H2294" s="2" t="str">
        <f t="shared" si="20"/>
        <v>3.41</v>
      </c>
      <c r="I2294" s="2">
        <v>1364.0</v>
      </c>
      <c r="J2294" s="2">
        <v>31.0</v>
      </c>
    </row>
    <row r="2295">
      <c r="A2295" s="1" t="s">
        <v>0</v>
      </c>
      <c r="B2295" s="2" t="s">
        <v>5370</v>
      </c>
      <c r="C2295" s="2" t="s">
        <v>413</v>
      </c>
      <c r="D2295" s="2" t="s">
        <v>25</v>
      </c>
      <c r="E2295" s="2">
        <v>0.0</v>
      </c>
      <c r="F2295" s="2">
        <v>0.0</v>
      </c>
      <c r="G2295" s="3" t="s">
        <v>5371</v>
      </c>
      <c r="H2295" s="2" t="str">
        <f t="shared" si="20"/>
        <v>3.57</v>
      </c>
      <c r="I2295" s="2">
        <v>1227.0</v>
      </c>
      <c r="J2295" s="2">
        <v>27.0</v>
      </c>
    </row>
    <row r="2296">
      <c r="A2296" s="1" t="s">
        <v>0</v>
      </c>
      <c r="B2296" s="2" t="s">
        <v>5372</v>
      </c>
      <c r="C2296" s="2" t="s">
        <v>801</v>
      </c>
      <c r="D2296" s="2" t="s">
        <v>283</v>
      </c>
      <c r="E2296" s="2">
        <v>0.0</v>
      </c>
      <c r="F2296" s="2">
        <v>0.0</v>
      </c>
      <c r="G2296" s="3" t="s">
        <v>5373</v>
      </c>
      <c r="H2296" s="2" t="str">
        <f t="shared" si="20"/>
        <v>3.3</v>
      </c>
      <c r="I2296" s="2">
        <v>1122.0</v>
      </c>
      <c r="J2296" s="2">
        <v>25.0</v>
      </c>
    </row>
    <row r="2297">
      <c r="A2297" s="1" t="s">
        <v>0</v>
      </c>
      <c r="B2297" s="2" t="s">
        <v>5374</v>
      </c>
      <c r="C2297" s="2" t="s">
        <v>5375</v>
      </c>
      <c r="D2297" s="2" t="s">
        <v>29</v>
      </c>
      <c r="E2297" s="2">
        <v>0.0</v>
      </c>
      <c r="F2297" s="2">
        <v>0.0</v>
      </c>
      <c r="G2297" s="3" t="s">
        <v>5376</v>
      </c>
      <c r="H2297" s="2" t="str">
        <f t="shared" si="20"/>
        <v>3.07</v>
      </c>
      <c r="I2297" s="2">
        <v>1390.0</v>
      </c>
      <c r="J2297" s="2">
        <v>31.0</v>
      </c>
    </row>
    <row r="2298">
      <c r="A2298" s="1" t="s">
        <v>0</v>
      </c>
      <c r="B2298" s="2" t="s">
        <v>5377</v>
      </c>
      <c r="C2298" s="2" t="s">
        <v>49</v>
      </c>
      <c r="D2298" s="2" t="s">
        <v>29</v>
      </c>
      <c r="E2298" s="2">
        <v>0.0</v>
      </c>
      <c r="F2298" s="2">
        <v>0.0</v>
      </c>
      <c r="G2298" s="3" t="s">
        <v>5378</v>
      </c>
      <c r="H2298" s="2" t="str">
        <f t="shared" si="20"/>
        <v>3.69</v>
      </c>
      <c r="I2298" s="2">
        <v>1379.0</v>
      </c>
      <c r="J2298" s="2">
        <v>31.0</v>
      </c>
    </row>
    <row r="2299">
      <c r="A2299" s="1" t="s">
        <v>0</v>
      </c>
      <c r="B2299" s="2" t="s">
        <v>5379</v>
      </c>
      <c r="C2299" s="2" t="s">
        <v>1937</v>
      </c>
      <c r="D2299" s="2" t="s">
        <v>94</v>
      </c>
      <c r="E2299" s="2">
        <v>0.0</v>
      </c>
      <c r="F2299" s="2">
        <v>0.0</v>
      </c>
      <c r="G2299" s="3" t="s">
        <v>5380</v>
      </c>
      <c r="H2299" s="2" t="str">
        <f t="shared" si="20"/>
        <v>3.36</v>
      </c>
      <c r="I2299" s="2">
        <v>1107.0</v>
      </c>
      <c r="J2299" s="2">
        <v>25.0</v>
      </c>
    </row>
    <row r="2300">
      <c r="A2300" s="1" t="s">
        <v>0</v>
      </c>
      <c r="B2300" s="2" t="s">
        <v>5381</v>
      </c>
      <c r="C2300" s="2" t="s">
        <v>4890</v>
      </c>
      <c r="D2300" s="2" t="s">
        <v>94</v>
      </c>
      <c r="E2300" s="2">
        <v>0.0</v>
      </c>
      <c r="F2300" s="2">
        <v>0.0</v>
      </c>
      <c r="G2300" s="3" t="s">
        <v>5382</v>
      </c>
      <c r="H2300" s="2" t="str">
        <f t="shared" si="20"/>
        <v>3.36</v>
      </c>
      <c r="I2300" s="2">
        <v>1274.0</v>
      </c>
      <c r="J2300" s="2">
        <v>28.0</v>
      </c>
    </row>
    <row r="2301">
      <c r="A2301" s="1" t="s">
        <v>0</v>
      </c>
      <c r="B2301" s="2" t="s">
        <v>5383</v>
      </c>
      <c r="C2301" s="2" t="s">
        <v>5384</v>
      </c>
      <c r="D2301" s="2" t="s">
        <v>94</v>
      </c>
      <c r="E2301" s="2">
        <v>0.0</v>
      </c>
      <c r="F2301" s="2">
        <v>0.0</v>
      </c>
      <c r="G2301" s="3" t="s">
        <v>5385</v>
      </c>
      <c r="H2301" s="2" t="str">
        <f t="shared" si="20"/>
        <v>3.43</v>
      </c>
      <c r="I2301" s="2">
        <v>1124.0</v>
      </c>
      <c r="J2301" s="2">
        <v>25.0</v>
      </c>
    </row>
    <row r="2302">
      <c r="A2302" s="1" t="s">
        <v>0</v>
      </c>
      <c r="B2302" s="2" t="s">
        <v>5386</v>
      </c>
      <c r="C2302" s="2" t="s">
        <v>5387</v>
      </c>
      <c r="D2302" s="2" t="s">
        <v>71</v>
      </c>
      <c r="E2302" s="2">
        <v>0.0</v>
      </c>
      <c r="F2302" s="2">
        <v>0.0</v>
      </c>
      <c r="G2302" s="3" t="s">
        <v>5388</v>
      </c>
      <c r="H2302" s="2" t="str">
        <f t="shared" si="20"/>
        <v>3.44</v>
      </c>
      <c r="I2302" s="2">
        <v>1417.0</v>
      </c>
      <c r="J2302" s="2">
        <v>32.0</v>
      </c>
    </row>
    <row r="2303">
      <c r="A2303" s="1" t="s">
        <v>0</v>
      </c>
      <c r="B2303" s="2" t="s">
        <v>5389</v>
      </c>
      <c r="C2303" s="2" t="s">
        <v>5390</v>
      </c>
      <c r="D2303" s="2" t="s">
        <v>71</v>
      </c>
      <c r="E2303" s="2">
        <v>0.0</v>
      </c>
      <c r="F2303" s="2">
        <v>0.0</v>
      </c>
      <c r="G2303" s="3" t="s">
        <v>5391</v>
      </c>
      <c r="H2303" s="2" t="str">
        <f t="shared" si="20"/>
        <v>3.26</v>
      </c>
      <c r="I2303" s="2">
        <v>1207.0</v>
      </c>
      <c r="J2303" s="2">
        <v>27.0</v>
      </c>
    </row>
    <row r="2304">
      <c r="A2304" s="1" t="s">
        <v>0</v>
      </c>
      <c r="B2304" s="2" t="s">
        <v>5392</v>
      </c>
      <c r="C2304" s="2" t="s">
        <v>5393</v>
      </c>
      <c r="D2304" s="2" t="s">
        <v>71</v>
      </c>
      <c r="E2304" s="2">
        <v>0.0</v>
      </c>
      <c r="F2304" s="2">
        <v>0.0</v>
      </c>
      <c r="G2304" s="3" t="s">
        <v>5394</v>
      </c>
      <c r="H2304" s="2" t="str">
        <f t="shared" si="20"/>
        <v>3.11</v>
      </c>
      <c r="I2304" s="2">
        <v>1369.0</v>
      </c>
      <c r="J2304" s="2">
        <v>31.0</v>
      </c>
    </row>
    <row r="2305">
      <c r="A2305" s="1" t="s">
        <v>0</v>
      </c>
      <c r="B2305" s="2" t="s">
        <v>5395</v>
      </c>
      <c r="C2305" s="2" t="s">
        <v>5393</v>
      </c>
      <c r="D2305" s="2" t="s">
        <v>71</v>
      </c>
      <c r="E2305" s="2">
        <v>0.0</v>
      </c>
      <c r="F2305" s="2">
        <v>0.0</v>
      </c>
      <c r="G2305" s="3" t="s">
        <v>5396</v>
      </c>
      <c r="H2305" s="2" t="str">
        <f t="shared" si="20"/>
        <v>3.29</v>
      </c>
      <c r="I2305" s="2">
        <v>1285.0</v>
      </c>
      <c r="J2305" s="2">
        <v>29.0</v>
      </c>
    </row>
    <row r="2306">
      <c r="A2306" s="1" t="s">
        <v>0</v>
      </c>
      <c r="B2306" s="2" t="s">
        <v>5397</v>
      </c>
      <c r="C2306" s="2" t="s">
        <v>3805</v>
      </c>
      <c r="D2306" s="2" t="s">
        <v>71</v>
      </c>
      <c r="E2306" s="2">
        <v>0.0</v>
      </c>
      <c r="F2306" s="2">
        <v>0.0</v>
      </c>
      <c r="G2306" s="3" t="s">
        <v>5398</v>
      </c>
      <c r="H2306" s="2" t="str">
        <f t="shared" si="20"/>
        <v>3.65</v>
      </c>
      <c r="I2306" s="2">
        <v>1170.0</v>
      </c>
      <c r="J2306" s="2">
        <v>26.0</v>
      </c>
    </row>
    <row r="2307">
      <c r="A2307" s="1" t="s">
        <v>0</v>
      </c>
      <c r="B2307" s="2" t="s">
        <v>5399</v>
      </c>
      <c r="C2307" s="2" t="s">
        <v>4635</v>
      </c>
      <c r="D2307" s="2" t="s">
        <v>71</v>
      </c>
      <c r="E2307" s="2">
        <v>0.0</v>
      </c>
      <c r="F2307" s="2">
        <v>0.0</v>
      </c>
      <c r="G2307" s="3" t="s">
        <v>5400</v>
      </c>
      <c r="H2307" s="2" t="str">
        <f t="shared" si="20"/>
        <v>3.55</v>
      </c>
      <c r="I2307" s="2">
        <v>1230.0</v>
      </c>
      <c r="J2307" s="2">
        <v>27.0</v>
      </c>
    </row>
    <row r="2308">
      <c r="A2308" s="1" t="s">
        <v>0</v>
      </c>
      <c r="B2308" s="2" t="s">
        <v>5401</v>
      </c>
      <c r="C2308" s="2" t="s">
        <v>5402</v>
      </c>
      <c r="D2308" s="2" t="s">
        <v>71</v>
      </c>
      <c r="E2308" s="2">
        <v>0.0</v>
      </c>
      <c r="F2308" s="2">
        <v>0.0</v>
      </c>
      <c r="G2308" s="3" t="s">
        <v>5403</v>
      </c>
      <c r="H2308" s="2" t="str">
        <f t="shared" si="20"/>
        <v>3.34</v>
      </c>
      <c r="I2308" s="2">
        <v>1442.0</v>
      </c>
      <c r="J2308" s="2">
        <v>32.0</v>
      </c>
    </row>
    <row r="2309">
      <c r="A2309" s="1" t="s">
        <v>0</v>
      </c>
      <c r="B2309" s="2" t="s">
        <v>5404</v>
      </c>
      <c r="C2309" s="2" t="s">
        <v>2581</v>
      </c>
      <c r="D2309" s="2" t="s">
        <v>675</v>
      </c>
      <c r="E2309" s="2">
        <v>1.0</v>
      </c>
      <c r="F2309" s="2">
        <v>13776.0</v>
      </c>
      <c r="G2309" s="3" t="s">
        <v>5405</v>
      </c>
      <c r="H2309" s="2" t="str">
        <f t="shared" si="20"/>
        <v>3.69</v>
      </c>
      <c r="I2309" s="2">
        <v>1430.0</v>
      </c>
      <c r="J2309" s="2">
        <v>32.0</v>
      </c>
    </row>
    <row r="2310">
      <c r="A2310" s="1" t="s">
        <v>0</v>
      </c>
      <c r="B2310" s="2" t="s">
        <v>5406</v>
      </c>
      <c r="C2310" s="2" t="s">
        <v>5407</v>
      </c>
      <c r="D2310" s="2" t="s">
        <v>162</v>
      </c>
      <c r="E2310" s="2">
        <v>0.0</v>
      </c>
      <c r="F2310" s="2">
        <v>0.0</v>
      </c>
      <c r="G2310" s="3" t="s">
        <v>5408</v>
      </c>
      <c r="H2310" s="2" t="str">
        <f t="shared" si="20"/>
        <v>3.46</v>
      </c>
      <c r="I2310" s="2">
        <v>1157.0</v>
      </c>
      <c r="J2310" s="2">
        <v>26.0</v>
      </c>
    </row>
    <row r="2311">
      <c r="A2311" s="1" t="s">
        <v>0</v>
      </c>
      <c r="B2311" s="2" t="s">
        <v>5409</v>
      </c>
      <c r="C2311" s="2" t="s">
        <v>2024</v>
      </c>
      <c r="D2311" s="2" t="s">
        <v>111</v>
      </c>
      <c r="E2311" s="2">
        <v>1.0</v>
      </c>
      <c r="F2311" s="2">
        <v>18111.0</v>
      </c>
      <c r="G2311" s="3" t="s">
        <v>5410</v>
      </c>
      <c r="H2311" s="2" t="str">
        <f t="shared" si="20"/>
        <v>3.1</v>
      </c>
      <c r="I2311" s="2">
        <v>1423.0</v>
      </c>
      <c r="J2311" s="2">
        <v>32.0</v>
      </c>
    </row>
    <row r="2312">
      <c r="A2312" s="1" t="s">
        <v>0</v>
      </c>
      <c r="B2312" s="2" t="s">
        <v>5411</v>
      </c>
      <c r="C2312" s="2" t="s">
        <v>5412</v>
      </c>
      <c r="D2312" s="2" t="s">
        <v>171</v>
      </c>
      <c r="E2312" s="2">
        <v>1.0</v>
      </c>
      <c r="F2312" s="2">
        <v>26806.0</v>
      </c>
      <c r="G2312" s="3" t="s">
        <v>5413</v>
      </c>
      <c r="H2312" s="2" t="str">
        <f t="shared" si="20"/>
        <v>3.48</v>
      </c>
      <c r="I2312" s="2">
        <v>1107.0</v>
      </c>
      <c r="J2312" s="2">
        <v>25.0</v>
      </c>
    </row>
    <row r="2313">
      <c r="A2313" s="1" t="s">
        <v>0</v>
      </c>
      <c r="B2313" s="2" t="s">
        <v>5414</v>
      </c>
      <c r="C2313" s="2" t="s">
        <v>5415</v>
      </c>
      <c r="D2313" s="2" t="s">
        <v>158</v>
      </c>
      <c r="E2313" s="2">
        <v>0.0</v>
      </c>
      <c r="F2313" s="2">
        <v>0.0</v>
      </c>
      <c r="G2313" s="3" t="s">
        <v>5416</v>
      </c>
      <c r="H2313" s="2" t="str">
        <f t="shared" si="20"/>
        <v>3.46</v>
      </c>
      <c r="I2313" s="2">
        <v>1212.0</v>
      </c>
      <c r="J2313" s="2">
        <v>27.0</v>
      </c>
    </row>
    <row r="2314">
      <c r="A2314" s="1" t="s">
        <v>0</v>
      </c>
      <c r="B2314" s="2" t="s">
        <v>5417</v>
      </c>
      <c r="C2314" s="2" t="s">
        <v>5418</v>
      </c>
      <c r="D2314" s="2" t="s">
        <v>511</v>
      </c>
      <c r="E2314" s="2">
        <v>0.0</v>
      </c>
      <c r="F2314" s="2">
        <v>0.0</v>
      </c>
      <c r="G2314" s="3" t="s">
        <v>5419</v>
      </c>
      <c r="H2314" s="2" t="str">
        <f t="shared" si="20"/>
        <v>3.2</v>
      </c>
      <c r="I2314" s="2">
        <v>1323.0</v>
      </c>
      <c r="J2314" s="2">
        <v>30.0</v>
      </c>
    </row>
    <row r="2315">
      <c r="A2315" s="1" t="s">
        <v>0</v>
      </c>
      <c r="B2315" s="2" t="s">
        <v>5420</v>
      </c>
      <c r="C2315" s="2" t="s">
        <v>5421</v>
      </c>
      <c r="D2315" s="2" t="s">
        <v>224</v>
      </c>
      <c r="E2315" s="2">
        <v>0.0</v>
      </c>
      <c r="F2315" s="2">
        <v>0.0</v>
      </c>
      <c r="G2315" s="3" t="s">
        <v>5422</v>
      </c>
      <c r="H2315" s="2" t="str">
        <f t="shared" si="20"/>
        <v>3.2</v>
      </c>
      <c r="I2315" s="2">
        <v>1104.0</v>
      </c>
      <c r="J2315" s="2">
        <v>25.0</v>
      </c>
    </row>
    <row r="2316">
      <c r="A2316" s="1" t="s">
        <v>0</v>
      </c>
      <c r="B2316" s="2" t="s">
        <v>5423</v>
      </c>
      <c r="C2316" s="2" t="s">
        <v>5424</v>
      </c>
      <c r="D2316" s="2" t="s">
        <v>191</v>
      </c>
      <c r="E2316" s="2">
        <v>1.0</v>
      </c>
      <c r="F2316" s="2">
        <v>15374.0</v>
      </c>
      <c r="G2316" s="3" t="s">
        <v>5425</v>
      </c>
      <c r="H2316" s="2" t="str">
        <f t="shared" si="20"/>
        <v>3.41</v>
      </c>
      <c r="I2316" s="2">
        <v>1167.0</v>
      </c>
      <c r="J2316" s="2">
        <v>26.0</v>
      </c>
    </row>
    <row r="2317">
      <c r="A2317" s="1" t="s">
        <v>0</v>
      </c>
      <c r="B2317" s="2" t="s">
        <v>5426</v>
      </c>
      <c r="C2317" s="2" t="s">
        <v>5427</v>
      </c>
      <c r="D2317" s="2" t="s">
        <v>21</v>
      </c>
      <c r="E2317" s="2">
        <v>0.0</v>
      </c>
      <c r="F2317" s="2">
        <v>0.0</v>
      </c>
      <c r="G2317" s="3" t="s">
        <v>5428</v>
      </c>
      <c r="H2317" s="2" t="str">
        <f t="shared" si="20"/>
        <v>3.44</v>
      </c>
      <c r="I2317" s="2">
        <v>1171.0</v>
      </c>
      <c r="J2317" s="2">
        <v>26.0</v>
      </c>
    </row>
    <row r="2318">
      <c r="A2318" s="1" t="s">
        <v>0</v>
      </c>
      <c r="B2318" s="2" t="s">
        <v>5429</v>
      </c>
      <c r="C2318" s="2" t="s">
        <v>5430</v>
      </c>
      <c r="D2318" s="2" t="s">
        <v>21</v>
      </c>
      <c r="E2318" s="2">
        <v>0.0</v>
      </c>
      <c r="F2318" s="2">
        <v>0.0</v>
      </c>
      <c r="G2318" s="3" t="s">
        <v>5428</v>
      </c>
      <c r="H2318" s="2" t="str">
        <f t="shared" si="20"/>
        <v>3.49</v>
      </c>
      <c r="I2318" s="2">
        <v>1138.0</v>
      </c>
      <c r="J2318" s="2">
        <v>25.0</v>
      </c>
    </row>
    <row r="2319">
      <c r="A2319" s="1" t="s">
        <v>0</v>
      </c>
      <c r="B2319" s="2" t="s">
        <v>5431</v>
      </c>
      <c r="C2319" s="2" t="s">
        <v>3341</v>
      </c>
      <c r="D2319" s="2" t="s">
        <v>21</v>
      </c>
      <c r="E2319" s="2">
        <v>0.0</v>
      </c>
      <c r="F2319" s="2">
        <v>0.0</v>
      </c>
      <c r="G2319" s="3" t="s">
        <v>5432</v>
      </c>
      <c r="H2319" s="2" t="str">
        <f t="shared" si="20"/>
        <v>3.07</v>
      </c>
      <c r="I2319" s="2">
        <v>1273.0</v>
      </c>
      <c r="J2319" s="2">
        <v>28.0</v>
      </c>
    </row>
    <row r="2320">
      <c r="A2320" s="1" t="s">
        <v>0</v>
      </c>
      <c r="B2320" s="2" t="s">
        <v>5433</v>
      </c>
      <c r="C2320" s="2" t="s">
        <v>2407</v>
      </c>
      <c r="D2320" s="2" t="s">
        <v>249</v>
      </c>
      <c r="E2320" s="2">
        <v>0.0</v>
      </c>
      <c r="F2320" s="2">
        <v>0.0</v>
      </c>
      <c r="G2320" s="3" t="s">
        <v>5434</v>
      </c>
      <c r="H2320" s="2" t="str">
        <f t="shared" si="20"/>
        <v>3.42</v>
      </c>
      <c r="I2320" s="2">
        <v>1383.0</v>
      </c>
      <c r="J2320" s="2">
        <v>31.0</v>
      </c>
    </row>
    <row r="2321">
      <c r="A2321" s="1" t="s">
        <v>0</v>
      </c>
      <c r="B2321" s="2" t="s">
        <v>5435</v>
      </c>
      <c r="C2321" s="2" t="s">
        <v>1744</v>
      </c>
      <c r="D2321" s="2" t="s">
        <v>249</v>
      </c>
      <c r="E2321" s="2">
        <v>0.0</v>
      </c>
      <c r="F2321" s="2">
        <v>0.0</v>
      </c>
      <c r="G2321" s="3" t="s">
        <v>5436</v>
      </c>
      <c r="H2321" s="2" t="str">
        <f t="shared" si="20"/>
        <v>3</v>
      </c>
      <c r="I2321" s="2">
        <v>1432.0</v>
      </c>
      <c r="J2321" s="2">
        <v>32.0</v>
      </c>
    </row>
    <row r="2322">
      <c r="A2322" s="1" t="s">
        <v>0</v>
      </c>
      <c r="B2322" s="2" t="s">
        <v>5437</v>
      </c>
      <c r="C2322" s="2" t="s">
        <v>5438</v>
      </c>
      <c r="D2322" s="2" t="s">
        <v>872</v>
      </c>
      <c r="E2322" s="2">
        <v>0.0</v>
      </c>
      <c r="F2322" s="2">
        <v>0.0</v>
      </c>
      <c r="G2322" s="3" t="s">
        <v>5439</v>
      </c>
      <c r="H2322" s="2" t="str">
        <f t="shared" si="20"/>
        <v>3.61</v>
      </c>
      <c r="I2322" s="2">
        <v>1137.0</v>
      </c>
      <c r="J2322" s="2">
        <v>25.0</v>
      </c>
    </row>
    <row r="2323">
      <c r="A2323" s="1" t="s">
        <v>0</v>
      </c>
      <c r="B2323" s="2" t="s">
        <v>5440</v>
      </c>
      <c r="C2323" s="2" t="s">
        <v>4890</v>
      </c>
      <c r="D2323" s="2" t="s">
        <v>139</v>
      </c>
      <c r="E2323" s="2">
        <v>0.0</v>
      </c>
      <c r="F2323" s="2">
        <v>0.0</v>
      </c>
      <c r="G2323" s="3" t="s">
        <v>5441</v>
      </c>
      <c r="H2323" s="2" t="str">
        <f t="shared" si="20"/>
        <v>3.43</v>
      </c>
      <c r="I2323" s="2">
        <v>1243.0</v>
      </c>
      <c r="J2323" s="2">
        <v>28.0</v>
      </c>
    </row>
    <row r="2324">
      <c r="A2324" s="1" t="s">
        <v>0</v>
      </c>
      <c r="B2324" s="2" t="s">
        <v>5440</v>
      </c>
      <c r="C2324" s="2" t="s">
        <v>5442</v>
      </c>
      <c r="D2324" s="2" t="s">
        <v>283</v>
      </c>
      <c r="E2324" s="2">
        <v>0.0</v>
      </c>
      <c r="F2324" s="2">
        <v>0.0</v>
      </c>
      <c r="G2324" s="3" t="s">
        <v>5443</v>
      </c>
      <c r="H2324" s="2" t="str">
        <f t="shared" si="20"/>
        <v>3.47</v>
      </c>
      <c r="I2324" s="2">
        <v>1428.0</v>
      </c>
      <c r="J2324" s="2">
        <v>32.0</v>
      </c>
    </row>
    <row r="2325">
      <c r="A2325" s="1" t="s">
        <v>0</v>
      </c>
      <c r="B2325" s="2" t="s">
        <v>5444</v>
      </c>
      <c r="C2325" s="2" t="s">
        <v>5445</v>
      </c>
      <c r="D2325" s="2" t="s">
        <v>572</v>
      </c>
      <c r="E2325" s="2">
        <v>0.0</v>
      </c>
      <c r="F2325" s="2">
        <v>0.0</v>
      </c>
      <c r="G2325" s="3" t="s">
        <v>5446</v>
      </c>
      <c r="H2325" s="2" t="str">
        <f t="shared" si="20"/>
        <v>3.02</v>
      </c>
      <c r="I2325" s="2">
        <v>1404.0</v>
      </c>
      <c r="J2325" s="2">
        <v>31.0</v>
      </c>
    </row>
    <row r="2326">
      <c r="A2326" s="1" t="s">
        <v>0</v>
      </c>
      <c r="B2326" s="2" t="s">
        <v>5447</v>
      </c>
      <c r="C2326" s="2" t="s">
        <v>5448</v>
      </c>
      <c r="D2326" s="2" t="s">
        <v>17</v>
      </c>
      <c r="E2326" s="2">
        <v>0.0</v>
      </c>
      <c r="F2326" s="2">
        <v>0.0</v>
      </c>
      <c r="G2326" s="3" t="s">
        <v>5449</v>
      </c>
      <c r="H2326" s="2" t="str">
        <f t="shared" si="20"/>
        <v>3.42</v>
      </c>
      <c r="I2326" s="2">
        <v>1435.0</v>
      </c>
      <c r="J2326" s="2">
        <v>32.0</v>
      </c>
    </row>
    <row r="2327">
      <c r="A2327" s="1" t="s">
        <v>0</v>
      </c>
      <c r="B2327" s="2" t="s">
        <v>5450</v>
      </c>
      <c r="C2327" s="2" t="s">
        <v>5451</v>
      </c>
      <c r="D2327" s="2" t="s">
        <v>158</v>
      </c>
      <c r="E2327" s="2">
        <v>1.0</v>
      </c>
      <c r="F2327" s="2">
        <v>14442.0</v>
      </c>
      <c r="G2327" s="3" t="s">
        <v>5452</v>
      </c>
      <c r="H2327" s="2" t="str">
        <f t="shared" si="20"/>
        <v>3.45</v>
      </c>
      <c r="I2327" s="2">
        <v>1372.0</v>
      </c>
      <c r="J2327" s="2">
        <v>31.0</v>
      </c>
    </row>
    <row r="2328">
      <c r="A2328" s="1" t="s">
        <v>0</v>
      </c>
      <c r="B2328" s="2" t="s">
        <v>5453</v>
      </c>
      <c r="C2328" s="2" t="s">
        <v>5454</v>
      </c>
      <c r="D2328" s="2" t="s">
        <v>87</v>
      </c>
      <c r="E2328" s="2">
        <v>0.0</v>
      </c>
      <c r="F2328" s="2">
        <v>0.0</v>
      </c>
      <c r="G2328" s="3" t="s">
        <v>5455</v>
      </c>
      <c r="H2328" s="2" t="str">
        <f t="shared" si="20"/>
        <v>3.14</v>
      </c>
      <c r="I2328" s="2">
        <v>1199.0</v>
      </c>
      <c r="J2328" s="2">
        <v>27.0</v>
      </c>
    </row>
    <row r="2329">
      <c r="A2329" s="1" t="s">
        <v>0</v>
      </c>
      <c r="B2329" s="2" t="s">
        <v>5456</v>
      </c>
      <c r="C2329" s="2" t="s">
        <v>1087</v>
      </c>
      <c r="D2329" s="2" t="s">
        <v>67</v>
      </c>
      <c r="E2329" s="2">
        <v>0.0</v>
      </c>
      <c r="F2329" s="2">
        <v>0.0</v>
      </c>
      <c r="G2329" s="3" t="s">
        <v>5457</v>
      </c>
      <c r="H2329" s="2" t="str">
        <f t="shared" si="20"/>
        <v>3.28</v>
      </c>
      <c r="I2329" s="2">
        <v>1107.0</v>
      </c>
      <c r="J2329" s="2">
        <v>25.0</v>
      </c>
    </row>
    <row r="2330">
      <c r="A2330" s="1" t="s">
        <v>0</v>
      </c>
      <c r="B2330" s="2" t="s">
        <v>5458</v>
      </c>
      <c r="C2330" s="2" t="s">
        <v>5459</v>
      </c>
      <c r="D2330" s="2" t="s">
        <v>171</v>
      </c>
      <c r="E2330" s="2">
        <v>1.0</v>
      </c>
      <c r="F2330" s="2">
        <v>18087.0</v>
      </c>
      <c r="G2330" s="3" t="s">
        <v>5460</v>
      </c>
      <c r="H2330" s="2" t="str">
        <f t="shared" si="20"/>
        <v>3.04</v>
      </c>
      <c r="I2330" s="2">
        <v>1372.0</v>
      </c>
      <c r="J2330" s="2">
        <v>31.0</v>
      </c>
    </row>
    <row r="2331">
      <c r="A2331" s="1" t="s">
        <v>0</v>
      </c>
      <c r="B2331" s="2" t="s">
        <v>5461</v>
      </c>
      <c r="C2331" s="2" t="s">
        <v>5462</v>
      </c>
      <c r="D2331" s="2" t="s">
        <v>224</v>
      </c>
      <c r="E2331" s="2">
        <v>0.0</v>
      </c>
      <c r="F2331" s="2">
        <v>0.0</v>
      </c>
      <c r="G2331" s="3" t="s">
        <v>5463</v>
      </c>
      <c r="H2331" s="2" t="str">
        <f t="shared" si="20"/>
        <v>3.57</v>
      </c>
      <c r="I2331" s="2">
        <v>1446.0</v>
      </c>
      <c r="J2331" s="2">
        <v>32.0</v>
      </c>
    </row>
    <row r="2332">
      <c r="A2332" s="1" t="s">
        <v>0</v>
      </c>
      <c r="B2332" s="2" t="s">
        <v>5461</v>
      </c>
      <c r="C2332" s="2" t="s">
        <v>66</v>
      </c>
      <c r="D2332" s="2" t="s">
        <v>67</v>
      </c>
      <c r="E2332" s="2">
        <v>0.0</v>
      </c>
      <c r="F2332" s="2">
        <v>0.0</v>
      </c>
      <c r="G2332" s="3" t="s">
        <v>5463</v>
      </c>
      <c r="H2332" s="2" t="str">
        <f t="shared" si="20"/>
        <v>3.22</v>
      </c>
      <c r="I2332" s="2">
        <v>1152.0</v>
      </c>
      <c r="J2332" s="2">
        <v>26.0</v>
      </c>
    </row>
    <row r="2333">
      <c r="A2333" s="1" t="s">
        <v>0</v>
      </c>
      <c r="B2333" s="2" t="s">
        <v>5464</v>
      </c>
      <c r="C2333" s="2" t="s">
        <v>5465</v>
      </c>
      <c r="D2333" s="2" t="s">
        <v>13</v>
      </c>
      <c r="E2333" s="2">
        <v>0.0</v>
      </c>
      <c r="F2333" s="2">
        <v>0.0</v>
      </c>
      <c r="G2333" s="3" t="s">
        <v>5466</v>
      </c>
      <c r="H2333" s="2" t="str">
        <f t="shared" si="20"/>
        <v>3.18</v>
      </c>
      <c r="I2333" s="2">
        <v>1104.0</v>
      </c>
      <c r="J2333" s="2">
        <v>25.0</v>
      </c>
    </row>
    <row r="2334">
      <c r="A2334" s="1" t="s">
        <v>0</v>
      </c>
      <c r="B2334" s="2" t="s">
        <v>5467</v>
      </c>
      <c r="C2334" s="2" t="s">
        <v>659</v>
      </c>
      <c r="D2334" s="2" t="s">
        <v>13</v>
      </c>
      <c r="E2334" s="2">
        <v>1.0</v>
      </c>
      <c r="F2334" s="2">
        <v>10295.0</v>
      </c>
      <c r="G2334" s="3" t="s">
        <v>5468</v>
      </c>
      <c r="H2334" s="2" t="str">
        <f t="shared" si="20"/>
        <v>3.1</v>
      </c>
      <c r="I2334" s="2">
        <v>1125.0</v>
      </c>
      <c r="J2334" s="2">
        <v>25.0</v>
      </c>
    </row>
    <row r="2335">
      <c r="A2335" s="1" t="s">
        <v>0</v>
      </c>
      <c r="B2335" s="2" t="s">
        <v>5469</v>
      </c>
      <c r="C2335" s="2" t="s">
        <v>5470</v>
      </c>
      <c r="D2335" s="2" t="s">
        <v>17</v>
      </c>
      <c r="E2335" s="2">
        <v>0.0</v>
      </c>
      <c r="F2335" s="2">
        <v>0.0</v>
      </c>
      <c r="G2335" s="3" t="s">
        <v>5471</v>
      </c>
      <c r="H2335" s="2" t="str">
        <f t="shared" si="20"/>
        <v>3.5</v>
      </c>
      <c r="I2335" s="2">
        <v>1171.0</v>
      </c>
      <c r="J2335" s="2">
        <v>26.0</v>
      </c>
    </row>
    <row r="2336">
      <c r="A2336" s="1" t="s">
        <v>0</v>
      </c>
      <c r="B2336" s="2" t="s">
        <v>5472</v>
      </c>
      <c r="C2336" s="2" t="s">
        <v>487</v>
      </c>
      <c r="D2336" s="2" t="s">
        <v>267</v>
      </c>
      <c r="E2336" s="2">
        <v>0.0</v>
      </c>
      <c r="F2336" s="2">
        <v>0.0</v>
      </c>
      <c r="G2336" s="3" t="s">
        <v>5473</v>
      </c>
      <c r="H2336" s="2" t="str">
        <f t="shared" si="20"/>
        <v>3.36</v>
      </c>
      <c r="I2336" s="2">
        <v>1315.0</v>
      </c>
      <c r="J2336" s="2">
        <v>29.0</v>
      </c>
    </row>
    <row r="2337">
      <c r="A2337" s="1" t="s">
        <v>0</v>
      </c>
      <c r="B2337" s="2" t="s">
        <v>5472</v>
      </c>
      <c r="C2337" s="2" t="s">
        <v>5474</v>
      </c>
      <c r="D2337" s="2" t="s">
        <v>67</v>
      </c>
      <c r="E2337" s="2">
        <v>0.0</v>
      </c>
      <c r="F2337" s="2">
        <v>0.0</v>
      </c>
      <c r="G2337" s="3" t="s">
        <v>5473</v>
      </c>
      <c r="H2337" s="2" t="str">
        <f t="shared" si="20"/>
        <v>3.13</v>
      </c>
      <c r="I2337" s="2">
        <v>1160.0</v>
      </c>
      <c r="J2337" s="2">
        <v>26.0</v>
      </c>
    </row>
    <row r="2338">
      <c r="A2338" s="1" t="s">
        <v>0</v>
      </c>
      <c r="B2338" s="2" t="s">
        <v>5475</v>
      </c>
      <c r="C2338" s="2" t="s">
        <v>5476</v>
      </c>
      <c r="D2338" s="2" t="s">
        <v>57</v>
      </c>
      <c r="E2338" s="2">
        <v>0.0</v>
      </c>
      <c r="F2338" s="2">
        <v>0.0</v>
      </c>
      <c r="G2338" s="3" t="s">
        <v>5477</v>
      </c>
      <c r="H2338" s="2" t="str">
        <f t="shared" si="20"/>
        <v>3.46</v>
      </c>
      <c r="I2338" s="2">
        <v>1222.0</v>
      </c>
      <c r="J2338" s="2">
        <v>27.0</v>
      </c>
    </row>
    <row r="2339">
      <c r="A2339" s="1" t="s">
        <v>0</v>
      </c>
      <c r="B2339" s="2" t="s">
        <v>5478</v>
      </c>
      <c r="C2339" s="2" t="s">
        <v>3009</v>
      </c>
      <c r="D2339" s="2" t="s">
        <v>101</v>
      </c>
      <c r="E2339" s="2">
        <v>0.0</v>
      </c>
      <c r="F2339" s="2">
        <v>13354.0</v>
      </c>
      <c r="G2339" s="3" t="s">
        <v>5479</v>
      </c>
      <c r="H2339" s="2" t="str">
        <f t="shared" si="20"/>
        <v>3.68</v>
      </c>
      <c r="I2339" s="2">
        <v>1221.0</v>
      </c>
      <c r="J2339" s="2">
        <v>27.0</v>
      </c>
    </row>
    <row r="2340">
      <c r="A2340" s="1" t="s">
        <v>0</v>
      </c>
      <c r="B2340" s="2" t="s">
        <v>5480</v>
      </c>
      <c r="C2340" s="2" t="s">
        <v>5481</v>
      </c>
      <c r="D2340" s="2" t="s">
        <v>974</v>
      </c>
      <c r="E2340" s="2">
        <v>0.0</v>
      </c>
      <c r="F2340" s="2">
        <v>0.0</v>
      </c>
      <c r="G2340" s="3" t="s">
        <v>5482</v>
      </c>
      <c r="H2340" s="2" t="str">
        <f t="shared" si="20"/>
        <v>3.63</v>
      </c>
      <c r="I2340" s="2">
        <v>1207.0</v>
      </c>
      <c r="J2340" s="2">
        <v>27.0</v>
      </c>
    </row>
    <row r="2341">
      <c r="A2341" s="1" t="s">
        <v>0</v>
      </c>
      <c r="B2341" s="2" t="s">
        <v>5483</v>
      </c>
      <c r="C2341" s="2" t="s">
        <v>5484</v>
      </c>
      <c r="D2341" s="2" t="s">
        <v>146</v>
      </c>
      <c r="E2341" s="2">
        <v>0.0</v>
      </c>
      <c r="F2341" s="2">
        <v>0.0</v>
      </c>
      <c r="G2341" s="3" t="s">
        <v>5485</v>
      </c>
      <c r="H2341" s="2" t="str">
        <f t="shared" si="20"/>
        <v>3.56</v>
      </c>
      <c r="I2341" s="2">
        <v>1131.0</v>
      </c>
      <c r="J2341" s="2">
        <v>25.0</v>
      </c>
    </row>
    <row r="2342">
      <c r="A2342" s="1" t="s">
        <v>0</v>
      </c>
      <c r="B2342" s="2" t="s">
        <v>5486</v>
      </c>
      <c r="C2342" s="2" t="s">
        <v>5486</v>
      </c>
      <c r="D2342" s="2" t="s">
        <v>249</v>
      </c>
      <c r="E2342" s="2">
        <v>0.0</v>
      </c>
      <c r="F2342" s="2">
        <v>15840.0</v>
      </c>
      <c r="G2342" s="3" t="s">
        <v>5487</v>
      </c>
      <c r="H2342" s="2" t="str">
        <f t="shared" si="20"/>
        <v>3.48</v>
      </c>
      <c r="I2342" s="2">
        <v>1374.0</v>
      </c>
      <c r="J2342" s="2">
        <v>31.0</v>
      </c>
    </row>
    <row r="2343">
      <c r="A2343" s="1" t="s">
        <v>0</v>
      </c>
      <c r="B2343" s="2" t="s">
        <v>5488</v>
      </c>
      <c r="C2343" s="2" t="s">
        <v>77</v>
      </c>
      <c r="D2343" s="2" t="s">
        <v>67</v>
      </c>
      <c r="E2343" s="2">
        <v>1.0</v>
      </c>
      <c r="F2343" s="2">
        <v>18922.0</v>
      </c>
      <c r="G2343" s="3" t="s">
        <v>5489</v>
      </c>
      <c r="H2343" s="2" t="str">
        <f t="shared" si="20"/>
        <v>3.56</v>
      </c>
      <c r="I2343" s="2">
        <v>1450.0</v>
      </c>
      <c r="J2343" s="2">
        <v>32.0</v>
      </c>
    </row>
    <row r="2344">
      <c r="A2344" s="1" t="s">
        <v>0</v>
      </c>
      <c r="B2344" s="2" t="s">
        <v>5490</v>
      </c>
      <c r="C2344" s="2" t="s">
        <v>36</v>
      </c>
      <c r="D2344" s="2" t="s">
        <v>33</v>
      </c>
      <c r="E2344" s="2">
        <v>0.0</v>
      </c>
      <c r="F2344" s="2">
        <v>0.0</v>
      </c>
      <c r="G2344" s="3" t="s">
        <v>5491</v>
      </c>
      <c r="H2344" s="2" t="str">
        <f t="shared" si="20"/>
        <v>3.1</v>
      </c>
      <c r="I2344" s="2">
        <v>1408.0</v>
      </c>
      <c r="J2344" s="2">
        <v>32.0</v>
      </c>
    </row>
    <row r="2345">
      <c r="A2345" s="1" t="s">
        <v>0</v>
      </c>
      <c r="B2345" s="2" t="s">
        <v>5492</v>
      </c>
      <c r="C2345" s="2" t="s">
        <v>397</v>
      </c>
      <c r="D2345" s="2" t="s">
        <v>150</v>
      </c>
      <c r="E2345" s="2">
        <v>0.0</v>
      </c>
      <c r="F2345" s="2">
        <v>18808.0</v>
      </c>
      <c r="G2345" s="3" t="s">
        <v>5493</v>
      </c>
      <c r="H2345" s="2" t="str">
        <f t="shared" si="20"/>
        <v>3.45</v>
      </c>
      <c r="I2345" s="2">
        <v>1187.0</v>
      </c>
      <c r="J2345" s="2">
        <v>26.0</v>
      </c>
    </row>
    <row r="2346">
      <c r="A2346" s="1" t="s">
        <v>0</v>
      </c>
      <c r="B2346" s="2" t="s">
        <v>5494</v>
      </c>
      <c r="C2346" s="2" t="s">
        <v>223</v>
      </c>
      <c r="D2346" s="2" t="s">
        <v>224</v>
      </c>
      <c r="E2346" s="2">
        <v>0.0</v>
      </c>
      <c r="F2346" s="2">
        <v>0.0</v>
      </c>
      <c r="G2346" s="3" t="s">
        <v>5495</v>
      </c>
      <c r="H2346" s="2" t="str">
        <f t="shared" si="20"/>
        <v>3.41</v>
      </c>
      <c r="I2346" s="2">
        <v>1163.0</v>
      </c>
      <c r="J2346" s="2">
        <v>26.0</v>
      </c>
    </row>
    <row r="2347">
      <c r="A2347" s="1" t="s">
        <v>0</v>
      </c>
      <c r="B2347" s="2" t="s">
        <v>5496</v>
      </c>
      <c r="C2347" s="2" t="s">
        <v>223</v>
      </c>
      <c r="D2347" s="2" t="s">
        <v>224</v>
      </c>
      <c r="E2347" s="2">
        <v>0.0</v>
      </c>
      <c r="F2347" s="2">
        <v>0.0</v>
      </c>
      <c r="G2347" s="3" t="s">
        <v>5497</v>
      </c>
      <c r="H2347" s="2" t="str">
        <f t="shared" si="20"/>
        <v>3.34</v>
      </c>
      <c r="I2347" s="2">
        <v>1414.0</v>
      </c>
      <c r="J2347" s="2">
        <v>32.0</v>
      </c>
    </row>
    <row r="2348">
      <c r="A2348" s="1" t="s">
        <v>0</v>
      </c>
      <c r="B2348" s="2" t="s">
        <v>5498</v>
      </c>
      <c r="C2348" s="2" t="s">
        <v>223</v>
      </c>
      <c r="D2348" s="2" t="s">
        <v>224</v>
      </c>
      <c r="E2348" s="2">
        <v>0.0</v>
      </c>
      <c r="F2348" s="2">
        <v>0.0</v>
      </c>
      <c r="G2348" s="3" t="s">
        <v>5499</v>
      </c>
      <c r="H2348" s="2" t="str">
        <f t="shared" si="20"/>
        <v>3.48</v>
      </c>
      <c r="I2348" s="2">
        <v>1292.0</v>
      </c>
      <c r="J2348" s="2">
        <v>29.0</v>
      </c>
    </row>
    <row r="2349">
      <c r="A2349" s="1" t="s">
        <v>0</v>
      </c>
      <c r="B2349" s="2" t="s">
        <v>5500</v>
      </c>
      <c r="C2349" s="2" t="s">
        <v>5501</v>
      </c>
      <c r="D2349" s="2" t="s">
        <v>13</v>
      </c>
      <c r="E2349" s="2">
        <v>0.0</v>
      </c>
      <c r="F2349" s="2">
        <v>0.0</v>
      </c>
      <c r="G2349" s="3" t="s">
        <v>5502</v>
      </c>
      <c r="H2349" s="2" t="str">
        <f t="shared" si="20"/>
        <v>3.65</v>
      </c>
      <c r="I2349" s="2">
        <v>1142.0</v>
      </c>
      <c r="J2349" s="2">
        <v>25.0</v>
      </c>
    </row>
    <row r="2350">
      <c r="A2350" s="1" t="s">
        <v>0</v>
      </c>
      <c r="B2350" s="2" t="s">
        <v>5503</v>
      </c>
      <c r="C2350" s="2" t="s">
        <v>239</v>
      </c>
      <c r="D2350" s="2" t="s">
        <v>25</v>
      </c>
      <c r="E2350" s="2">
        <v>0.0</v>
      </c>
      <c r="F2350" s="2">
        <v>0.0</v>
      </c>
      <c r="G2350" s="3" t="s">
        <v>5504</v>
      </c>
      <c r="H2350" s="2" t="str">
        <f t="shared" si="20"/>
        <v>3.67</v>
      </c>
      <c r="I2350" s="2">
        <v>1419.0</v>
      </c>
      <c r="J2350" s="2">
        <v>32.0</v>
      </c>
    </row>
    <row r="2351">
      <c r="A2351" s="1" t="s">
        <v>0</v>
      </c>
      <c r="B2351" s="2" t="s">
        <v>5505</v>
      </c>
      <c r="C2351" s="2" t="s">
        <v>24</v>
      </c>
      <c r="D2351" s="2" t="s">
        <v>25</v>
      </c>
      <c r="E2351" s="2">
        <v>0.0</v>
      </c>
      <c r="F2351" s="2">
        <v>0.0</v>
      </c>
      <c r="G2351" s="3" t="s">
        <v>5506</v>
      </c>
      <c r="H2351" s="2" t="str">
        <f t="shared" si="20"/>
        <v>3.59</v>
      </c>
      <c r="I2351" s="2">
        <v>1308.0</v>
      </c>
      <c r="J2351" s="2">
        <v>29.0</v>
      </c>
    </row>
    <row r="2352">
      <c r="A2352" s="1" t="s">
        <v>0</v>
      </c>
      <c r="B2352" s="2" t="s">
        <v>5507</v>
      </c>
      <c r="C2352" s="2" t="s">
        <v>24</v>
      </c>
      <c r="D2352" s="2" t="s">
        <v>25</v>
      </c>
      <c r="E2352" s="2">
        <v>0.0</v>
      </c>
      <c r="F2352" s="2">
        <v>0.0</v>
      </c>
      <c r="G2352" s="3" t="s">
        <v>5508</v>
      </c>
      <c r="H2352" s="2" t="str">
        <f t="shared" si="20"/>
        <v>3.04</v>
      </c>
      <c r="I2352" s="2">
        <v>1449.0</v>
      </c>
      <c r="J2352" s="2">
        <v>32.0</v>
      </c>
    </row>
    <row r="2353">
      <c r="A2353" s="1" t="s">
        <v>0</v>
      </c>
      <c r="B2353" s="2" t="s">
        <v>5509</v>
      </c>
      <c r="C2353" s="2" t="s">
        <v>1225</v>
      </c>
      <c r="D2353" s="2" t="s">
        <v>25</v>
      </c>
      <c r="E2353" s="2">
        <v>0.0</v>
      </c>
      <c r="F2353" s="2">
        <v>0.0</v>
      </c>
      <c r="G2353" s="3" t="s">
        <v>5510</v>
      </c>
      <c r="H2353" s="2" t="str">
        <f t="shared" si="20"/>
        <v>3.43</v>
      </c>
      <c r="I2353" s="2">
        <v>1269.0</v>
      </c>
      <c r="J2353" s="2">
        <v>28.0</v>
      </c>
    </row>
    <row r="2354">
      <c r="A2354" s="1" t="s">
        <v>0</v>
      </c>
      <c r="B2354" s="2" t="s">
        <v>5509</v>
      </c>
      <c r="C2354" s="2" t="s">
        <v>63</v>
      </c>
      <c r="D2354" s="2" t="s">
        <v>25</v>
      </c>
      <c r="E2354" s="2">
        <v>0.0</v>
      </c>
      <c r="F2354" s="2">
        <v>0.0</v>
      </c>
      <c r="G2354" s="3" t="s">
        <v>5510</v>
      </c>
      <c r="H2354" s="2" t="str">
        <f t="shared" si="20"/>
        <v>3.66</v>
      </c>
      <c r="I2354" s="2">
        <v>1187.0</v>
      </c>
      <c r="J2354" s="2">
        <v>26.0</v>
      </c>
    </row>
    <row r="2355">
      <c r="A2355" s="1" t="s">
        <v>0</v>
      </c>
      <c r="B2355" s="2" t="s">
        <v>5509</v>
      </c>
      <c r="C2355" s="2" t="s">
        <v>4635</v>
      </c>
      <c r="D2355" s="2" t="s">
        <v>25</v>
      </c>
      <c r="E2355" s="2">
        <v>0.0</v>
      </c>
      <c r="F2355" s="2">
        <v>0.0</v>
      </c>
      <c r="G2355" s="3" t="s">
        <v>5510</v>
      </c>
      <c r="H2355" s="2" t="str">
        <f t="shared" si="20"/>
        <v>3.29</v>
      </c>
      <c r="I2355" s="2">
        <v>1425.0</v>
      </c>
      <c r="J2355" s="2">
        <v>32.0</v>
      </c>
    </row>
    <row r="2356">
      <c r="A2356" s="1" t="s">
        <v>0</v>
      </c>
      <c r="B2356" s="2" t="s">
        <v>5511</v>
      </c>
      <c r="C2356" s="2" t="s">
        <v>5512</v>
      </c>
      <c r="D2356" s="2" t="s">
        <v>25</v>
      </c>
      <c r="E2356" s="2">
        <v>0.0</v>
      </c>
      <c r="F2356" s="2">
        <v>0.0</v>
      </c>
      <c r="G2356" s="3" t="s">
        <v>5510</v>
      </c>
      <c r="H2356" s="2" t="str">
        <f t="shared" si="20"/>
        <v>3.33</v>
      </c>
      <c r="I2356" s="2">
        <v>1262.0</v>
      </c>
      <c r="J2356" s="2">
        <v>28.0</v>
      </c>
    </row>
    <row r="2357">
      <c r="A2357" s="1" t="s">
        <v>0</v>
      </c>
      <c r="B2357" s="2" t="s">
        <v>5513</v>
      </c>
      <c r="C2357" s="2" t="s">
        <v>5514</v>
      </c>
      <c r="D2357" s="2" t="s">
        <v>25</v>
      </c>
      <c r="E2357" s="2">
        <v>0.0</v>
      </c>
      <c r="F2357" s="2">
        <v>0.0</v>
      </c>
      <c r="G2357" s="3" t="s">
        <v>5510</v>
      </c>
      <c r="H2357" s="2" t="str">
        <f t="shared" si="20"/>
        <v>3.27</v>
      </c>
      <c r="I2357" s="2">
        <v>1448.0</v>
      </c>
      <c r="J2357" s="2">
        <v>32.0</v>
      </c>
    </row>
    <row r="2358">
      <c r="A2358" s="1" t="s">
        <v>0</v>
      </c>
      <c r="B2358" s="2" t="s">
        <v>5515</v>
      </c>
      <c r="C2358" s="2" t="s">
        <v>5516</v>
      </c>
      <c r="D2358" s="2" t="s">
        <v>25</v>
      </c>
      <c r="E2358" s="2">
        <v>0.0</v>
      </c>
      <c r="F2358" s="2">
        <v>0.0</v>
      </c>
      <c r="G2358" s="3" t="s">
        <v>5510</v>
      </c>
      <c r="H2358" s="2" t="str">
        <f t="shared" si="20"/>
        <v>3.37</v>
      </c>
      <c r="I2358" s="2">
        <v>1106.0</v>
      </c>
      <c r="J2358" s="2">
        <v>25.0</v>
      </c>
    </row>
    <row r="2359">
      <c r="A2359" s="1" t="s">
        <v>0</v>
      </c>
      <c r="B2359" s="2" t="s">
        <v>5517</v>
      </c>
      <c r="C2359" s="2" t="s">
        <v>5518</v>
      </c>
      <c r="D2359" s="2" t="s">
        <v>25</v>
      </c>
      <c r="E2359" s="2">
        <v>0.0</v>
      </c>
      <c r="F2359" s="2">
        <v>0.0</v>
      </c>
      <c r="G2359" s="3" t="s">
        <v>5519</v>
      </c>
      <c r="H2359" s="2" t="str">
        <f t="shared" si="20"/>
        <v>3.23</v>
      </c>
      <c r="I2359" s="2">
        <v>1246.0</v>
      </c>
      <c r="J2359" s="2">
        <v>28.0</v>
      </c>
    </row>
    <row r="2360">
      <c r="A2360" s="1" t="s">
        <v>0</v>
      </c>
      <c r="B2360" s="2" t="s">
        <v>5520</v>
      </c>
      <c r="C2360" s="2" t="s">
        <v>5521</v>
      </c>
      <c r="D2360" s="2" t="s">
        <v>25</v>
      </c>
      <c r="E2360" s="2">
        <v>0.0</v>
      </c>
      <c r="F2360" s="2">
        <v>0.0</v>
      </c>
      <c r="G2360" s="3" t="s">
        <v>5522</v>
      </c>
      <c r="H2360" s="2" t="str">
        <f t="shared" si="20"/>
        <v>3.52</v>
      </c>
      <c r="I2360" s="2">
        <v>1307.0</v>
      </c>
      <c r="J2360" s="2">
        <v>29.0</v>
      </c>
    </row>
    <row r="2361">
      <c r="A2361" s="1" t="s">
        <v>0</v>
      </c>
      <c r="B2361" s="2" t="s">
        <v>5523</v>
      </c>
      <c r="C2361" s="2" t="s">
        <v>5524</v>
      </c>
      <c r="D2361" s="2" t="s">
        <v>25</v>
      </c>
      <c r="E2361" s="2">
        <v>0.0</v>
      </c>
      <c r="F2361" s="2">
        <v>0.0</v>
      </c>
      <c r="G2361" s="3" t="s">
        <v>5525</v>
      </c>
      <c r="H2361" s="2" t="str">
        <f t="shared" si="20"/>
        <v>3.37</v>
      </c>
      <c r="I2361" s="2">
        <v>1332.0</v>
      </c>
      <c r="J2361" s="2">
        <v>30.0</v>
      </c>
    </row>
    <row r="2362">
      <c r="A2362" s="1" t="s">
        <v>0</v>
      </c>
      <c r="B2362" s="2" t="s">
        <v>5526</v>
      </c>
      <c r="C2362" s="2" t="s">
        <v>2190</v>
      </c>
      <c r="D2362" s="2" t="s">
        <v>25</v>
      </c>
      <c r="E2362" s="2">
        <v>0.0</v>
      </c>
      <c r="F2362" s="2">
        <v>0.0</v>
      </c>
      <c r="G2362" s="3" t="s">
        <v>5527</v>
      </c>
      <c r="H2362" s="2" t="str">
        <f t="shared" si="20"/>
        <v>3.44</v>
      </c>
      <c r="I2362" s="2">
        <v>1331.0</v>
      </c>
      <c r="J2362" s="2">
        <v>30.0</v>
      </c>
    </row>
    <row r="2363">
      <c r="A2363" s="1" t="s">
        <v>0</v>
      </c>
      <c r="B2363" s="2" t="s">
        <v>5528</v>
      </c>
      <c r="C2363" s="2" t="s">
        <v>5529</v>
      </c>
      <c r="D2363" s="2" t="s">
        <v>25</v>
      </c>
      <c r="E2363" s="2">
        <v>0.0</v>
      </c>
      <c r="F2363" s="2">
        <v>0.0</v>
      </c>
      <c r="G2363" s="3" t="s">
        <v>5530</v>
      </c>
      <c r="H2363" s="2" t="str">
        <f t="shared" si="20"/>
        <v>3.07</v>
      </c>
      <c r="I2363" s="2">
        <v>1431.0</v>
      </c>
      <c r="J2363" s="2">
        <v>32.0</v>
      </c>
    </row>
    <row r="2364">
      <c r="A2364" s="1" t="s">
        <v>0</v>
      </c>
      <c r="B2364" s="2" t="s">
        <v>5531</v>
      </c>
      <c r="C2364" s="2" t="s">
        <v>5532</v>
      </c>
      <c r="D2364" s="2" t="s">
        <v>958</v>
      </c>
      <c r="E2364" s="2">
        <v>0.0</v>
      </c>
      <c r="F2364" s="2">
        <v>0.0</v>
      </c>
      <c r="G2364" s="3" t="s">
        <v>5533</v>
      </c>
      <c r="H2364" s="2" t="str">
        <f t="shared" si="20"/>
        <v>3.62</v>
      </c>
      <c r="I2364" s="2">
        <v>1404.0</v>
      </c>
      <c r="J2364" s="2">
        <v>31.0</v>
      </c>
    </row>
    <row r="2365">
      <c r="A2365" s="1" t="s">
        <v>0</v>
      </c>
      <c r="B2365" s="2" t="s">
        <v>5534</v>
      </c>
      <c r="C2365" s="2" t="s">
        <v>5535</v>
      </c>
      <c r="D2365" s="2" t="s">
        <v>958</v>
      </c>
      <c r="E2365" s="2">
        <v>0.0</v>
      </c>
      <c r="F2365" s="2">
        <v>0.0</v>
      </c>
      <c r="G2365" s="3" t="s">
        <v>5536</v>
      </c>
      <c r="H2365" s="2" t="str">
        <f t="shared" si="20"/>
        <v>3</v>
      </c>
      <c r="I2365" s="2">
        <v>1240.0</v>
      </c>
      <c r="J2365" s="2">
        <v>28.0</v>
      </c>
    </row>
    <row r="2366">
      <c r="A2366" s="1" t="s">
        <v>0</v>
      </c>
      <c r="B2366" s="2" t="s">
        <v>5537</v>
      </c>
      <c r="C2366" s="2" t="s">
        <v>5538</v>
      </c>
      <c r="D2366" s="2" t="s">
        <v>33</v>
      </c>
      <c r="E2366" s="2">
        <v>0.0</v>
      </c>
      <c r="F2366" s="2">
        <v>0.0</v>
      </c>
      <c r="G2366" s="3" t="s">
        <v>5539</v>
      </c>
      <c r="H2366" s="2" t="str">
        <f t="shared" si="20"/>
        <v>3.41</v>
      </c>
      <c r="I2366" s="2">
        <v>1156.0</v>
      </c>
      <c r="J2366" s="2">
        <v>26.0</v>
      </c>
    </row>
    <row r="2367">
      <c r="A2367" s="1" t="s">
        <v>0</v>
      </c>
      <c r="B2367" s="2" t="s">
        <v>5540</v>
      </c>
      <c r="C2367" s="2" t="s">
        <v>544</v>
      </c>
      <c r="D2367" s="2" t="s">
        <v>57</v>
      </c>
      <c r="E2367" s="2">
        <v>0.0</v>
      </c>
      <c r="F2367" s="2">
        <v>0.0</v>
      </c>
      <c r="G2367" s="4"/>
      <c r="H2367" s="2" t="str">
        <f t="shared" si="20"/>
        <v>3.68</v>
      </c>
      <c r="I2367" s="2">
        <v>1314.0</v>
      </c>
      <c r="J2367" s="2">
        <v>29.0</v>
      </c>
    </row>
    <row r="2368">
      <c r="A2368" s="1" t="s">
        <v>0</v>
      </c>
      <c r="B2368" s="2" t="s">
        <v>5541</v>
      </c>
      <c r="C2368" s="2" t="s">
        <v>445</v>
      </c>
      <c r="D2368" s="2" t="s">
        <v>146</v>
      </c>
      <c r="E2368" s="2">
        <v>1.0</v>
      </c>
      <c r="F2368" s="2">
        <v>21720.0</v>
      </c>
      <c r="G2368" s="3" t="s">
        <v>5542</v>
      </c>
      <c r="H2368" s="2" t="str">
        <f t="shared" si="20"/>
        <v>3.13</v>
      </c>
      <c r="I2368" s="2">
        <v>1239.0</v>
      </c>
      <c r="J2368" s="2">
        <v>28.0</v>
      </c>
    </row>
    <row r="2369">
      <c r="A2369" s="1" t="s">
        <v>0</v>
      </c>
      <c r="B2369" s="2" t="s">
        <v>5543</v>
      </c>
      <c r="C2369" s="2" t="s">
        <v>5544</v>
      </c>
      <c r="D2369" s="2" t="s">
        <v>33</v>
      </c>
      <c r="E2369" s="2">
        <v>0.0</v>
      </c>
      <c r="F2369" s="2">
        <v>0.0</v>
      </c>
      <c r="G2369" s="3" t="s">
        <v>5545</v>
      </c>
      <c r="H2369" s="2" t="str">
        <f t="shared" si="20"/>
        <v>3.24</v>
      </c>
      <c r="I2369" s="2">
        <v>1436.0</v>
      </c>
      <c r="J2369" s="2">
        <v>32.0</v>
      </c>
    </row>
    <row r="2370">
      <c r="A2370" s="1" t="s">
        <v>0</v>
      </c>
      <c r="B2370" s="2" t="s">
        <v>5546</v>
      </c>
      <c r="C2370" s="2" t="s">
        <v>555</v>
      </c>
      <c r="D2370" s="2" t="s">
        <v>150</v>
      </c>
      <c r="E2370" s="2">
        <v>1.0</v>
      </c>
      <c r="F2370" s="2">
        <v>14022.0</v>
      </c>
      <c r="G2370" s="3" t="s">
        <v>5547</v>
      </c>
      <c r="H2370" s="2" t="str">
        <f t="shared" si="20"/>
        <v>3.23</v>
      </c>
      <c r="I2370" s="2">
        <v>1269.0</v>
      </c>
      <c r="J2370" s="2">
        <v>28.0</v>
      </c>
    </row>
    <row r="2371">
      <c r="A2371" s="1" t="s">
        <v>0</v>
      </c>
      <c r="B2371" s="2" t="s">
        <v>5548</v>
      </c>
      <c r="C2371" s="2" t="s">
        <v>2190</v>
      </c>
      <c r="D2371" s="2" t="s">
        <v>150</v>
      </c>
      <c r="E2371" s="2">
        <v>0.0</v>
      </c>
      <c r="F2371" s="2">
        <v>0.0</v>
      </c>
      <c r="G2371" s="3" t="s">
        <v>5549</v>
      </c>
      <c r="H2371" s="2" t="str">
        <f t="shared" si="20"/>
        <v>3.63</v>
      </c>
      <c r="I2371" s="2">
        <v>1271.0</v>
      </c>
      <c r="J2371" s="2">
        <v>28.0</v>
      </c>
    </row>
    <row r="2372">
      <c r="A2372" s="1" t="s">
        <v>0</v>
      </c>
      <c r="B2372" s="2" t="s">
        <v>5550</v>
      </c>
      <c r="C2372" s="2" t="s">
        <v>5551</v>
      </c>
      <c r="D2372" s="2" t="s">
        <v>150</v>
      </c>
      <c r="E2372" s="2">
        <v>0.0</v>
      </c>
      <c r="F2372" s="2">
        <v>0.0</v>
      </c>
      <c r="G2372" s="3" t="s">
        <v>5552</v>
      </c>
      <c r="H2372" s="2" t="str">
        <f t="shared" si="20"/>
        <v>3.22</v>
      </c>
      <c r="I2372" s="2">
        <v>1382.0</v>
      </c>
      <c r="J2372" s="2">
        <v>31.0</v>
      </c>
    </row>
    <row r="2373">
      <c r="A2373" s="1" t="s">
        <v>0</v>
      </c>
      <c r="B2373" s="2" t="s">
        <v>5553</v>
      </c>
      <c r="C2373" s="2" t="s">
        <v>5554</v>
      </c>
      <c r="D2373" s="2" t="s">
        <v>150</v>
      </c>
      <c r="E2373" s="2">
        <v>0.0</v>
      </c>
      <c r="F2373" s="2">
        <v>0.0</v>
      </c>
      <c r="G2373" s="3" t="s">
        <v>5555</v>
      </c>
      <c r="H2373" s="2" t="str">
        <f t="shared" si="20"/>
        <v>3.45</v>
      </c>
      <c r="I2373" s="2">
        <v>1234.0</v>
      </c>
      <c r="J2373" s="2">
        <v>28.0</v>
      </c>
    </row>
    <row r="2374">
      <c r="A2374" s="1" t="s">
        <v>0</v>
      </c>
      <c r="B2374" s="2" t="s">
        <v>5556</v>
      </c>
      <c r="C2374" s="2" t="s">
        <v>931</v>
      </c>
      <c r="D2374" s="2" t="s">
        <v>150</v>
      </c>
      <c r="E2374" s="2">
        <v>0.0</v>
      </c>
      <c r="F2374" s="2">
        <v>0.0</v>
      </c>
      <c r="G2374" s="3" t="s">
        <v>5557</v>
      </c>
      <c r="H2374" s="2" t="str">
        <f t="shared" si="20"/>
        <v>3.46</v>
      </c>
      <c r="I2374" s="2">
        <v>1291.0</v>
      </c>
      <c r="J2374" s="2">
        <v>29.0</v>
      </c>
    </row>
    <row r="2375">
      <c r="A2375" s="1" t="s">
        <v>0</v>
      </c>
      <c r="B2375" s="2" t="s">
        <v>5558</v>
      </c>
      <c r="C2375" s="2" t="s">
        <v>5559</v>
      </c>
      <c r="D2375" s="2" t="s">
        <v>150</v>
      </c>
      <c r="E2375" s="2">
        <v>0.0</v>
      </c>
      <c r="F2375" s="2">
        <v>0.0</v>
      </c>
      <c r="G2375" s="3" t="s">
        <v>5560</v>
      </c>
      <c r="H2375" s="2" t="str">
        <f t="shared" si="20"/>
        <v>3.48</v>
      </c>
      <c r="I2375" s="2">
        <v>1169.0</v>
      </c>
      <c r="J2375" s="2">
        <v>26.0</v>
      </c>
    </row>
    <row r="2376">
      <c r="A2376" s="1" t="s">
        <v>0</v>
      </c>
      <c r="B2376" s="2" t="s">
        <v>5561</v>
      </c>
      <c r="C2376" s="2" t="s">
        <v>432</v>
      </c>
      <c r="D2376" s="2" t="s">
        <v>13</v>
      </c>
      <c r="E2376" s="2">
        <v>1.0</v>
      </c>
      <c r="F2376" s="2">
        <v>21254.0</v>
      </c>
      <c r="G2376" s="3" t="s">
        <v>5562</v>
      </c>
      <c r="H2376" s="2" t="str">
        <f t="shared" si="20"/>
        <v>3.64</v>
      </c>
      <c r="I2376" s="2">
        <v>1147.0</v>
      </c>
      <c r="J2376" s="2">
        <v>26.0</v>
      </c>
    </row>
    <row r="2377">
      <c r="A2377" s="1" t="s">
        <v>0</v>
      </c>
      <c r="B2377" s="2" t="s">
        <v>5563</v>
      </c>
      <c r="C2377" s="2" t="s">
        <v>432</v>
      </c>
      <c r="D2377" s="2" t="s">
        <v>13</v>
      </c>
      <c r="E2377" s="2">
        <v>0.0</v>
      </c>
      <c r="F2377" s="2">
        <v>0.0</v>
      </c>
      <c r="G2377" s="4"/>
      <c r="H2377" s="2" t="str">
        <f t="shared" si="20"/>
        <v>3</v>
      </c>
      <c r="I2377" s="2">
        <v>1352.0</v>
      </c>
      <c r="J2377" s="2">
        <v>30.0</v>
      </c>
    </row>
    <row r="2378">
      <c r="A2378" s="1" t="s">
        <v>0</v>
      </c>
      <c r="B2378" s="2" t="s">
        <v>5564</v>
      </c>
      <c r="C2378" s="2" t="s">
        <v>5339</v>
      </c>
      <c r="D2378" s="2" t="s">
        <v>13</v>
      </c>
      <c r="E2378" s="2">
        <v>0.0</v>
      </c>
      <c r="F2378" s="2">
        <v>0.0</v>
      </c>
      <c r="G2378" s="3" t="s">
        <v>5565</v>
      </c>
      <c r="H2378" s="2" t="str">
        <f t="shared" si="20"/>
        <v>3.53</v>
      </c>
      <c r="I2378" s="2">
        <v>1239.0</v>
      </c>
      <c r="J2378" s="2">
        <v>28.0</v>
      </c>
    </row>
    <row r="2379">
      <c r="A2379" s="1" t="s">
        <v>0</v>
      </c>
      <c r="B2379" s="2" t="s">
        <v>5566</v>
      </c>
      <c r="C2379" s="2" t="s">
        <v>282</v>
      </c>
      <c r="D2379" s="2" t="s">
        <v>13</v>
      </c>
      <c r="E2379" s="2">
        <v>0.0</v>
      </c>
      <c r="F2379" s="2">
        <v>0.0</v>
      </c>
      <c r="G2379" s="3" t="s">
        <v>5567</v>
      </c>
      <c r="H2379" s="2" t="str">
        <f t="shared" si="20"/>
        <v>3.28</v>
      </c>
      <c r="I2379" s="2">
        <v>1346.0</v>
      </c>
      <c r="J2379" s="2">
        <v>30.0</v>
      </c>
    </row>
    <row r="2380">
      <c r="A2380" s="1" t="s">
        <v>0</v>
      </c>
      <c r="B2380" s="2" t="s">
        <v>5568</v>
      </c>
      <c r="C2380" s="2" t="s">
        <v>5569</v>
      </c>
      <c r="D2380" s="2" t="s">
        <v>13</v>
      </c>
      <c r="E2380" s="2">
        <v>0.0</v>
      </c>
      <c r="F2380" s="2">
        <v>0.0</v>
      </c>
      <c r="G2380" s="3" t="s">
        <v>5570</v>
      </c>
      <c r="H2380" s="2" t="str">
        <f t="shared" si="20"/>
        <v>3.49</v>
      </c>
      <c r="I2380" s="2">
        <v>1130.0</v>
      </c>
      <c r="J2380" s="2">
        <v>25.0</v>
      </c>
    </row>
    <row r="2381">
      <c r="A2381" s="1" t="s">
        <v>0</v>
      </c>
      <c r="B2381" s="2" t="s">
        <v>5571</v>
      </c>
      <c r="C2381" s="2" t="s">
        <v>432</v>
      </c>
      <c r="D2381" s="2" t="s">
        <v>13</v>
      </c>
      <c r="E2381" s="2">
        <v>0.0</v>
      </c>
      <c r="F2381" s="2">
        <v>0.0</v>
      </c>
      <c r="G2381" s="3" t="s">
        <v>5572</v>
      </c>
      <c r="H2381" s="2" t="str">
        <f t="shared" si="20"/>
        <v>3.55</v>
      </c>
      <c r="I2381" s="2">
        <v>1427.0</v>
      </c>
      <c r="J2381" s="2">
        <v>32.0</v>
      </c>
    </row>
    <row r="2382">
      <c r="A2382" s="1" t="s">
        <v>0</v>
      </c>
      <c r="B2382" s="2" t="s">
        <v>5573</v>
      </c>
      <c r="C2382" s="2" t="s">
        <v>5574</v>
      </c>
      <c r="D2382" s="2" t="s">
        <v>13</v>
      </c>
      <c r="E2382" s="2">
        <v>0.0</v>
      </c>
      <c r="F2382" s="2">
        <v>0.0</v>
      </c>
      <c r="G2382" s="3" t="s">
        <v>5575</v>
      </c>
      <c r="H2382" s="2" t="str">
        <f t="shared" si="20"/>
        <v>3.25</v>
      </c>
      <c r="I2382" s="2">
        <v>1431.0</v>
      </c>
      <c r="J2382" s="2">
        <v>32.0</v>
      </c>
    </row>
    <row r="2383">
      <c r="A2383" s="1" t="s">
        <v>0</v>
      </c>
      <c r="B2383" s="2" t="s">
        <v>5576</v>
      </c>
      <c r="C2383" s="2" t="s">
        <v>2718</v>
      </c>
      <c r="D2383" s="2" t="s">
        <v>13</v>
      </c>
      <c r="E2383" s="2">
        <v>1.0</v>
      </c>
      <c r="F2383" s="2">
        <v>14470.0</v>
      </c>
      <c r="G2383" s="3" t="s">
        <v>5577</v>
      </c>
      <c r="H2383" s="2" t="str">
        <f t="shared" si="20"/>
        <v>3.69</v>
      </c>
      <c r="I2383" s="2">
        <v>1314.0</v>
      </c>
      <c r="J2383" s="2">
        <v>29.0</v>
      </c>
    </row>
    <row r="2384">
      <c r="A2384" s="1" t="s">
        <v>0</v>
      </c>
      <c r="B2384" s="2" t="s">
        <v>5578</v>
      </c>
      <c r="C2384" s="2" t="s">
        <v>1993</v>
      </c>
      <c r="D2384" s="2" t="s">
        <v>13</v>
      </c>
      <c r="E2384" s="2">
        <v>0.0</v>
      </c>
      <c r="F2384" s="2">
        <v>0.0</v>
      </c>
      <c r="G2384" s="3" t="s">
        <v>5579</v>
      </c>
      <c r="H2384" s="2" t="str">
        <f t="shared" si="20"/>
        <v>3.51</v>
      </c>
      <c r="I2384" s="2">
        <v>1139.0</v>
      </c>
      <c r="J2384" s="2">
        <v>25.0</v>
      </c>
    </row>
    <row r="2385">
      <c r="A2385" s="1" t="s">
        <v>0</v>
      </c>
      <c r="B2385" s="2" t="s">
        <v>5580</v>
      </c>
      <c r="C2385" s="2" t="s">
        <v>1928</v>
      </c>
      <c r="D2385" s="2" t="s">
        <v>139</v>
      </c>
      <c r="E2385" s="2">
        <v>0.0</v>
      </c>
      <c r="F2385" s="2">
        <v>0.0</v>
      </c>
      <c r="G2385" s="3" t="s">
        <v>5581</v>
      </c>
      <c r="H2385" s="2" t="str">
        <f t="shared" si="20"/>
        <v>3.61</v>
      </c>
      <c r="I2385" s="2">
        <v>1134.0</v>
      </c>
      <c r="J2385" s="2">
        <v>25.0</v>
      </c>
    </row>
    <row r="2386">
      <c r="A2386" s="1" t="s">
        <v>0</v>
      </c>
      <c r="B2386" s="2" t="s">
        <v>5582</v>
      </c>
      <c r="C2386" s="2" t="s">
        <v>5583</v>
      </c>
      <c r="D2386" s="2" t="s">
        <v>111</v>
      </c>
      <c r="E2386" s="2">
        <v>0.0</v>
      </c>
      <c r="F2386" s="2">
        <v>0.0</v>
      </c>
      <c r="G2386" s="3" t="s">
        <v>5584</v>
      </c>
      <c r="H2386" s="2" t="str">
        <f t="shared" si="20"/>
        <v>3.27</v>
      </c>
      <c r="I2386" s="2">
        <v>1429.0</v>
      </c>
      <c r="J2386" s="2">
        <v>32.0</v>
      </c>
    </row>
    <row r="2387">
      <c r="A2387" s="1" t="s">
        <v>0</v>
      </c>
      <c r="B2387" s="2" t="s">
        <v>5585</v>
      </c>
      <c r="C2387" s="2" t="s">
        <v>2410</v>
      </c>
      <c r="D2387" s="2" t="s">
        <v>614</v>
      </c>
      <c r="E2387" s="2">
        <v>0.0</v>
      </c>
      <c r="F2387" s="2">
        <v>0.0</v>
      </c>
      <c r="G2387" s="3" t="s">
        <v>5586</v>
      </c>
      <c r="H2387" s="2" t="str">
        <f t="shared" si="20"/>
        <v>3.67</v>
      </c>
      <c r="I2387" s="2">
        <v>1229.0</v>
      </c>
      <c r="J2387" s="2">
        <v>27.0</v>
      </c>
    </row>
    <row r="2388">
      <c r="A2388" s="1" t="s">
        <v>0</v>
      </c>
      <c r="B2388" s="2" t="s">
        <v>5587</v>
      </c>
      <c r="C2388" s="2" t="s">
        <v>1575</v>
      </c>
      <c r="D2388" s="2" t="s">
        <v>13</v>
      </c>
      <c r="E2388" s="2">
        <v>0.0</v>
      </c>
      <c r="F2388" s="2">
        <v>0.0</v>
      </c>
      <c r="G2388" s="3" t="s">
        <v>5588</v>
      </c>
      <c r="H2388" s="2" t="str">
        <f t="shared" si="20"/>
        <v>3.57</v>
      </c>
      <c r="I2388" s="2">
        <v>1207.0</v>
      </c>
      <c r="J2388" s="2">
        <v>27.0</v>
      </c>
    </row>
    <row r="2389">
      <c r="A2389" s="1" t="s">
        <v>0</v>
      </c>
      <c r="B2389" s="2" t="s">
        <v>5589</v>
      </c>
      <c r="C2389" s="2" t="s">
        <v>5590</v>
      </c>
      <c r="D2389" s="2" t="s">
        <v>33</v>
      </c>
      <c r="E2389" s="2">
        <v>0.0</v>
      </c>
      <c r="F2389" s="2">
        <v>0.0</v>
      </c>
      <c r="G2389" s="3" t="s">
        <v>5591</v>
      </c>
      <c r="H2389" s="2" t="str">
        <f t="shared" si="20"/>
        <v>3.35</v>
      </c>
      <c r="I2389" s="2">
        <v>1409.0</v>
      </c>
      <c r="J2389" s="2">
        <v>32.0</v>
      </c>
    </row>
    <row r="2390">
      <c r="A2390" s="1" t="s">
        <v>0</v>
      </c>
      <c r="B2390" s="2" t="s">
        <v>5592</v>
      </c>
      <c r="C2390" s="2" t="s">
        <v>5593</v>
      </c>
      <c r="D2390" s="2" t="s">
        <v>267</v>
      </c>
      <c r="E2390" s="2">
        <v>0.0</v>
      </c>
      <c r="F2390" s="2">
        <v>0.0</v>
      </c>
      <c r="G2390" s="3" t="s">
        <v>5594</v>
      </c>
      <c r="H2390" s="2" t="str">
        <f t="shared" si="20"/>
        <v>3.52</v>
      </c>
      <c r="I2390" s="2">
        <v>1435.0</v>
      </c>
      <c r="J2390" s="2">
        <v>32.0</v>
      </c>
    </row>
    <row r="2391">
      <c r="A2391" s="1" t="s">
        <v>0</v>
      </c>
      <c r="B2391" s="2" t="s">
        <v>5595</v>
      </c>
      <c r="C2391" s="2" t="s">
        <v>5596</v>
      </c>
      <c r="D2391" s="2" t="s">
        <v>57</v>
      </c>
      <c r="E2391" s="2">
        <v>0.0</v>
      </c>
      <c r="F2391" s="2">
        <v>0.0</v>
      </c>
      <c r="G2391" s="3" t="s">
        <v>5597</v>
      </c>
      <c r="H2391" s="2" t="str">
        <f t="shared" si="20"/>
        <v>3.53</v>
      </c>
      <c r="I2391" s="2">
        <v>1123.0</v>
      </c>
      <c r="J2391" s="2">
        <v>25.0</v>
      </c>
    </row>
    <row r="2392">
      <c r="A2392" s="1" t="s">
        <v>0</v>
      </c>
      <c r="B2392" s="2" t="s">
        <v>5598</v>
      </c>
      <c r="C2392" s="2" t="s">
        <v>5599</v>
      </c>
      <c r="D2392" s="2" t="s">
        <v>57</v>
      </c>
      <c r="E2392" s="2">
        <v>0.0</v>
      </c>
      <c r="F2392" s="2">
        <v>0.0</v>
      </c>
      <c r="G2392" s="3" t="s">
        <v>5600</v>
      </c>
      <c r="H2392" s="2" t="str">
        <f t="shared" si="20"/>
        <v>3.02</v>
      </c>
      <c r="I2392" s="2">
        <v>1113.0</v>
      </c>
      <c r="J2392" s="2">
        <v>25.0</v>
      </c>
    </row>
    <row r="2393">
      <c r="A2393" s="1" t="s">
        <v>0</v>
      </c>
      <c r="B2393" s="2" t="s">
        <v>5601</v>
      </c>
      <c r="C2393" s="2" t="s">
        <v>5602</v>
      </c>
      <c r="D2393" s="2" t="s">
        <v>67</v>
      </c>
      <c r="E2393" s="2">
        <v>0.0</v>
      </c>
      <c r="F2393" s="2">
        <v>0.0</v>
      </c>
      <c r="G2393" s="3" t="s">
        <v>5603</v>
      </c>
      <c r="H2393" s="2" t="str">
        <f t="shared" si="20"/>
        <v>3.62</v>
      </c>
      <c r="I2393" s="2">
        <v>1234.0</v>
      </c>
      <c r="J2393" s="2">
        <v>28.0</v>
      </c>
    </row>
    <row r="2394">
      <c r="A2394" s="1" t="s">
        <v>0</v>
      </c>
      <c r="B2394" s="2" t="s">
        <v>5601</v>
      </c>
      <c r="C2394" s="2" t="s">
        <v>5602</v>
      </c>
      <c r="D2394" s="2" t="s">
        <v>67</v>
      </c>
      <c r="E2394" s="2">
        <v>0.0</v>
      </c>
      <c r="F2394" s="2">
        <v>14793.0</v>
      </c>
      <c r="G2394" s="3" t="s">
        <v>5604</v>
      </c>
      <c r="H2394" s="2" t="str">
        <f t="shared" si="20"/>
        <v>3.07</v>
      </c>
      <c r="I2394" s="2">
        <v>1399.0</v>
      </c>
      <c r="J2394" s="2">
        <v>31.0</v>
      </c>
    </row>
    <row r="2395">
      <c r="A2395" s="1" t="s">
        <v>0</v>
      </c>
      <c r="B2395" s="2" t="s">
        <v>5605</v>
      </c>
      <c r="C2395" s="2" t="s">
        <v>5606</v>
      </c>
      <c r="D2395" s="2" t="s">
        <v>572</v>
      </c>
      <c r="E2395" s="2">
        <v>0.0</v>
      </c>
      <c r="F2395" s="2">
        <v>0.0</v>
      </c>
      <c r="G2395" s="3" t="s">
        <v>5607</v>
      </c>
      <c r="H2395" s="2" t="str">
        <f t="shared" si="20"/>
        <v>3</v>
      </c>
      <c r="I2395" s="2">
        <v>1199.0</v>
      </c>
      <c r="J2395" s="2">
        <v>27.0</v>
      </c>
    </row>
    <row r="2396">
      <c r="A2396" s="1" t="s">
        <v>0</v>
      </c>
      <c r="B2396" s="2" t="s">
        <v>5608</v>
      </c>
      <c r="C2396" s="2" t="s">
        <v>1985</v>
      </c>
      <c r="D2396" s="2" t="s">
        <v>57</v>
      </c>
      <c r="E2396" s="2">
        <v>0.0</v>
      </c>
      <c r="F2396" s="2">
        <v>0.0</v>
      </c>
      <c r="G2396" s="3" t="s">
        <v>5609</v>
      </c>
      <c r="H2396" s="2" t="str">
        <f t="shared" si="20"/>
        <v>3.15</v>
      </c>
      <c r="I2396" s="2">
        <v>1216.0</v>
      </c>
      <c r="J2396" s="2">
        <v>27.0</v>
      </c>
    </row>
    <row r="2397">
      <c r="A2397" s="1" t="s">
        <v>0</v>
      </c>
      <c r="B2397" s="2" t="s">
        <v>5610</v>
      </c>
      <c r="C2397" s="2" t="s">
        <v>4052</v>
      </c>
      <c r="D2397" s="2" t="s">
        <v>57</v>
      </c>
      <c r="E2397" s="2">
        <v>0.0</v>
      </c>
      <c r="F2397" s="2">
        <v>0.0</v>
      </c>
      <c r="G2397" s="3" t="s">
        <v>5609</v>
      </c>
      <c r="H2397" s="2" t="str">
        <f t="shared" si="20"/>
        <v>3.39</v>
      </c>
      <c r="I2397" s="2">
        <v>1341.0</v>
      </c>
      <c r="J2397" s="2">
        <v>30.0</v>
      </c>
    </row>
    <row r="2398">
      <c r="A2398" s="1" t="s">
        <v>0</v>
      </c>
      <c r="B2398" s="2" t="s">
        <v>5611</v>
      </c>
      <c r="C2398" s="2" t="s">
        <v>1225</v>
      </c>
      <c r="D2398" s="2" t="s">
        <v>57</v>
      </c>
      <c r="E2398" s="2">
        <v>0.0</v>
      </c>
      <c r="F2398" s="2">
        <v>0.0</v>
      </c>
      <c r="G2398" s="3" t="s">
        <v>5612</v>
      </c>
      <c r="H2398" s="2" t="str">
        <f t="shared" si="20"/>
        <v>3.32</v>
      </c>
      <c r="I2398" s="2">
        <v>1219.0</v>
      </c>
      <c r="J2398" s="2">
        <v>27.0</v>
      </c>
    </row>
    <row r="2399">
      <c r="A2399" s="1" t="s">
        <v>0</v>
      </c>
      <c r="B2399" s="2" t="s">
        <v>5613</v>
      </c>
      <c r="C2399" s="2" t="s">
        <v>4923</v>
      </c>
      <c r="D2399" s="2" t="s">
        <v>71</v>
      </c>
      <c r="E2399" s="2">
        <v>0.0</v>
      </c>
      <c r="F2399" s="2">
        <v>0.0</v>
      </c>
      <c r="G2399" s="3" t="s">
        <v>5614</v>
      </c>
      <c r="H2399" s="2" t="str">
        <f t="shared" si="20"/>
        <v>3.12</v>
      </c>
      <c r="I2399" s="2">
        <v>1366.0</v>
      </c>
      <c r="J2399" s="2">
        <v>31.0</v>
      </c>
    </row>
    <row r="2400">
      <c r="A2400" s="1" t="s">
        <v>0</v>
      </c>
      <c r="B2400" s="2" t="s">
        <v>5615</v>
      </c>
      <c r="C2400" s="2" t="s">
        <v>5616</v>
      </c>
      <c r="D2400" s="2" t="s">
        <v>974</v>
      </c>
      <c r="E2400" s="2">
        <v>0.0</v>
      </c>
      <c r="F2400" s="2">
        <v>0.0</v>
      </c>
      <c r="G2400" s="3" t="s">
        <v>5617</v>
      </c>
      <c r="H2400" s="2" t="str">
        <f t="shared" si="20"/>
        <v>3.67</v>
      </c>
      <c r="I2400" s="2">
        <v>1358.0</v>
      </c>
      <c r="J2400" s="2">
        <v>30.0</v>
      </c>
    </row>
    <row r="2401">
      <c r="A2401" s="1" t="s">
        <v>0</v>
      </c>
      <c r="B2401" s="2" t="s">
        <v>5618</v>
      </c>
      <c r="C2401" s="2" t="s">
        <v>5619</v>
      </c>
      <c r="D2401" s="2" t="s">
        <v>974</v>
      </c>
      <c r="E2401" s="2">
        <v>0.0</v>
      </c>
      <c r="F2401" s="2">
        <v>0.0</v>
      </c>
      <c r="G2401" s="3" t="s">
        <v>5620</v>
      </c>
      <c r="H2401" s="2" t="str">
        <f t="shared" si="20"/>
        <v>3.37</v>
      </c>
      <c r="I2401" s="2">
        <v>1423.0</v>
      </c>
      <c r="J2401" s="2">
        <v>32.0</v>
      </c>
    </row>
    <row r="2402">
      <c r="A2402" s="1" t="s">
        <v>0</v>
      </c>
      <c r="B2402" s="2" t="s">
        <v>5621</v>
      </c>
      <c r="C2402" s="2" t="s">
        <v>5622</v>
      </c>
      <c r="D2402" s="2" t="s">
        <v>974</v>
      </c>
      <c r="E2402" s="2">
        <v>0.0</v>
      </c>
      <c r="F2402" s="2">
        <v>0.0</v>
      </c>
      <c r="G2402" s="3" t="s">
        <v>5623</v>
      </c>
      <c r="H2402" s="2" t="str">
        <f t="shared" si="20"/>
        <v>3.33</v>
      </c>
      <c r="I2402" s="2">
        <v>1123.0</v>
      </c>
      <c r="J2402" s="2">
        <v>25.0</v>
      </c>
    </row>
    <row r="2403">
      <c r="A2403" s="1" t="s">
        <v>0</v>
      </c>
      <c r="B2403" s="2" t="s">
        <v>5624</v>
      </c>
      <c r="C2403" s="2" t="s">
        <v>5625</v>
      </c>
      <c r="D2403" s="2" t="s">
        <v>974</v>
      </c>
      <c r="E2403" s="2">
        <v>0.0</v>
      </c>
      <c r="F2403" s="2">
        <v>0.0</v>
      </c>
      <c r="G2403" s="3" t="s">
        <v>5626</v>
      </c>
      <c r="H2403" s="2" t="str">
        <f t="shared" si="20"/>
        <v>3.4</v>
      </c>
      <c r="I2403" s="2">
        <v>1117.0</v>
      </c>
      <c r="J2403" s="2">
        <v>25.0</v>
      </c>
    </row>
    <row r="2404">
      <c r="A2404" s="1" t="s">
        <v>0</v>
      </c>
      <c r="B2404" s="2" t="s">
        <v>5627</v>
      </c>
      <c r="C2404" s="2" t="s">
        <v>5619</v>
      </c>
      <c r="D2404" s="2" t="s">
        <v>974</v>
      </c>
      <c r="E2404" s="2">
        <v>0.0</v>
      </c>
      <c r="F2404" s="2">
        <v>0.0</v>
      </c>
      <c r="G2404" s="3" t="s">
        <v>5628</v>
      </c>
      <c r="H2404" s="2" t="str">
        <f t="shared" si="20"/>
        <v>3.17</v>
      </c>
      <c r="I2404" s="2">
        <v>1398.0</v>
      </c>
      <c r="J2404" s="2">
        <v>31.0</v>
      </c>
    </row>
    <row r="2405">
      <c r="A2405" s="1" t="s">
        <v>0</v>
      </c>
      <c r="B2405" s="2" t="s">
        <v>5629</v>
      </c>
      <c r="C2405" s="2" t="s">
        <v>5630</v>
      </c>
      <c r="D2405" s="2" t="s">
        <v>974</v>
      </c>
      <c r="E2405" s="2">
        <v>0.0</v>
      </c>
      <c r="F2405" s="2">
        <v>0.0</v>
      </c>
      <c r="G2405" s="3" t="s">
        <v>5631</v>
      </c>
      <c r="H2405" s="2" t="str">
        <f t="shared" si="20"/>
        <v>3.02</v>
      </c>
      <c r="I2405" s="2">
        <v>1442.0</v>
      </c>
      <c r="J2405" s="2">
        <v>32.0</v>
      </c>
    </row>
    <row r="2406">
      <c r="A2406" s="1" t="s">
        <v>0</v>
      </c>
      <c r="B2406" s="2" t="s">
        <v>5632</v>
      </c>
      <c r="C2406" s="2" t="s">
        <v>5630</v>
      </c>
      <c r="D2406" s="2" t="s">
        <v>974</v>
      </c>
      <c r="E2406" s="2">
        <v>0.0</v>
      </c>
      <c r="F2406" s="2">
        <v>0.0</v>
      </c>
      <c r="G2406" s="3" t="s">
        <v>5633</v>
      </c>
      <c r="H2406" s="2" t="str">
        <f t="shared" si="20"/>
        <v>3.55</v>
      </c>
      <c r="I2406" s="2">
        <v>1434.0</v>
      </c>
      <c r="J2406" s="2">
        <v>32.0</v>
      </c>
    </row>
    <row r="2407">
      <c r="A2407" s="1" t="s">
        <v>0</v>
      </c>
      <c r="B2407" s="2" t="s">
        <v>5634</v>
      </c>
      <c r="C2407" s="2" t="s">
        <v>1480</v>
      </c>
      <c r="D2407" s="2" t="s">
        <v>974</v>
      </c>
      <c r="E2407" s="2">
        <v>0.0</v>
      </c>
      <c r="F2407" s="2">
        <v>0.0</v>
      </c>
      <c r="G2407" s="3" t="s">
        <v>5635</v>
      </c>
      <c r="H2407" s="2" t="str">
        <f t="shared" si="20"/>
        <v>3.17</v>
      </c>
      <c r="I2407" s="2">
        <v>1189.0</v>
      </c>
      <c r="J2407" s="2">
        <v>27.0</v>
      </c>
    </row>
    <row r="2408">
      <c r="A2408" s="1" t="s">
        <v>0</v>
      </c>
      <c r="B2408" s="2" t="s">
        <v>5636</v>
      </c>
      <c r="C2408" s="2" t="s">
        <v>5637</v>
      </c>
      <c r="D2408" s="2" t="s">
        <v>71</v>
      </c>
      <c r="E2408" s="2">
        <v>0.0</v>
      </c>
      <c r="F2408" s="2">
        <v>0.0</v>
      </c>
      <c r="G2408" s="3" t="s">
        <v>5638</v>
      </c>
      <c r="H2408" s="2" t="str">
        <f t="shared" si="20"/>
        <v>3.25</v>
      </c>
      <c r="I2408" s="2">
        <v>1387.0</v>
      </c>
      <c r="J2408" s="2">
        <v>31.0</v>
      </c>
    </row>
    <row r="2409">
      <c r="A2409" s="1" t="s">
        <v>0</v>
      </c>
      <c r="B2409" s="2" t="s">
        <v>5639</v>
      </c>
      <c r="C2409" s="2" t="s">
        <v>5640</v>
      </c>
      <c r="D2409" s="2" t="s">
        <v>572</v>
      </c>
      <c r="E2409" s="2">
        <v>0.0</v>
      </c>
      <c r="F2409" s="2">
        <v>0.0</v>
      </c>
      <c r="G2409" s="3" t="s">
        <v>5641</v>
      </c>
      <c r="H2409" s="2" t="str">
        <f t="shared" si="20"/>
        <v>3.6</v>
      </c>
      <c r="I2409" s="2">
        <v>1276.0</v>
      </c>
      <c r="J2409" s="2">
        <v>29.0</v>
      </c>
    </row>
    <row r="2410">
      <c r="A2410" s="1" t="s">
        <v>0</v>
      </c>
      <c r="B2410" s="2" t="s">
        <v>5642</v>
      </c>
      <c r="C2410" s="2" t="s">
        <v>5643</v>
      </c>
      <c r="D2410" s="2" t="s">
        <v>33</v>
      </c>
      <c r="E2410" s="2">
        <v>0.0</v>
      </c>
      <c r="F2410" s="2">
        <v>0.0</v>
      </c>
      <c r="G2410" s="3" t="s">
        <v>5644</v>
      </c>
      <c r="H2410" s="2" t="str">
        <f t="shared" si="20"/>
        <v>3.34</v>
      </c>
      <c r="I2410" s="2">
        <v>1297.0</v>
      </c>
      <c r="J2410" s="2">
        <v>29.0</v>
      </c>
    </row>
    <row r="2411">
      <c r="A2411" s="1" t="s">
        <v>0</v>
      </c>
      <c r="B2411" s="2" t="s">
        <v>5645</v>
      </c>
      <c r="C2411" s="2" t="s">
        <v>5643</v>
      </c>
      <c r="D2411" s="2" t="s">
        <v>33</v>
      </c>
      <c r="E2411" s="2">
        <v>0.0</v>
      </c>
      <c r="F2411" s="2">
        <v>0.0</v>
      </c>
      <c r="G2411" s="3" t="s">
        <v>5646</v>
      </c>
      <c r="H2411" s="2" t="str">
        <f t="shared" si="20"/>
        <v>3.18</v>
      </c>
      <c r="I2411" s="2">
        <v>1239.0</v>
      </c>
      <c r="J2411" s="2">
        <v>28.0</v>
      </c>
    </row>
    <row r="2412">
      <c r="A2412" s="1" t="s">
        <v>0</v>
      </c>
      <c r="B2412" s="2" t="s">
        <v>5647</v>
      </c>
      <c r="C2412" s="2" t="s">
        <v>5648</v>
      </c>
      <c r="D2412" s="2" t="s">
        <v>178</v>
      </c>
      <c r="E2412" s="2">
        <v>0.0</v>
      </c>
      <c r="F2412" s="2">
        <v>0.0</v>
      </c>
      <c r="G2412" s="3" t="s">
        <v>5649</v>
      </c>
      <c r="H2412" s="2" t="str">
        <f t="shared" si="20"/>
        <v>3.04</v>
      </c>
      <c r="I2412" s="2">
        <v>1285.0</v>
      </c>
      <c r="J2412" s="2">
        <v>29.0</v>
      </c>
    </row>
    <row r="2413">
      <c r="A2413" s="1" t="s">
        <v>0</v>
      </c>
      <c r="B2413" s="2" t="s">
        <v>5650</v>
      </c>
      <c r="C2413" s="2" t="s">
        <v>3830</v>
      </c>
      <c r="D2413" s="2" t="s">
        <v>111</v>
      </c>
      <c r="E2413" s="2">
        <v>0.0</v>
      </c>
      <c r="F2413" s="2">
        <v>0.0</v>
      </c>
      <c r="G2413" s="3" t="s">
        <v>5651</v>
      </c>
      <c r="H2413" s="2" t="str">
        <f t="shared" si="20"/>
        <v>3.49</v>
      </c>
      <c r="I2413" s="2">
        <v>1324.0</v>
      </c>
      <c r="J2413" s="2">
        <v>30.0</v>
      </c>
    </row>
    <row r="2414">
      <c r="A2414" s="1" t="s">
        <v>0</v>
      </c>
      <c r="B2414" s="2" t="s">
        <v>5652</v>
      </c>
      <c r="C2414" s="2" t="s">
        <v>5653</v>
      </c>
      <c r="D2414" s="2" t="s">
        <v>146</v>
      </c>
      <c r="E2414" s="2">
        <v>0.0</v>
      </c>
      <c r="F2414" s="2">
        <v>0.0</v>
      </c>
      <c r="G2414" s="3" t="s">
        <v>5654</v>
      </c>
      <c r="H2414" s="2" t="str">
        <f t="shared" si="20"/>
        <v>3.32</v>
      </c>
      <c r="I2414" s="2">
        <v>1345.0</v>
      </c>
      <c r="J2414" s="2">
        <v>30.0</v>
      </c>
    </row>
    <row r="2415">
      <c r="A2415" s="1" t="s">
        <v>0</v>
      </c>
      <c r="B2415" s="2" t="s">
        <v>5655</v>
      </c>
      <c r="C2415" s="2" t="s">
        <v>5656</v>
      </c>
      <c r="D2415" s="2" t="s">
        <v>146</v>
      </c>
      <c r="E2415" s="2">
        <v>0.0</v>
      </c>
      <c r="F2415" s="2">
        <v>0.0</v>
      </c>
      <c r="G2415" s="3" t="s">
        <v>5654</v>
      </c>
      <c r="H2415" s="2" t="str">
        <f t="shared" si="20"/>
        <v>3.1</v>
      </c>
      <c r="I2415" s="2">
        <v>1195.0</v>
      </c>
      <c r="J2415" s="2">
        <v>27.0</v>
      </c>
    </row>
    <row r="2416">
      <c r="A2416" s="1" t="s">
        <v>0</v>
      </c>
      <c r="B2416" s="2" t="s">
        <v>5657</v>
      </c>
      <c r="C2416" s="2" t="s">
        <v>5658</v>
      </c>
      <c r="D2416" s="2" t="s">
        <v>111</v>
      </c>
      <c r="E2416" s="2">
        <v>1.0</v>
      </c>
      <c r="F2416" s="2">
        <v>17795.0</v>
      </c>
      <c r="G2416" s="3" t="s">
        <v>5659</v>
      </c>
      <c r="H2416" s="2" t="str">
        <f t="shared" si="20"/>
        <v>3.64</v>
      </c>
      <c r="I2416" s="2">
        <v>1444.0</v>
      </c>
      <c r="J2416" s="2">
        <v>32.0</v>
      </c>
    </row>
    <row r="2417">
      <c r="A2417" s="1" t="s">
        <v>0</v>
      </c>
      <c r="B2417" s="2" t="s">
        <v>5660</v>
      </c>
      <c r="C2417" s="2" t="s">
        <v>2890</v>
      </c>
      <c r="D2417" s="2" t="s">
        <v>283</v>
      </c>
      <c r="E2417" s="2">
        <v>0.0</v>
      </c>
      <c r="F2417" s="2">
        <v>0.0</v>
      </c>
      <c r="G2417" s="3" t="s">
        <v>5661</v>
      </c>
      <c r="H2417" s="2" t="str">
        <f t="shared" si="20"/>
        <v>3.05</v>
      </c>
      <c r="I2417" s="2">
        <v>1282.0</v>
      </c>
      <c r="J2417" s="2">
        <v>29.0</v>
      </c>
    </row>
    <row r="2418">
      <c r="A2418" s="1" t="s">
        <v>0</v>
      </c>
      <c r="B2418" s="2" t="s">
        <v>5662</v>
      </c>
      <c r="C2418" s="2" t="s">
        <v>66</v>
      </c>
      <c r="D2418" s="2" t="s">
        <v>67</v>
      </c>
      <c r="E2418" s="2">
        <v>1.0</v>
      </c>
      <c r="F2418" s="2">
        <v>13378.0</v>
      </c>
      <c r="G2418" s="3" t="s">
        <v>5663</v>
      </c>
      <c r="H2418" s="2" t="str">
        <f t="shared" si="20"/>
        <v>3.08</v>
      </c>
      <c r="I2418" s="2">
        <v>1166.0</v>
      </c>
      <c r="J2418" s="2">
        <v>26.0</v>
      </c>
    </row>
    <row r="2419">
      <c r="A2419" s="1" t="s">
        <v>0</v>
      </c>
      <c r="B2419" s="2" t="s">
        <v>5664</v>
      </c>
      <c r="C2419" s="2" t="s">
        <v>880</v>
      </c>
      <c r="D2419" s="2" t="s">
        <v>146</v>
      </c>
      <c r="E2419" s="2">
        <v>0.0</v>
      </c>
      <c r="F2419" s="2">
        <v>0.0</v>
      </c>
      <c r="G2419" s="3" t="s">
        <v>5665</v>
      </c>
      <c r="H2419" s="2" t="str">
        <f t="shared" si="20"/>
        <v>3.03</v>
      </c>
      <c r="I2419" s="2">
        <v>1183.0</v>
      </c>
      <c r="J2419" s="2">
        <v>26.0</v>
      </c>
    </row>
    <row r="2420">
      <c r="A2420" s="1" t="s">
        <v>0</v>
      </c>
      <c r="B2420" s="2" t="s">
        <v>5666</v>
      </c>
      <c r="C2420" s="2" t="s">
        <v>5667</v>
      </c>
      <c r="D2420" s="2" t="s">
        <v>33</v>
      </c>
      <c r="E2420" s="2">
        <v>0.0</v>
      </c>
      <c r="F2420" s="2">
        <v>0.0</v>
      </c>
      <c r="G2420" s="3" t="s">
        <v>5668</v>
      </c>
      <c r="H2420" s="2" t="str">
        <f t="shared" si="20"/>
        <v>3.15</v>
      </c>
      <c r="I2420" s="2">
        <v>1305.0</v>
      </c>
      <c r="J2420" s="2">
        <v>29.0</v>
      </c>
    </row>
    <row r="2421">
      <c r="A2421" s="1" t="s">
        <v>0</v>
      </c>
      <c r="B2421" s="2" t="s">
        <v>5669</v>
      </c>
      <c r="C2421" s="2" t="s">
        <v>5670</v>
      </c>
      <c r="D2421" s="2" t="s">
        <v>224</v>
      </c>
      <c r="E2421" s="2">
        <v>0.0</v>
      </c>
      <c r="F2421" s="2">
        <v>0.0</v>
      </c>
      <c r="G2421" s="3" t="s">
        <v>5671</v>
      </c>
      <c r="H2421" s="2" t="str">
        <f t="shared" si="20"/>
        <v>3.53</v>
      </c>
      <c r="I2421" s="2">
        <v>1423.0</v>
      </c>
      <c r="J2421" s="2">
        <v>32.0</v>
      </c>
    </row>
    <row r="2422">
      <c r="A2422" s="1" t="s">
        <v>0</v>
      </c>
      <c r="B2422" s="2" t="s">
        <v>5672</v>
      </c>
      <c r="C2422" s="2" t="s">
        <v>5673</v>
      </c>
      <c r="D2422" s="2" t="s">
        <v>67</v>
      </c>
      <c r="E2422" s="2">
        <v>0.0</v>
      </c>
      <c r="F2422" s="2">
        <v>0.0</v>
      </c>
      <c r="G2422" s="3" t="s">
        <v>5674</v>
      </c>
      <c r="H2422" s="2" t="str">
        <f t="shared" si="20"/>
        <v>3.56</v>
      </c>
      <c r="I2422" s="2">
        <v>1345.0</v>
      </c>
      <c r="J2422" s="2">
        <v>30.0</v>
      </c>
    </row>
    <row r="2423">
      <c r="A2423" s="1" t="s">
        <v>0</v>
      </c>
      <c r="B2423" s="2" t="s">
        <v>5675</v>
      </c>
      <c r="C2423" s="2" t="s">
        <v>4045</v>
      </c>
      <c r="D2423" s="2" t="s">
        <v>146</v>
      </c>
      <c r="E2423" s="2">
        <v>0.0</v>
      </c>
      <c r="F2423" s="2">
        <v>26107.0</v>
      </c>
      <c r="G2423" s="3" t="s">
        <v>5676</v>
      </c>
      <c r="H2423" s="2" t="str">
        <f t="shared" si="20"/>
        <v>3.23</v>
      </c>
      <c r="I2423" s="2">
        <v>1394.0</v>
      </c>
      <c r="J2423" s="2">
        <v>31.0</v>
      </c>
    </row>
    <row r="2424">
      <c r="A2424" s="1" t="s">
        <v>0</v>
      </c>
      <c r="B2424" s="2" t="s">
        <v>5677</v>
      </c>
      <c r="C2424" s="2" t="s">
        <v>5678</v>
      </c>
      <c r="D2424" s="2" t="s">
        <v>171</v>
      </c>
      <c r="E2424" s="2">
        <v>0.0</v>
      </c>
      <c r="F2424" s="2">
        <v>0.0</v>
      </c>
      <c r="G2424" s="3" t="s">
        <v>5679</v>
      </c>
      <c r="H2424" s="2" t="str">
        <f t="shared" si="20"/>
        <v>3.29</v>
      </c>
      <c r="I2424" s="2">
        <v>1391.0</v>
      </c>
      <c r="J2424" s="2">
        <v>31.0</v>
      </c>
    </row>
    <row r="2425">
      <c r="A2425" s="1" t="s">
        <v>0</v>
      </c>
      <c r="B2425" s="2" t="s">
        <v>5680</v>
      </c>
      <c r="C2425" s="2" t="s">
        <v>275</v>
      </c>
      <c r="D2425" s="2" t="s">
        <v>21</v>
      </c>
      <c r="E2425" s="2">
        <v>0.0</v>
      </c>
      <c r="F2425" s="2">
        <v>0.0</v>
      </c>
      <c r="G2425" s="3" t="s">
        <v>5681</v>
      </c>
      <c r="H2425" s="2" t="str">
        <f t="shared" si="20"/>
        <v>3.44</v>
      </c>
      <c r="I2425" s="2">
        <v>1354.0</v>
      </c>
      <c r="J2425" s="2">
        <v>30.0</v>
      </c>
    </row>
    <row r="2426">
      <c r="A2426" s="1" t="s">
        <v>0</v>
      </c>
      <c r="B2426" s="2" t="s">
        <v>5682</v>
      </c>
      <c r="C2426" s="2" t="s">
        <v>275</v>
      </c>
      <c r="D2426" s="2" t="s">
        <v>21</v>
      </c>
      <c r="E2426" s="2">
        <v>0.0</v>
      </c>
      <c r="F2426" s="2">
        <v>0.0</v>
      </c>
      <c r="G2426" s="3" t="s">
        <v>5683</v>
      </c>
      <c r="H2426" s="2" t="str">
        <f t="shared" si="20"/>
        <v>3.02</v>
      </c>
      <c r="I2426" s="2">
        <v>1208.0</v>
      </c>
      <c r="J2426" s="2">
        <v>27.0</v>
      </c>
    </row>
    <row r="2427">
      <c r="A2427" s="1" t="s">
        <v>0</v>
      </c>
      <c r="B2427" s="2" t="s">
        <v>5684</v>
      </c>
      <c r="C2427" s="2" t="s">
        <v>5685</v>
      </c>
      <c r="D2427" s="2" t="s">
        <v>53</v>
      </c>
      <c r="E2427" s="2">
        <v>0.0</v>
      </c>
      <c r="F2427" s="2">
        <v>0.0</v>
      </c>
      <c r="G2427" s="3" t="s">
        <v>5686</v>
      </c>
      <c r="H2427" s="2" t="str">
        <f t="shared" si="20"/>
        <v>3.2</v>
      </c>
      <c r="I2427" s="2">
        <v>1251.0</v>
      </c>
      <c r="J2427" s="2">
        <v>28.0</v>
      </c>
    </row>
    <row r="2428">
      <c r="A2428" s="1" t="s">
        <v>0</v>
      </c>
      <c r="B2428" s="2" t="s">
        <v>5687</v>
      </c>
      <c r="C2428" s="2" t="s">
        <v>719</v>
      </c>
      <c r="D2428" s="2" t="s">
        <v>178</v>
      </c>
      <c r="E2428" s="2">
        <v>0.0</v>
      </c>
      <c r="F2428" s="2">
        <v>0.0</v>
      </c>
      <c r="G2428" s="3" t="s">
        <v>5688</v>
      </c>
      <c r="H2428" s="2" t="str">
        <f t="shared" si="20"/>
        <v>3</v>
      </c>
      <c r="I2428" s="2">
        <v>1358.0</v>
      </c>
      <c r="J2428" s="2">
        <v>30.0</v>
      </c>
    </row>
    <row r="2429">
      <c r="A2429" s="1" t="s">
        <v>0</v>
      </c>
      <c r="B2429" s="2" t="s">
        <v>5689</v>
      </c>
      <c r="C2429" s="2" t="s">
        <v>1116</v>
      </c>
      <c r="D2429" s="2" t="s">
        <v>83</v>
      </c>
      <c r="E2429" s="2">
        <v>1.0</v>
      </c>
      <c r="F2429" s="2">
        <v>18399.0</v>
      </c>
      <c r="G2429" s="3" t="s">
        <v>5690</v>
      </c>
      <c r="H2429" s="2" t="str">
        <f t="shared" si="20"/>
        <v>3.11</v>
      </c>
      <c r="I2429" s="2">
        <v>1125.0</v>
      </c>
      <c r="J2429" s="2">
        <v>25.0</v>
      </c>
    </row>
    <row r="2430">
      <c r="A2430" s="1" t="s">
        <v>0</v>
      </c>
      <c r="B2430" s="2" t="s">
        <v>5691</v>
      </c>
      <c r="C2430" s="2" t="s">
        <v>1569</v>
      </c>
      <c r="D2430" s="2" t="s">
        <v>87</v>
      </c>
      <c r="E2430" s="2">
        <v>0.0</v>
      </c>
      <c r="F2430" s="2">
        <v>11770.0</v>
      </c>
      <c r="G2430" s="3" t="s">
        <v>5692</v>
      </c>
      <c r="H2430" s="2" t="str">
        <f t="shared" si="20"/>
        <v>3.3</v>
      </c>
      <c r="I2430" s="2">
        <v>1378.0</v>
      </c>
      <c r="J2430" s="2">
        <v>31.0</v>
      </c>
    </row>
    <row r="2431">
      <c r="A2431" s="1" t="s">
        <v>0</v>
      </c>
      <c r="B2431" s="2" t="s">
        <v>5693</v>
      </c>
      <c r="C2431" s="2" t="s">
        <v>5694</v>
      </c>
      <c r="D2431" s="2" t="s">
        <v>67</v>
      </c>
      <c r="E2431" s="2">
        <v>0.0</v>
      </c>
      <c r="F2431" s="2">
        <v>0.0</v>
      </c>
      <c r="G2431" s="3" t="s">
        <v>5695</v>
      </c>
      <c r="H2431" s="2" t="str">
        <f t="shared" si="20"/>
        <v>3.14</v>
      </c>
      <c r="I2431" s="2">
        <v>1373.0</v>
      </c>
      <c r="J2431" s="2">
        <v>31.0</v>
      </c>
    </row>
    <row r="2432">
      <c r="A2432" s="1" t="s">
        <v>0</v>
      </c>
      <c r="B2432" s="2" t="s">
        <v>5696</v>
      </c>
      <c r="C2432" s="2" t="s">
        <v>5697</v>
      </c>
      <c r="D2432" s="2" t="s">
        <v>2015</v>
      </c>
      <c r="E2432" s="2">
        <v>0.0</v>
      </c>
      <c r="F2432" s="2">
        <v>0.0</v>
      </c>
      <c r="G2432" s="3" t="s">
        <v>5698</v>
      </c>
      <c r="H2432" s="2" t="str">
        <f t="shared" si="20"/>
        <v>3.09</v>
      </c>
      <c r="I2432" s="2">
        <v>1184.0</v>
      </c>
      <c r="J2432" s="2">
        <v>26.0</v>
      </c>
    </row>
    <row r="2433">
      <c r="A2433" s="1" t="s">
        <v>0</v>
      </c>
      <c r="B2433" s="2" t="s">
        <v>5699</v>
      </c>
      <c r="C2433" s="2" t="s">
        <v>5700</v>
      </c>
      <c r="D2433" s="2" t="s">
        <v>57</v>
      </c>
      <c r="E2433" s="2">
        <v>0.0</v>
      </c>
      <c r="F2433" s="2">
        <v>0.0</v>
      </c>
      <c r="G2433" s="3" t="s">
        <v>5701</v>
      </c>
      <c r="H2433" s="2" t="str">
        <f t="shared" si="20"/>
        <v>3.42</v>
      </c>
      <c r="I2433" s="2">
        <v>1344.0</v>
      </c>
      <c r="J2433" s="2">
        <v>30.0</v>
      </c>
    </row>
    <row r="2434">
      <c r="A2434" s="1" t="s">
        <v>0</v>
      </c>
      <c r="B2434" s="2" t="s">
        <v>5702</v>
      </c>
      <c r="C2434" s="2" t="s">
        <v>5703</v>
      </c>
      <c r="D2434" s="2" t="s">
        <v>67</v>
      </c>
      <c r="E2434" s="2">
        <v>0.0</v>
      </c>
      <c r="F2434" s="2">
        <v>0.0</v>
      </c>
      <c r="G2434" s="3" t="s">
        <v>5704</v>
      </c>
      <c r="H2434" s="2" t="str">
        <f t="shared" si="20"/>
        <v>3.12</v>
      </c>
      <c r="I2434" s="2">
        <v>1287.0</v>
      </c>
      <c r="J2434" s="2">
        <v>29.0</v>
      </c>
    </row>
    <row r="2435">
      <c r="A2435" s="1" t="s">
        <v>0</v>
      </c>
      <c r="B2435" s="2" t="s">
        <v>5705</v>
      </c>
      <c r="C2435" s="2" t="s">
        <v>5706</v>
      </c>
      <c r="D2435" s="2" t="s">
        <v>249</v>
      </c>
      <c r="E2435" s="2">
        <v>0.0</v>
      </c>
      <c r="F2435" s="2">
        <v>0.0</v>
      </c>
      <c r="G2435" s="3" t="s">
        <v>5707</v>
      </c>
      <c r="H2435" s="2" t="str">
        <f t="shared" si="20"/>
        <v>3.25</v>
      </c>
      <c r="I2435" s="2">
        <v>1323.0</v>
      </c>
      <c r="J2435" s="2">
        <v>30.0</v>
      </c>
    </row>
    <row r="2436">
      <c r="A2436" s="1" t="s">
        <v>0</v>
      </c>
      <c r="B2436" s="2" t="s">
        <v>5708</v>
      </c>
      <c r="C2436" s="2" t="s">
        <v>687</v>
      </c>
      <c r="D2436" s="2" t="s">
        <v>71</v>
      </c>
      <c r="E2436" s="2">
        <v>0.0</v>
      </c>
      <c r="F2436" s="2">
        <v>0.0</v>
      </c>
      <c r="G2436" s="3" t="s">
        <v>5709</v>
      </c>
      <c r="H2436" s="2" t="str">
        <f t="shared" si="20"/>
        <v>3.35</v>
      </c>
      <c r="I2436" s="2">
        <v>1429.0</v>
      </c>
      <c r="J2436" s="2">
        <v>32.0</v>
      </c>
    </row>
    <row r="2437">
      <c r="A2437" s="1" t="s">
        <v>0</v>
      </c>
      <c r="B2437" s="2" t="s">
        <v>5710</v>
      </c>
      <c r="C2437" s="2" t="s">
        <v>5711</v>
      </c>
      <c r="D2437" s="2" t="s">
        <v>21</v>
      </c>
      <c r="E2437" s="2">
        <v>0.0</v>
      </c>
      <c r="F2437" s="2">
        <v>0.0</v>
      </c>
      <c r="G2437" s="3" t="s">
        <v>5712</v>
      </c>
      <c r="H2437" s="2" t="str">
        <f t="shared" si="20"/>
        <v>3.21</v>
      </c>
      <c r="I2437" s="2">
        <v>1110.0</v>
      </c>
      <c r="J2437" s="2">
        <v>25.0</v>
      </c>
    </row>
    <row r="2438">
      <c r="A2438" s="1" t="s">
        <v>0</v>
      </c>
      <c r="B2438" s="2" t="s">
        <v>5713</v>
      </c>
      <c r="C2438" s="2" t="s">
        <v>5714</v>
      </c>
      <c r="D2438" s="2" t="s">
        <v>146</v>
      </c>
      <c r="E2438" s="2">
        <v>1.0</v>
      </c>
      <c r="F2438" s="2">
        <v>20849.0</v>
      </c>
      <c r="G2438" s="3" t="s">
        <v>5715</v>
      </c>
      <c r="H2438" s="2" t="str">
        <f t="shared" si="20"/>
        <v>3.47</v>
      </c>
      <c r="I2438" s="2">
        <v>1185.0</v>
      </c>
      <c r="J2438" s="2">
        <v>26.0</v>
      </c>
    </row>
    <row r="2439">
      <c r="A2439" s="1" t="s">
        <v>0</v>
      </c>
      <c r="B2439" s="2" t="s">
        <v>5716</v>
      </c>
      <c r="C2439" s="2" t="s">
        <v>5717</v>
      </c>
      <c r="D2439" s="2" t="s">
        <v>411</v>
      </c>
      <c r="E2439" s="2">
        <v>0.0</v>
      </c>
      <c r="F2439" s="2">
        <v>25482.0</v>
      </c>
      <c r="G2439" s="3" t="s">
        <v>5718</v>
      </c>
      <c r="H2439" s="2" t="str">
        <f t="shared" si="20"/>
        <v>3.58</v>
      </c>
      <c r="I2439" s="2">
        <v>1200.0</v>
      </c>
      <c r="J2439" s="2">
        <v>27.0</v>
      </c>
    </row>
    <row r="2440">
      <c r="A2440" s="1" t="s">
        <v>0</v>
      </c>
      <c r="B2440" s="2" t="s">
        <v>5719</v>
      </c>
      <c r="C2440" s="2" t="s">
        <v>931</v>
      </c>
      <c r="D2440" s="2" t="s">
        <v>94</v>
      </c>
      <c r="E2440" s="2">
        <v>1.0</v>
      </c>
      <c r="F2440" s="2">
        <v>17658.0</v>
      </c>
      <c r="G2440" s="3" t="s">
        <v>5720</v>
      </c>
      <c r="H2440" s="2" t="str">
        <f t="shared" si="20"/>
        <v>3.05</v>
      </c>
      <c r="I2440" s="2">
        <v>1403.0</v>
      </c>
      <c r="J2440" s="2">
        <v>31.0</v>
      </c>
    </row>
    <row r="2441">
      <c r="A2441" s="1" t="s">
        <v>0</v>
      </c>
      <c r="B2441" s="2" t="s">
        <v>5721</v>
      </c>
      <c r="C2441" s="2" t="s">
        <v>5722</v>
      </c>
      <c r="D2441" s="2" t="s">
        <v>283</v>
      </c>
      <c r="E2441" s="2">
        <v>0.0</v>
      </c>
      <c r="F2441" s="2">
        <v>0.0</v>
      </c>
      <c r="G2441" s="3" t="s">
        <v>5723</v>
      </c>
      <c r="H2441" s="2" t="str">
        <f t="shared" si="20"/>
        <v>3.62</v>
      </c>
      <c r="I2441" s="2">
        <v>1125.0</v>
      </c>
      <c r="J2441" s="2">
        <v>25.0</v>
      </c>
    </row>
    <row r="2442">
      <c r="A2442" s="1" t="s">
        <v>0</v>
      </c>
      <c r="B2442" s="2" t="s">
        <v>5724</v>
      </c>
      <c r="C2442" s="2" t="s">
        <v>4697</v>
      </c>
      <c r="D2442" s="2" t="s">
        <v>283</v>
      </c>
      <c r="E2442" s="2">
        <v>0.0</v>
      </c>
      <c r="F2442" s="2">
        <v>0.0</v>
      </c>
      <c r="G2442" s="3" t="s">
        <v>5725</v>
      </c>
      <c r="H2442" s="2" t="str">
        <f t="shared" si="20"/>
        <v>3.08</v>
      </c>
      <c r="I2442" s="2">
        <v>1387.0</v>
      </c>
      <c r="J2442" s="2">
        <v>31.0</v>
      </c>
    </row>
    <row r="2443">
      <c r="A2443" s="1" t="s">
        <v>0</v>
      </c>
      <c r="B2443" s="2" t="s">
        <v>5726</v>
      </c>
      <c r="C2443" s="2" t="s">
        <v>646</v>
      </c>
      <c r="D2443" s="2" t="s">
        <v>614</v>
      </c>
      <c r="E2443" s="2">
        <v>1.0</v>
      </c>
      <c r="F2443" s="2">
        <v>17147.0</v>
      </c>
      <c r="G2443" s="3" t="s">
        <v>5727</v>
      </c>
      <c r="H2443" s="2" t="str">
        <f t="shared" si="20"/>
        <v>3.63</v>
      </c>
      <c r="I2443" s="2">
        <v>1139.0</v>
      </c>
      <c r="J2443" s="2">
        <v>25.0</v>
      </c>
    </row>
    <row r="2444">
      <c r="A2444" s="1" t="s">
        <v>0</v>
      </c>
      <c r="B2444" s="2" t="s">
        <v>5728</v>
      </c>
      <c r="C2444" s="2" t="s">
        <v>223</v>
      </c>
      <c r="D2444" s="2" t="s">
        <v>224</v>
      </c>
      <c r="E2444" s="2">
        <v>1.0</v>
      </c>
      <c r="F2444" s="2">
        <v>12543.0</v>
      </c>
      <c r="G2444" s="3" t="s">
        <v>5729</v>
      </c>
      <c r="H2444" s="2" t="str">
        <f t="shared" si="20"/>
        <v>3.16</v>
      </c>
      <c r="I2444" s="2">
        <v>1331.0</v>
      </c>
      <c r="J2444" s="2">
        <v>30.0</v>
      </c>
    </row>
    <row r="2445">
      <c r="A2445" s="1" t="s">
        <v>0</v>
      </c>
      <c r="B2445" s="2" t="s">
        <v>5730</v>
      </c>
      <c r="C2445" s="2" t="s">
        <v>1911</v>
      </c>
      <c r="D2445" s="2" t="s">
        <v>83</v>
      </c>
      <c r="E2445" s="2">
        <v>0.0</v>
      </c>
      <c r="F2445" s="2">
        <v>22854.0</v>
      </c>
      <c r="G2445" s="3" t="s">
        <v>5731</v>
      </c>
      <c r="H2445" s="2" t="str">
        <f t="shared" si="20"/>
        <v>3.53</v>
      </c>
      <c r="I2445" s="2">
        <v>1110.0</v>
      </c>
      <c r="J2445" s="2">
        <v>25.0</v>
      </c>
    </row>
    <row r="2446">
      <c r="A2446" s="1" t="s">
        <v>0</v>
      </c>
      <c r="B2446" s="2" t="s">
        <v>5732</v>
      </c>
      <c r="C2446" s="2" t="s">
        <v>5733</v>
      </c>
      <c r="D2446" s="2" t="s">
        <v>111</v>
      </c>
      <c r="E2446" s="2">
        <v>1.0</v>
      </c>
      <c r="F2446" s="2">
        <v>18245.0</v>
      </c>
      <c r="G2446" s="3" t="s">
        <v>5734</v>
      </c>
      <c r="H2446" s="2" t="str">
        <f t="shared" si="20"/>
        <v>3.32</v>
      </c>
      <c r="I2446" s="2">
        <v>1414.0</v>
      </c>
      <c r="J2446" s="2">
        <v>32.0</v>
      </c>
    </row>
    <row r="2447">
      <c r="A2447" s="1" t="s">
        <v>0</v>
      </c>
      <c r="B2447" s="2" t="s">
        <v>5735</v>
      </c>
      <c r="C2447" s="2" t="s">
        <v>4165</v>
      </c>
      <c r="D2447" s="2" t="s">
        <v>57</v>
      </c>
      <c r="E2447" s="2">
        <v>0.0</v>
      </c>
      <c r="F2447" s="2">
        <v>0.0</v>
      </c>
      <c r="G2447" s="3" t="s">
        <v>5736</v>
      </c>
      <c r="H2447" s="2" t="str">
        <f t="shared" si="20"/>
        <v>3.46</v>
      </c>
      <c r="I2447" s="2">
        <v>1322.0</v>
      </c>
      <c r="J2447" s="2">
        <v>30.0</v>
      </c>
    </row>
    <row r="2448">
      <c r="A2448" s="1" t="s">
        <v>0</v>
      </c>
      <c r="B2448" s="2" t="s">
        <v>5735</v>
      </c>
      <c r="C2448" s="2" t="s">
        <v>4165</v>
      </c>
      <c r="D2448" s="2" t="s">
        <v>57</v>
      </c>
      <c r="E2448" s="2">
        <v>1.0</v>
      </c>
      <c r="F2448" s="2">
        <v>22882.0</v>
      </c>
      <c r="G2448" s="3" t="s">
        <v>5736</v>
      </c>
      <c r="H2448" s="2" t="str">
        <f t="shared" si="20"/>
        <v>3.1</v>
      </c>
      <c r="I2448" s="2">
        <v>1416.0</v>
      </c>
      <c r="J2448" s="2">
        <v>32.0</v>
      </c>
    </row>
    <row r="2449">
      <c r="A2449" s="1" t="s">
        <v>0</v>
      </c>
      <c r="B2449" s="2" t="s">
        <v>5737</v>
      </c>
      <c r="C2449" s="2" t="s">
        <v>236</v>
      </c>
      <c r="D2449" s="2" t="s">
        <v>57</v>
      </c>
      <c r="E2449" s="2">
        <v>0.0</v>
      </c>
      <c r="F2449" s="2">
        <v>0.0</v>
      </c>
      <c r="G2449" s="3" t="s">
        <v>5738</v>
      </c>
      <c r="H2449" s="2" t="str">
        <f t="shared" si="20"/>
        <v>3.41</v>
      </c>
      <c r="I2449" s="2">
        <v>1220.0</v>
      </c>
      <c r="J2449" s="2">
        <v>27.0</v>
      </c>
    </row>
    <row r="2450">
      <c r="A2450" s="1" t="s">
        <v>0</v>
      </c>
      <c r="B2450" s="2" t="s">
        <v>5739</v>
      </c>
      <c r="C2450" s="2" t="s">
        <v>5740</v>
      </c>
      <c r="D2450" s="2" t="s">
        <v>178</v>
      </c>
      <c r="E2450" s="2">
        <v>1.0</v>
      </c>
      <c r="F2450" s="2">
        <v>24660.0</v>
      </c>
      <c r="G2450" s="3" t="s">
        <v>5741</v>
      </c>
      <c r="H2450" s="2" t="str">
        <f t="shared" si="20"/>
        <v>3.33</v>
      </c>
      <c r="I2450" s="2">
        <v>1247.0</v>
      </c>
      <c r="J2450" s="2">
        <v>28.0</v>
      </c>
    </row>
    <row r="2451">
      <c r="A2451" s="1" t="s">
        <v>0</v>
      </c>
      <c r="B2451" s="2" t="s">
        <v>5742</v>
      </c>
      <c r="C2451" s="2" t="s">
        <v>246</v>
      </c>
      <c r="D2451" s="2" t="s">
        <v>33</v>
      </c>
      <c r="E2451" s="2">
        <v>0.0</v>
      </c>
      <c r="F2451" s="2">
        <v>24478.0</v>
      </c>
      <c r="G2451" s="3" t="s">
        <v>5743</v>
      </c>
      <c r="H2451" s="2" t="str">
        <f t="shared" si="20"/>
        <v>3.52</v>
      </c>
      <c r="I2451" s="2">
        <v>1135.0</v>
      </c>
      <c r="J2451" s="2">
        <v>25.0</v>
      </c>
    </row>
    <row r="2452">
      <c r="A2452" s="1" t="s">
        <v>0</v>
      </c>
      <c r="B2452" s="2" t="s">
        <v>5744</v>
      </c>
      <c r="C2452" s="2" t="s">
        <v>1113</v>
      </c>
      <c r="D2452" s="2" t="s">
        <v>94</v>
      </c>
      <c r="E2452" s="2">
        <v>1.0</v>
      </c>
      <c r="F2452" s="2">
        <v>19338.0</v>
      </c>
      <c r="G2452" s="3" t="s">
        <v>5745</v>
      </c>
      <c r="H2452" s="2" t="str">
        <f t="shared" si="20"/>
        <v>3.58</v>
      </c>
      <c r="I2452" s="2">
        <v>1268.0</v>
      </c>
      <c r="J2452" s="2">
        <v>28.0</v>
      </c>
    </row>
    <row r="2453">
      <c r="A2453" s="1" t="s">
        <v>0</v>
      </c>
      <c r="B2453" s="2" t="s">
        <v>5746</v>
      </c>
      <c r="C2453" s="2" t="s">
        <v>5747</v>
      </c>
      <c r="D2453" s="2" t="s">
        <v>283</v>
      </c>
      <c r="E2453" s="2">
        <v>0.0</v>
      </c>
      <c r="F2453" s="2">
        <v>0.0</v>
      </c>
      <c r="G2453" s="3" t="s">
        <v>5748</v>
      </c>
      <c r="H2453" s="2" t="str">
        <f t="shared" si="20"/>
        <v>3.35</v>
      </c>
      <c r="I2453" s="2">
        <v>1141.0</v>
      </c>
      <c r="J2453" s="2">
        <v>25.0</v>
      </c>
    </row>
    <row r="2454">
      <c r="A2454" s="1" t="s">
        <v>0</v>
      </c>
      <c r="B2454" s="2" t="s">
        <v>5749</v>
      </c>
      <c r="C2454" s="2" t="s">
        <v>5750</v>
      </c>
      <c r="D2454" s="2" t="s">
        <v>43</v>
      </c>
      <c r="E2454" s="2">
        <v>0.0</v>
      </c>
      <c r="F2454" s="2">
        <v>0.0</v>
      </c>
      <c r="G2454" s="3" t="s">
        <v>5751</v>
      </c>
      <c r="H2454" s="2" t="str">
        <f t="shared" si="20"/>
        <v>3.24</v>
      </c>
      <c r="I2454" s="2">
        <v>1112.0</v>
      </c>
      <c r="J2454" s="2">
        <v>25.0</v>
      </c>
    </row>
    <row r="2455">
      <c r="A2455" s="1" t="s">
        <v>0</v>
      </c>
      <c r="B2455" s="2" t="s">
        <v>5752</v>
      </c>
      <c r="C2455" s="2" t="s">
        <v>5753</v>
      </c>
      <c r="D2455" s="2" t="s">
        <v>154</v>
      </c>
      <c r="E2455" s="2">
        <v>0.0</v>
      </c>
      <c r="F2455" s="2">
        <v>0.0</v>
      </c>
      <c r="G2455" s="3" t="s">
        <v>5754</v>
      </c>
      <c r="H2455" s="2" t="str">
        <f t="shared" si="20"/>
        <v>3.53</v>
      </c>
      <c r="I2455" s="2">
        <v>1255.0</v>
      </c>
      <c r="J2455" s="2">
        <v>28.0</v>
      </c>
    </row>
    <row r="2456">
      <c r="A2456" s="1" t="s">
        <v>0</v>
      </c>
      <c r="B2456" s="2" t="s">
        <v>5755</v>
      </c>
      <c r="C2456" s="2" t="s">
        <v>5756</v>
      </c>
      <c r="D2456" s="2" t="s">
        <v>154</v>
      </c>
      <c r="E2456" s="2">
        <v>0.0</v>
      </c>
      <c r="F2456" s="2">
        <v>0.0</v>
      </c>
      <c r="G2456" s="3" t="s">
        <v>5757</v>
      </c>
      <c r="H2456" s="2" t="str">
        <f t="shared" si="20"/>
        <v>3.53</v>
      </c>
      <c r="I2456" s="2">
        <v>1353.0</v>
      </c>
      <c r="J2456" s="2">
        <v>30.0</v>
      </c>
    </row>
    <row r="2457">
      <c r="A2457" s="1" t="s">
        <v>0</v>
      </c>
      <c r="B2457" s="2" t="s">
        <v>5758</v>
      </c>
      <c r="C2457" s="2" t="s">
        <v>445</v>
      </c>
      <c r="D2457" s="2" t="s">
        <v>17</v>
      </c>
      <c r="E2457" s="2">
        <v>0.0</v>
      </c>
      <c r="F2457" s="2">
        <v>0.0</v>
      </c>
      <c r="G2457" s="3" t="s">
        <v>1154</v>
      </c>
      <c r="H2457" s="2" t="str">
        <f t="shared" si="20"/>
        <v>3.31</v>
      </c>
      <c r="I2457" s="2">
        <v>1310.0</v>
      </c>
      <c r="J2457" s="2">
        <v>29.0</v>
      </c>
    </row>
    <row r="2458">
      <c r="A2458" s="1" t="s">
        <v>0</v>
      </c>
      <c r="B2458" s="2" t="s">
        <v>5759</v>
      </c>
      <c r="C2458" s="2" t="s">
        <v>1442</v>
      </c>
      <c r="D2458" s="2" t="s">
        <v>314</v>
      </c>
      <c r="E2458" s="2">
        <v>0.0</v>
      </c>
      <c r="F2458" s="2">
        <v>0.0</v>
      </c>
      <c r="G2458" s="3" t="s">
        <v>5760</v>
      </c>
      <c r="H2458" s="2" t="str">
        <f t="shared" si="20"/>
        <v>3.54</v>
      </c>
      <c r="I2458" s="2">
        <v>1252.0</v>
      </c>
      <c r="J2458" s="2">
        <v>28.0</v>
      </c>
    </row>
    <row r="2459">
      <c r="A2459" s="1" t="s">
        <v>0</v>
      </c>
      <c r="B2459" s="2" t="s">
        <v>5761</v>
      </c>
      <c r="C2459" s="2" t="s">
        <v>5762</v>
      </c>
      <c r="D2459" s="2" t="s">
        <v>411</v>
      </c>
      <c r="E2459" s="2">
        <v>0.0</v>
      </c>
      <c r="F2459" s="2">
        <v>0.0</v>
      </c>
      <c r="G2459" s="3" t="s">
        <v>5763</v>
      </c>
      <c r="H2459" s="2" t="str">
        <f t="shared" si="20"/>
        <v>3.57</v>
      </c>
      <c r="I2459" s="2">
        <v>1388.0</v>
      </c>
      <c r="J2459" s="2">
        <v>31.0</v>
      </c>
    </row>
    <row r="2460">
      <c r="A2460" s="1" t="s">
        <v>0</v>
      </c>
      <c r="B2460" s="2" t="s">
        <v>5764</v>
      </c>
      <c r="C2460" s="2" t="s">
        <v>5765</v>
      </c>
      <c r="D2460" s="2" t="s">
        <v>33</v>
      </c>
      <c r="E2460" s="2">
        <v>0.0</v>
      </c>
      <c r="F2460" s="2">
        <v>0.0</v>
      </c>
      <c r="G2460" s="3" t="s">
        <v>5766</v>
      </c>
      <c r="H2460" s="2" t="str">
        <f t="shared" si="20"/>
        <v>3.64</v>
      </c>
      <c r="I2460" s="2">
        <v>1387.0</v>
      </c>
      <c r="J2460" s="2">
        <v>31.0</v>
      </c>
    </row>
    <row r="2461">
      <c r="A2461" s="1" t="s">
        <v>0</v>
      </c>
      <c r="B2461" s="2" t="s">
        <v>5767</v>
      </c>
      <c r="C2461" s="2" t="s">
        <v>5768</v>
      </c>
      <c r="D2461" s="2" t="s">
        <v>33</v>
      </c>
      <c r="E2461" s="2">
        <v>0.0</v>
      </c>
      <c r="F2461" s="2">
        <v>0.0</v>
      </c>
      <c r="G2461" s="3" t="s">
        <v>5769</v>
      </c>
      <c r="H2461" s="2" t="str">
        <f t="shared" si="20"/>
        <v>3.6</v>
      </c>
      <c r="I2461" s="2">
        <v>1282.0</v>
      </c>
      <c r="J2461" s="2">
        <v>29.0</v>
      </c>
    </row>
    <row r="2462">
      <c r="A2462" s="1" t="s">
        <v>0</v>
      </c>
      <c r="B2462" s="2" t="s">
        <v>5770</v>
      </c>
      <c r="C2462" s="2" t="s">
        <v>291</v>
      </c>
      <c r="D2462" s="2" t="s">
        <v>33</v>
      </c>
      <c r="E2462" s="2">
        <v>0.0</v>
      </c>
      <c r="F2462" s="2">
        <v>0.0</v>
      </c>
      <c r="G2462" s="3" t="s">
        <v>5771</v>
      </c>
      <c r="H2462" s="2" t="str">
        <f t="shared" si="20"/>
        <v>3.61</v>
      </c>
      <c r="I2462" s="2">
        <v>1153.0</v>
      </c>
      <c r="J2462" s="2">
        <v>26.0</v>
      </c>
    </row>
    <row r="2463">
      <c r="A2463" s="1" t="s">
        <v>0</v>
      </c>
      <c r="B2463" s="2" t="s">
        <v>5772</v>
      </c>
      <c r="C2463" s="2" t="s">
        <v>1534</v>
      </c>
      <c r="D2463" s="2" t="s">
        <v>146</v>
      </c>
      <c r="E2463" s="2">
        <v>0.0</v>
      </c>
      <c r="F2463" s="2">
        <v>32692.0</v>
      </c>
      <c r="G2463" s="3" t="s">
        <v>5773</v>
      </c>
      <c r="H2463" s="2" t="str">
        <f t="shared" si="20"/>
        <v>3.4</v>
      </c>
      <c r="I2463" s="2">
        <v>1205.0</v>
      </c>
      <c r="J2463" s="2">
        <v>27.0</v>
      </c>
    </row>
    <row r="2464">
      <c r="A2464" s="1" t="s">
        <v>0</v>
      </c>
      <c r="B2464" s="2" t="s">
        <v>5774</v>
      </c>
      <c r="C2464" s="2" t="s">
        <v>332</v>
      </c>
      <c r="D2464" s="2" t="s">
        <v>411</v>
      </c>
      <c r="E2464" s="2">
        <v>0.0</v>
      </c>
      <c r="F2464" s="2">
        <v>0.0</v>
      </c>
      <c r="G2464" s="3" t="s">
        <v>5775</v>
      </c>
      <c r="H2464" s="2" t="str">
        <f t="shared" si="20"/>
        <v>3.26</v>
      </c>
      <c r="I2464" s="2">
        <v>1277.0</v>
      </c>
      <c r="J2464" s="2">
        <v>29.0</v>
      </c>
    </row>
    <row r="2465">
      <c r="A2465" s="1" t="s">
        <v>0</v>
      </c>
      <c r="B2465" s="2" t="s">
        <v>5776</v>
      </c>
      <c r="C2465" s="2" t="s">
        <v>5777</v>
      </c>
      <c r="D2465" s="2" t="s">
        <v>675</v>
      </c>
      <c r="E2465" s="2">
        <v>0.0</v>
      </c>
      <c r="F2465" s="2">
        <v>0.0</v>
      </c>
      <c r="G2465" s="3" t="s">
        <v>5778</v>
      </c>
      <c r="H2465" s="2" t="str">
        <f t="shared" si="20"/>
        <v>3.24</v>
      </c>
      <c r="I2465" s="2">
        <v>1338.0</v>
      </c>
      <c r="J2465" s="2">
        <v>30.0</v>
      </c>
    </row>
    <row r="2466">
      <c r="A2466" s="1" t="s">
        <v>0</v>
      </c>
      <c r="B2466" s="2" t="s">
        <v>5779</v>
      </c>
      <c r="C2466" s="2" t="s">
        <v>2680</v>
      </c>
      <c r="D2466" s="2" t="s">
        <v>171</v>
      </c>
      <c r="E2466" s="2">
        <v>0.0</v>
      </c>
      <c r="F2466" s="2">
        <v>0.0</v>
      </c>
      <c r="G2466" s="3" t="s">
        <v>5780</v>
      </c>
      <c r="H2466" s="2" t="str">
        <f t="shared" si="20"/>
        <v>3.24</v>
      </c>
      <c r="I2466" s="2">
        <v>1268.0</v>
      </c>
      <c r="J2466" s="2">
        <v>28.0</v>
      </c>
    </row>
    <row r="2467">
      <c r="A2467" s="1" t="s">
        <v>0</v>
      </c>
      <c r="B2467" s="2" t="s">
        <v>5781</v>
      </c>
      <c r="C2467" s="2" t="s">
        <v>5782</v>
      </c>
      <c r="D2467" s="2" t="s">
        <v>33</v>
      </c>
      <c r="E2467" s="2">
        <v>0.0</v>
      </c>
      <c r="F2467" s="2">
        <v>0.0</v>
      </c>
      <c r="G2467" s="3" t="s">
        <v>5783</v>
      </c>
      <c r="H2467" s="2" t="str">
        <f t="shared" si="20"/>
        <v>3.49</v>
      </c>
      <c r="I2467" s="2">
        <v>1416.0</v>
      </c>
      <c r="J2467" s="2">
        <v>32.0</v>
      </c>
    </row>
    <row r="2468">
      <c r="A2468" s="1" t="s">
        <v>0</v>
      </c>
      <c r="B2468" s="2" t="s">
        <v>5784</v>
      </c>
      <c r="C2468" s="2" t="s">
        <v>701</v>
      </c>
      <c r="D2468" s="2" t="s">
        <v>71</v>
      </c>
      <c r="E2468" s="2">
        <v>0.0</v>
      </c>
      <c r="F2468" s="2">
        <v>0.0</v>
      </c>
      <c r="G2468" s="3" t="s">
        <v>5785</v>
      </c>
      <c r="H2468" s="2" t="str">
        <f t="shared" si="20"/>
        <v>3.2</v>
      </c>
      <c r="I2468" s="2">
        <v>1111.0</v>
      </c>
      <c r="J2468" s="2">
        <v>25.0</v>
      </c>
    </row>
    <row r="2469">
      <c r="A2469" s="1" t="s">
        <v>0</v>
      </c>
      <c r="B2469" s="2" t="s">
        <v>5786</v>
      </c>
      <c r="C2469" s="2" t="s">
        <v>5787</v>
      </c>
      <c r="D2469" s="2" t="s">
        <v>94</v>
      </c>
      <c r="E2469" s="2">
        <v>1.0</v>
      </c>
      <c r="F2469" s="2">
        <v>16462.0</v>
      </c>
      <c r="G2469" s="3" t="s">
        <v>5788</v>
      </c>
      <c r="H2469" s="2" t="str">
        <f t="shared" si="20"/>
        <v>3.61</v>
      </c>
      <c r="I2469" s="2">
        <v>1227.0</v>
      </c>
      <c r="J2469" s="2">
        <v>27.0</v>
      </c>
    </row>
    <row r="2470">
      <c r="A2470" s="1" t="s">
        <v>0</v>
      </c>
      <c r="B2470" s="2" t="s">
        <v>5789</v>
      </c>
      <c r="C2470" s="2" t="s">
        <v>1214</v>
      </c>
      <c r="D2470" s="2" t="s">
        <v>158</v>
      </c>
      <c r="E2470" s="2">
        <v>0.0</v>
      </c>
      <c r="F2470" s="2">
        <v>0.0</v>
      </c>
      <c r="G2470" s="3" t="s">
        <v>5790</v>
      </c>
      <c r="H2470" s="2" t="str">
        <f t="shared" si="20"/>
        <v>3.21</v>
      </c>
      <c r="I2470" s="2">
        <v>1423.0</v>
      </c>
      <c r="J2470" s="2">
        <v>32.0</v>
      </c>
    </row>
    <row r="2471">
      <c r="A2471" s="1" t="s">
        <v>0</v>
      </c>
      <c r="B2471" s="2" t="s">
        <v>5791</v>
      </c>
      <c r="C2471" s="2" t="s">
        <v>5792</v>
      </c>
      <c r="D2471" s="2" t="s">
        <v>33</v>
      </c>
      <c r="E2471" s="2">
        <v>0.0</v>
      </c>
      <c r="F2471" s="2">
        <v>0.0</v>
      </c>
      <c r="G2471" s="3" t="s">
        <v>5793</v>
      </c>
      <c r="H2471" s="2" t="str">
        <f t="shared" si="20"/>
        <v>3.31</v>
      </c>
      <c r="I2471" s="2">
        <v>1371.0</v>
      </c>
      <c r="J2471" s="2">
        <v>31.0</v>
      </c>
    </row>
    <row r="2472">
      <c r="A2472" s="1" t="s">
        <v>0</v>
      </c>
      <c r="B2472" s="2" t="s">
        <v>5794</v>
      </c>
      <c r="C2472" s="2" t="s">
        <v>1067</v>
      </c>
      <c r="D2472" s="2" t="s">
        <v>53</v>
      </c>
      <c r="E2472" s="2">
        <v>0.0</v>
      </c>
      <c r="F2472" s="2">
        <v>0.0</v>
      </c>
      <c r="G2472" s="3" t="s">
        <v>5795</v>
      </c>
      <c r="H2472" s="2" t="str">
        <f t="shared" si="20"/>
        <v>3.05</v>
      </c>
      <c r="I2472" s="2">
        <v>1302.0</v>
      </c>
      <c r="J2472" s="2">
        <v>29.0</v>
      </c>
    </row>
    <row r="2473">
      <c r="A2473" s="1" t="s">
        <v>0</v>
      </c>
      <c r="B2473" s="2" t="s">
        <v>5796</v>
      </c>
      <c r="C2473" s="2" t="s">
        <v>5797</v>
      </c>
      <c r="D2473" s="2" t="s">
        <v>111</v>
      </c>
      <c r="E2473" s="2">
        <v>0.0</v>
      </c>
      <c r="F2473" s="2">
        <v>0.0</v>
      </c>
      <c r="G2473" s="3" t="s">
        <v>5798</v>
      </c>
      <c r="H2473" s="2" t="str">
        <f t="shared" si="20"/>
        <v>3.13</v>
      </c>
      <c r="I2473" s="2">
        <v>1210.0</v>
      </c>
      <c r="J2473" s="2">
        <v>27.0</v>
      </c>
    </row>
    <row r="2474">
      <c r="A2474" s="1" t="s">
        <v>0</v>
      </c>
      <c r="B2474" s="2" t="s">
        <v>5799</v>
      </c>
      <c r="C2474" s="2" t="s">
        <v>5800</v>
      </c>
      <c r="D2474" s="2" t="s">
        <v>224</v>
      </c>
      <c r="E2474" s="2">
        <v>1.0</v>
      </c>
      <c r="F2474" s="2">
        <v>0.0</v>
      </c>
      <c r="G2474" s="3" t="s">
        <v>5801</v>
      </c>
      <c r="H2474" s="2" t="str">
        <f t="shared" si="20"/>
        <v>3.32</v>
      </c>
      <c r="I2474" s="2">
        <v>1260.0</v>
      </c>
      <c r="J2474" s="2">
        <v>28.0</v>
      </c>
    </row>
    <row r="2475">
      <c r="A2475" s="1" t="s">
        <v>0</v>
      </c>
      <c r="B2475" s="2" t="s">
        <v>5802</v>
      </c>
      <c r="C2475" s="2" t="s">
        <v>2425</v>
      </c>
      <c r="D2475" s="2" t="s">
        <v>378</v>
      </c>
      <c r="E2475" s="2">
        <v>0.0</v>
      </c>
      <c r="F2475" s="2">
        <v>0.0</v>
      </c>
      <c r="G2475" s="3" t="s">
        <v>5803</v>
      </c>
      <c r="H2475" s="2" t="str">
        <f t="shared" si="20"/>
        <v>3.48</v>
      </c>
      <c r="I2475" s="2">
        <v>1431.0</v>
      </c>
      <c r="J2475" s="2">
        <v>32.0</v>
      </c>
    </row>
    <row r="2476">
      <c r="A2476" s="1" t="s">
        <v>0</v>
      </c>
      <c r="B2476" s="2" t="s">
        <v>5804</v>
      </c>
      <c r="C2476" s="2" t="s">
        <v>248</v>
      </c>
      <c r="D2476" s="2" t="s">
        <v>249</v>
      </c>
      <c r="E2476" s="2">
        <v>0.0</v>
      </c>
      <c r="F2476" s="2">
        <v>0.0</v>
      </c>
      <c r="G2476" s="3" t="s">
        <v>5805</v>
      </c>
      <c r="H2476" s="2" t="str">
        <f t="shared" si="20"/>
        <v>3.21</v>
      </c>
      <c r="I2476" s="2">
        <v>1444.0</v>
      </c>
      <c r="J2476" s="2">
        <v>32.0</v>
      </c>
    </row>
    <row r="2477">
      <c r="A2477" s="1" t="s">
        <v>0</v>
      </c>
      <c r="B2477" s="2" t="s">
        <v>5806</v>
      </c>
      <c r="C2477" s="2" t="s">
        <v>248</v>
      </c>
      <c r="D2477" s="2" t="s">
        <v>249</v>
      </c>
      <c r="E2477" s="2">
        <v>0.0</v>
      </c>
      <c r="F2477" s="2">
        <v>0.0</v>
      </c>
      <c r="G2477" s="3" t="s">
        <v>5807</v>
      </c>
      <c r="H2477" s="2" t="str">
        <f t="shared" si="20"/>
        <v>3.7</v>
      </c>
      <c r="I2477" s="2">
        <v>1229.0</v>
      </c>
      <c r="J2477" s="2">
        <v>27.0</v>
      </c>
    </row>
    <row r="2478">
      <c r="A2478" s="1" t="s">
        <v>0</v>
      </c>
      <c r="B2478" s="2" t="s">
        <v>5808</v>
      </c>
      <c r="C2478" s="2" t="s">
        <v>56</v>
      </c>
      <c r="D2478" s="2" t="s">
        <v>57</v>
      </c>
      <c r="E2478" s="2">
        <v>0.0</v>
      </c>
      <c r="F2478" s="2">
        <v>0.0</v>
      </c>
      <c r="G2478" s="3" t="s">
        <v>5809</v>
      </c>
      <c r="H2478" s="2" t="str">
        <f t="shared" si="20"/>
        <v>3.56</v>
      </c>
      <c r="I2478" s="2">
        <v>1328.0</v>
      </c>
      <c r="J2478" s="2">
        <v>30.0</v>
      </c>
    </row>
    <row r="2479">
      <c r="A2479" s="1" t="s">
        <v>0</v>
      </c>
      <c r="B2479" s="2" t="s">
        <v>5810</v>
      </c>
      <c r="C2479" s="2" t="s">
        <v>5811</v>
      </c>
      <c r="D2479" s="2" t="s">
        <v>1612</v>
      </c>
      <c r="E2479" s="2">
        <v>0.0</v>
      </c>
      <c r="F2479" s="2">
        <v>0.0</v>
      </c>
      <c r="G2479" s="3" t="s">
        <v>5812</v>
      </c>
      <c r="H2479" s="2" t="str">
        <f t="shared" si="20"/>
        <v>3.32</v>
      </c>
      <c r="I2479" s="2">
        <v>1247.0</v>
      </c>
      <c r="J2479" s="2">
        <v>28.0</v>
      </c>
    </row>
    <row r="2480">
      <c r="A2480" s="1" t="s">
        <v>0</v>
      </c>
      <c r="B2480" s="2" t="s">
        <v>5813</v>
      </c>
      <c r="C2480" s="2" t="s">
        <v>3903</v>
      </c>
      <c r="D2480" s="2" t="s">
        <v>25</v>
      </c>
      <c r="E2480" s="2">
        <v>0.0</v>
      </c>
      <c r="F2480" s="2">
        <v>0.0</v>
      </c>
      <c r="G2480" s="3" t="s">
        <v>5812</v>
      </c>
      <c r="H2480" s="2" t="str">
        <f t="shared" si="20"/>
        <v>3.65</v>
      </c>
      <c r="I2480" s="2">
        <v>1271.0</v>
      </c>
      <c r="J2480" s="2">
        <v>28.0</v>
      </c>
    </row>
    <row r="2481">
      <c r="A2481" s="1" t="s">
        <v>0</v>
      </c>
      <c r="B2481" s="2" t="s">
        <v>5814</v>
      </c>
      <c r="C2481" s="2" t="s">
        <v>5512</v>
      </c>
      <c r="D2481" s="2" t="s">
        <v>25</v>
      </c>
      <c r="E2481" s="2">
        <v>0.0</v>
      </c>
      <c r="F2481" s="2">
        <v>0.0</v>
      </c>
      <c r="G2481" s="3" t="s">
        <v>5812</v>
      </c>
      <c r="H2481" s="2" t="str">
        <f t="shared" si="20"/>
        <v>3.41</v>
      </c>
      <c r="I2481" s="2">
        <v>1171.0</v>
      </c>
      <c r="J2481" s="2">
        <v>26.0</v>
      </c>
    </row>
    <row r="2482">
      <c r="A2482" s="1" t="s">
        <v>0</v>
      </c>
      <c r="B2482" s="2" t="s">
        <v>5815</v>
      </c>
      <c r="C2482" s="2" t="s">
        <v>1942</v>
      </c>
      <c r="D2482" s="2" t="s">
        <v>53</v>
      </c>
      <c r="E2482" s="2">
        <v>0.0</v>
      </c>
      <c r="F2482" s="2">
        <v>0.0</v>
      </c>
      <c r="G2482" s="3" t="s">
        <v>5812</v>
      </c>
      <c r="H2482" s="2" t="str">
        <f t="shared" si="20"/>
        <v>3.4</v>
      </c>
      <c r="I2482" s="2">
        <v>1438.0</v>
      </c>
      <c r="J2482" s="2">
        <v>32.0</v>
      </c>
    </row>
    <row r="2483">
      <c r="A2483" s="1" t="s">
        <v>0</v>
      </c>
      <c r="B2483" s="2" t="s">
        <v>5816</v>
      </c>
      <c r="C2483" s="2" t="s">
        <v>448</v>
      </c>
      <c r="D2483" s="2" t="s">
        <v>53</v>
      </c>
      <c r="E2483" s="2">
        <v>0.0</v>
      </c>
      <c r="F2483" s="2">
        <v>0.0</v>
      </c>
      <c r="G2483" s="3" t="s">
        <v>5812</v>
      </c>
      <c r="H2483" s="2" t="str">
        <f t="shared" si="20"/>
        <v>3.14</v>
      </c>
      <c r="I2483" s="2">
        <v>1255.0</v>
      </c>
      <c r="J2483" s="2">
        <v>28.0</v>
      </c>
    </row>
    <row r="2484">
      <c r="A2484" s="1" t="s">
        <v>0</v>
      </c>
      <c r="B2484" s="2" t="s">
        <v>5817</v>
      </c>
      <c r="C2484" s="2" t="s">
        <v>5818</v>
      </c>
      <c r="D2484" s="2" t="s">
        <v>614</v>
      </c>
      <c r="E2484" s="2">
        <v>0.0</v>
      </c>
      <c r="F2484" s="2">
        <v>0.0</v>
      </c>
      <c r="G2484" s="3" t="s">
        <v>5812</v>
      </c>
      <c r="H2484" s="2" t="str">
        <f t="shared" si="20"/>
        <v>3.36</v>
      </c>
      <c r="I2484" s="2">
        <v>1184.0</v>
      </c>
      <c r="J2484" s="2">
        <v>26.0</v>
      </c>
    </row>
    <row r="2485">
      <c r="A2485" s="1" t="s">
        <v>0</v>
      </c>
      <c r="B2485" s="2" t="s">
        <v>5819</v>
      </c>
      <c r="C2485" s="2" t="s">
        <v>3912</v>
      </c>
      <c r="D2485" s="2" t="s">
        <v>13</v>
      </c>
      <c r="E2485" s="2">
        <v>0.0</v>
      </c>
      <c r="F2485" s="2">
        <v>0.0</v>
      </c>
      <c r="G2485" s="3" t="s">
        <v>5812</v>
      </c>
      <c r="H2485" s="2" t="str">
        <f t="shared" si="20"/>
        <v>3.25</v>
      </c>
      <c r="I2485" s="2">
        <v>1414.0</v>
      </c>
      <c r="J2485" s="2">
        <v>32.0</v>
      </c>
    </row>
    <row r="2486">
      <c r="A2486" s="1" t="s">
        <v>0</v>
      </c>
      <c r="B2486" s="2" t="s">
        <v>5820</v>
      </c>
      <c r="C2486" s="2" t="s">
        <v>1858</v>
      </c>
      <c r="D2486" s="2" t="s">
        <v>191</v>
      </c>
      <c r="E2486" s="2">
        <v>0.0</v>
      </c>
      <c r="F2486" s="2">
        <v>0.0</v>
      </c>
      <c r="G2486" s="3" t="s">
        <v>5812</v>
      </c>
      <c r="H2486" s="2" t="str">
        <f t="shared" si="20"/>
        <v>3.2</v>
      </c>
      <c r="I2486" s="2">
        <v>1270.0</v>
      </c>
      <c r="J2486" s="2">
        <v>28.0</v>
      </c>
    </row>
    <row r="2487">
      <c r="A2487" s="1" t="s">
        <v>0</v>
      </c>
      <c r="B2487" s="2" t="s">
        <v>5821</v>
      </c>
      <c r="C2487" s="2" t="s">
        <v>5822</v>
      </c>
      <c r="D2487" s="2" t="s">
        <v>614</v>
      </c>
      <c r="E2487" s="2">
        <v>0.0</v>
      </c>
      <c r="F2487" s="2">
        <v>0.0</v>
      </c>
      <c r="G2487" s="3" t="s">
        <v>5812</v>
      </c>
      <c r="H2487" s="2" t="str">
        <f t="shared" si="20"/>
        <v>3.67</v>
      </c>
      <c r="I2487" s="2">
        <v>1160.0</v>
      </c>
      <c r="J2487" s="2">
        <v>26.0</v>
      </c>
    </row>
    <row r="2488">
      <c r="A2488" s="1" t="s">
        <v>0</v>
      </c>
      <c r="B2488" s="2" t="s">
        <v>5823</v>
      </c>
      <c r="C2488" s="2" t="s">
        <v>5824</v>
      </c>
      <c r="D2488" s="2" t="s">
        <v>1612</v>
      </c>
      <c r="E2488" s="2">
        <v>0.0</v>
      </c>
      <c r="F2488" s="2">
        <v>0.0</v>
      </c>
      <c r="G2488" s="3" t="s">
        <v>5812</v>
      </c>
      <c r="H2488" s="2" t="str">
        <f t="shared" si="20"/>
        <v>3.6</v>
      </c>
      <c r="I2488" s="2">
        <v>1428.0</v>
      </c>
      <c r="J2488" s="2">
        <v>32.0</v>
      </c>
    </row>
    <row r="2489">
      <c r="A2489" s="1" t="s">
        <v>0</v>
      </c>
      <c r="B2489" s="2" t="s">
        <v>5825</v>
      </c>
      <c r="C2489" s="2" t="s">
        <v>239</v>
      </c>
      <c r="D2489" s="2" t="s">
        <v>25</v>
      </c>
      <c r="E2489" s="2">
        <v>0.0</v>
      </c>
      <c r="F2489" s="2">
        <v>0.0</v>
      </c>
      <c r="G2489" s="3" t="s">
        <v>5812</v>
      </c>
      <c r="H2489" s="2" t="str">
        <f t="shared" si="20"/>
        <v>3.21</v>
      </c>
      <c r="I2489" s="2">
        <v>1301.0</v>
      </c>
      <c r="J2489" s="2">
        <v>29.0</v>
      </c>
    </row>
    <row r="2490">
      <c r="A2490" s="1" t="s">
        <v>0</v>
      </c>
      <c r="B2490" s="2" t="s">
        <v>5826</v>
      </c>
      <c r="C2490" s="2" t="s">
        <v>613</v>
      </c>
      <c r="D2490" s="2" t="s">
        <v>614</v>
      </c>
      <c r="E2490" s="2">
        <v>0.0</v>
      </c>
      <c r="F2490" s="2">
        <v>0.0</v>
      </c>
      <c r="G2490" s="3" t="s">
        <v>5812</v>
      </c>
      <c r="H2490" s="2" t="str">
        <f t="shared" si="20"/>
        <v>3.26</v>
      </c>
      <c r="I2490" s="2">
        <v>1183.0</v>
      </c>
      <c r="J2490" s="2">
        <v>26.0</v>
      </c>
    </row>
    <row r="2491">
      <c r="A2491" s="1" t="s">
        <v>0</v>
      </c>
      <c r="B2491" s="2" t="s">
        <v>5827</v>
      </c>
      <c r="C2491" s="2" t="s">
        <v>659</v>
      </c>
      <c r="D2491" s="2" t="s">
        <v>13</v>
      </c>
      <c r="E2491" s="2">
        <v>0.0</v>
      </c>
      <c r="F2491" s="2">
        <v>0.0</v>
      </c>
      <c r="G2491" s="3" t="s">
        <v>5812</v>
      </c>
      <c r="H2491" s="2" t="str">
        <f t="shared" si="20"/>
        <v>3.34</v>
      </c>
      <c r="I2491" s="2">
        <v>1139.0</v>
      </c>
      <c r="J2491" s="2">
        <v>25.0</v>
      </c>
    </row>
    <row r="2492">
      <c r="A2492" s="1" t="s">
        <v>0</v>
      </c>
      <c r="B2492" s="2" t="s">
        <v>5828</v>
      </c>
      <c r="C2492" s="2" t="s">
        <v>3860</v>
      </c>
      <c r="D2492" s="2" t="s">
        <v>306</v>
      </c>
      <c r="E2492" s="2">
        <v>0.0</v>
      </c>
      <c r="F2492" s="2">
        <v>0.0</v>
      </c>
      <c r="G2492" s="3" t="s">
        <v>5829</v>
      </c>
      <c r="H2492" s="2" t="str">
        <f t="shared" si="20"/>
        <v>3.26</v>
      </c>
      <c r="I2492" s="2">
        <v>1267.0</v>
      </c>
      <c r="J2492" s="2">
        <v>28.0</v>
      </c>
    </row>
    <row r="2493">
      <c r="A2493" s="1" t="s">
        <v>0</v>
      </c>
      <c r="B2493" s="2" t="s">
        <v>5830</v>
      </c>
      <c r="C2493" s="2" t="s">
        <v>305</v>
      </c>
      <c r="D2493" s="2" t="s">
        <v>306</v>
      </c>
      <c r="E2493" s="2">
        <v>0.0</v>
      </c>
      <c r="F2493" s="2">
        <v>0.0</v>
      </c>
      <c r="G2493" s="3" t="s">
        <v>5829</v>
      </c>
      <c r="H2493" s="2" t="str">
        <f t="shared" si="20"/>
        <v>3.57</v>
      </c>
      <c r="I2493" s="2">
        <v>1411.0</v>
      </c>
      <c r="J2493" s="2">
        <v>32.0</v>
      </c>
    </row>
    <row r="2494">
      <c r="A2494" s="1" t="s">
        <v>0</v>
      </c>
      <c r="B2494" s="2" t="s">
        <v>5831</v>
      </c>
      <c r="C2494" s="2" t="s">
        <v>248</v>
      </c>
      <c r="D2494" s="2" t="s">
        <v>249</v>
      </c>
      <c r="E2494" s="2">
        <v>0.0</v>
      </c>
      <c r="F2494" s="2">
        <v>0.0</v>
      </c>
      <c r="G2494" s="3" t="s">
        <v>5832</v>
      </c>
      <c r="H2494" s="2" t="str">
        <f t="shared" si="20"/>
        <v>3.36</v>
      </c>
      <c r="I2494" s="2">
        <v>1121.0</v>
      </c>
      <c r="J2494" s="2">
        <v>25.0</v>
      </c>
    </row>
    <row r="2495">
      <c r="A2495" s="1" t="s">
        <v>0</v>
      </c>
      <c r="B2495" s="2" t="s">
        <v>5833</v>
      </c>
      <c r="C2495" s="2" t="s">
        <v>5834</v>
      </c>
      <c r="D2495" s="2" t="s">
        <v>306</v>
      </c>
      <c r="E2495" s="2">
        <v>0.0</v>
      </c>
      <c r="F2495" s="2">
        <v>0.0</v>
      </c>
      <c r="G2495" s="3" t="s">
        <v>5829</v>
      </c>
      <c r="H2495" s="2" t="str">
        <f t="shared" si="20"/>
        <v>3.3</v>
      </c>
      <c r="I2495" s="2">
        <v>1150.0</v>
      </c>
      <c r="J2495" s="2">
        <v>26.0</v>
      </c>
    </row>
    <row r="2496">
      <c r="A2496" s="1" t="s">
        <v>0</v>
      </c>
      <c r="B2496" s="2" t="s">
        <v>5835</v>
      </c>
      <c r="C2496" s="2" t="s">
        <v>332</v>
      </c>
      <c r="D2496" s="2" t="s">
        <v>411</v>
      </c>
      <c r="E2496" s="2">
        <v>0.0</v>
      </c>
      <c r="F2496" s="2">
        <v>0.0</v>
      </c>
      <c r="G2496" s="3" t="s">
        <v>5836</v>
      </c>
      <c r="H2496" s="2" t="str">
        <f t="shared" si="20"/>
        <v>3.42</v>
      </c>
      <c r="I2496" s="2">
        <v>1423.0</v>
      </c>
      <c r="J2496" s="2">
        <v>32.0</v>
      </c>
    </row>
    <row r="2497">
      <c r="A2497" s="1" t="s">
        <v>0</v>
      </c>
      <c r="B2497" s="2" t="s">
        <v>5837</v>
      </c>
      <c r="C2497" s="2" t="s">
        <v>1028</v>
      </c>
      <c r="D2497" s="2" t="s">
        <v>171</v>
      </c>
      <c r="E2497" s="2">
        <v>0.0</v>
      </c>
      <c r="F2497" s="2">
        <v>0.0</v>
      </c>
      <c r="G2497" s="3" t="s">
        <v>5832</v>
      </c>
      <c r="H2497" s="2" t="str">
        <f t="shared" si="20"/>
        <v>3.27</v>
      </c>
      <c r="I2497" s="2">
        <v>1343.0</v>
      </c>
      <c r="J2497" s="2">
        <v>30.0</v>
      </c>
    </row>
    <row r="2498">
      <c r="A2498" s="1" t="s">
        <v>0</v>
      </c>
      <c r="B2498" s="2" t="s">
        <v>5838</v>
      </c>
      <c r="C2498" s="2" t="s">
        <v>184</v>
      </c>
      <c r="D2498" s="2" t="s">
        <v>43</v>
      </c>
      <c r="E2498" s="2">
        <v>0.0</v>
      </c>
      <c r="F2498" s="2">
        <v>0.0</v>
      </c>
      <c r="G2498" s="3" t="s">
        <v>5832</v>
      </c>
      <c r="H2498" s="2" t="str">
        <f t="shared" si="20"/>
        <v>3.16</v>
      </c>
      <c r="I2498" s="2">
        <v>1411.0</v>
      </c>
      <c r="J2498" s="2">
        <v>32.0</v>
      </c>
    </row>
    <row r="2499">
      <c r="A2499" s="1" t="s">
        <v>0</v>
      </c>
      <c r="B2499" s="2" t="s">
        <v>5839</v>
      </c>
      <c r="C2499" s="2" t="s">
        <v>5840</v>
      </c>
      <c r="D2499" s="2" t="s">
        <v>283</v>
      </c>
      <c r="E2499" s="2">
        <v>0.0</v>
      </c>
      <c r="F2499" s="2">
        <v>0.0</v>
      </c>
      <c r="G2499" s="3" t="s">
        <v>5841</v>
      </c>
      <c r="H2499" s="2" t="str">
        <f t="shared" si="20"/>
        <v>3.23</v>
      </c>
      <c r="I2499" s="2">
        <v>1286.0</v>
      </c>
      <c r="J2499" s="2">
        <v>29.0</v>
      </c>
    </row>
    <row r="2500">
      <c r="A2500" s="1" t="s">
        <v>0</v>
      </c>
      <c r="B2500" s="2" t="s">
        <v>5842</v>
      </c>
      <c r="C2500" s="2" t="s">
        <v>97</v>
      </c>
      <c r="D2500" s="2" t="s">
        <v>94</v>
      </c>
      <c r="E2500" s="2">
        <v>0.0</v>
      </c>
      <c r="F2500" s="2">
        <v>0.0</v>
      </c>
      <c r="G2500" s="3" t="s">
        <v>5843</v>
      </c>
      <c r="H2500" s="2" t="str">
        <f t="shared" si="20"/>
        <v>3.36</v>
      </c>
      <c r="I2500" s="2">
        <v>1267.0</v>
      </c>
      <c r="J2500" s="2">
        <v>28.0</v>
      </c>
    </row>
    <row r="2501">
      <c r="A2501" s="1" t="s">
        <v>0</v>
      </c>
      <c r="B2501" s="2" t="s">
        <v>5844</v>
      </c>
      <c r="C2501" s="2" t="s">
        <v>5845</v>
      </c>
      <c r="D2501" s="2" t="s">
        <v>94</v>
      </c>
      <c r="E2501" s="2">
        <v>0.0</v>
      </c>
      <c r="F2501" s="2">
        <v>0.0</v>
      </c>
      <c r="G2501" s="3" t="s">
        <v>5846</v>
      </c>
      <c r="H2501" s="2" t="str">
        <f t="shared" si="20"/>
        <v>3.5</v>
      </c>
      <c r="I2501" s="2">
        <v>1141.0</v>
      </c>
      <c r="J2501" s="2">
        <v>25.0</v>
      </c>
    </row>
    <row r="2502">
      <c r="A2502" s="1" t="s">
        <v>0</v>
      </c>
      <c r="B2502" s="2" t="s">
        <v>5847</v>
      </c>
      <c r="C2502" s="2" t="s">
        <v>5848</v>
      </c>
      <c r="D2502" s="2" t="s">
        <v>178</v>
      </c>
      <c r="E2502" s="2">
        <v>0.0</v>
      </c>
      <c r="F2502" s="2">
        <v>0.0</v>
      </c>
      <c r="G2502" s="3" t="s">
        <v>5849</v>
      </c>
      <c r="H2502" s="2" t="str">
        <f t="shared" si="20"/>
        <v>3.24</v>
      </c>
      <c r="I2502" s="2">
        <v>1112.0</v>
      </c>
      <c r="J2502" s="2">
        <v>25.0</v>
      </c>
    </row>
    <row r="2503">
      <c r="A2503" s="1" t="s">
        <v>0</v>
      </c>
      <c r="B2503" s="2" t="s">
        <v>5850</v>
      </c>
      <c r="C2503" s="2" t="s">
        <v>5851</v>
      </c>
      <c r="D2503" s="2" t="s">
        <v>511</v>
      </c>
      <c r="E2503" s="2">
        <v>0.0</v>
      </c>
      <c r="F2503" s="2">
        <v>0.0</v>
      </c>
      <c r="G2503" s="3" t="s">
        <v>5852</v>
      </c>
      <c r="H2503" s="2" t="str">
        <f t="shared" si="20"/>
        <v>3.03</v>
      </c>
      <c r="I2503" s="2">
        <v>1116.0</v>
      </c>
      <c r="J2503" s="2">
        <v>25.0</v>
      </c>
    </row>
    <row r="2504">
      <c r="A2504" s="1" t="s">
        <v>0</v>
      </c>
      <c r="B2504" s="2" t="s">
        <v>5853</v>
      </c>
      <c r="C2504" s="2" t="s">
        <v>1419</v>
      </c>
      <c r="D2504" s="2" t="s">
        <v>33</v>
      </c>
      <c r="E2504" s="2">
        <v>0.0</v>
      </c>
      <c r="F2504" s="2">
        <v>0.0</v>
      </c>
      <c r="G2504" s="3" t="s">
        <v>5854</v>
      </c>
      <c r="H2504" s="2" t="str">
        <f t="shared" si="20"/>
        <v>3.28</v>
      </c>
      <c r="I2504" s="2">
        <v>1318.0</v>
      </c>
      <c r="J2504" s="2">
        <v>29.0</v>
      </c>
    </row>
    <row r="2505">
      <c r="A2505" s="1" t="s">
        <v>0</v>
      </c>
      <c r="B2505" s="2" t="s">
        <v>5855</v>
      </c>
      <c r="C2505" s="2" t="s">
        <v>5856</v>
      </c>
      <c r="D2505" s="2" t="s">
        <v>33</v>
      </c>
      <c r="E2505" s="2">
        <v>0.0</v>
      </c>
      <c r="F2505" s="2">
        <v>0.0</v>
      </c>
      <c r="G2505" s="3" t="s">
        <v>5857</v>
      </c>
      <c r="H2505" s="2" t="str">
        <f t="shared" si="20"/>
        <v>3.16</v>
      </c>
      <c r="I2505" s="2">
        <v>1373.0</v>
      </c>
      <c r="J2505" s="2">
        <v>31.0</v>
      </c>
    </row>
    <row r="2506">
      <c r="A2506" s="1" t="s">
        <v>0</v>
      </c>
      <c r="B2506" s="2" t="s">
        <v>5858</v>
      </c>
      <c r="C2506" s="2" t="s">
        <v>5859</v>
      </c>
      <c r="D2506" s="2" t="s">
        <v>67</v>
      </c>
      <c r="E2506" s="2">
        <v>0.0</v>
      </c>
      <c r="F2506" s="2">
        <v>0.0</v>
      </c>
      <c r="G2506" s="3" t="s">
        <v>5860</v>
      </c>
      <c r="H2506" s="2" t="str">
        <f t="shared" si="20"/>
        <v>3.64</v>
      </c>
      <c r="I2506" s="2">
        <v>1225.0</v>
      </c>
      <c r="J2506" s="2">
        <v>27.0</v>
      </c>
    </row>
    <row r="2507">
      <c r="A2507" s="1" t="s">
        <v>0</v>
      </c>
      <c r="B2507" s="2" t="s">
        <v>5861</v>
      </c>
      <c r="C2507" s="2" t="s">
        <v>66</v>
      </c>
      <c r="D2507" s="2" t="s">
        <v>67</v>
      </c>
      <c r="E2507" s="2">
        <v>0.0</v>
      </c>
      <c r="F2507" s="2">
        <v>0.0</v>
      </c>
      <c r="G2507" s="3" t="s">
        <v>5862</v>
      </c>
      <c r="H2507" s="2" t="str">
        <f t="shared" si="20"/>
        <v>3.46</v>
      </c>
      <c r="I2507" s="2">
        <v>1128.0</v>
      </c>
      <c r="J2507" s="2">
        <v>25.0</v>
      </c>
    </row>
    <row r="2508">
      <c r="A2508" s="1" t="s">
        <v>0</v>
      </c>
      <c r="B2508" s="2" t="s">
        <v>5863</v>
      </c>
      <c r="C2508" s="2" t="s">
        <v>2167</v>
      </c>
      <c r="D2508" s="2" t="s">
        <v>139</v>
      </c>
      <c r="E2508" s="2">
        <v>0.0</v>
      </c>
      <c r="F2508" s="2">
        <v>0.0</v>
      </c>
      <c r="G2508" s="3" t="s">
        <v>5864</v>
      </c>
      <c r="H2508" s="2" t="str">
        <f t="shared" si="20"/>
        <v>3.57</v>
      </c>
      <c r="I2508" s="2">
        <v>1160.0</v>
      </c>
      <c r="J2508" s="2">
        <v>26.0</v>
      </c>
    </row>
    <row r="2509">
      <c r="A2509" s="1" t="s">
        <v>0</v>
      </c>
      <c r="B2509" s="2" t="s">
        <v>5865</v>
      </c>
      <c r="C2509" s="2" t="s">
        <v>5866</v>
      </c>
      <c r="D2509" s="2" t="s">
        <v>1612</v>
      </c>
      <c r="E2509" s="2">
        <v>0.0</v>
      </c>
      <c r="F2509" s="2">
        <v>0.0</v>
      </c>
      <c r="G2509" s="3" t="s">
        <v>5867</v>
      </c>
      <c r="H2509" s="2" t="str">
        <f t="shared" si="20"/>
        <v>3.66</v>
      </c>
      <c r="I2509" s="2">
        <v>1265.0</v>
      </c>
      <c r="J2509" s="2">
        <v>28.0</v>
      </c>
    </row>
    <row r="2510">
      <c r="A2510" s="1" t="s">
        <v>0</v>
      </c>
      <c r="B2510" s="2" t="s">
        <v>5868</v>
      </c>
      <c r="C2510" s="2" t="s">
        <v>5643</v>
      </c>
      <c r="D2510" s="2" t="s">
        <v>33</v>
      </c>
      <c r="E2510" s="2">
        <v>0.0</v>
      </c>
      <c r="F2510" s="2">
        <v>0.0</v>
      </c>
      <c r="G2510" s="3" t="s">
        <v>5869</v>
      </c>
      <c r="H2510" s="2" t="str">
        <f t="shared" si="20"/>
        <v>3.02</v>
      </c>
      <c r="I2510" s="2">
        <v>1306.0</v>
      </c>
      <c r="J2510" s="2">
        <v>29.0</v>
      </c>
    </row>
    <row r="2511">
      <c r="A2511" s="1" t="s">
        <v>0</v>
      </c>
      <c r="B2511" s="2" t="s">
        <v>5870</v>
      </c>
      <c r="C2511" s="2" t="s">
        <v>5871</v>
      </c>
      <c r="D2511" s="2" t="s">
        <v>17</v>
      </c>
      <c r="E2511" s="2">
        <v>0.0</v>
      </c>
      <c r="F2511" s="2">
        <v>0.0</v>
      </c>
      <c r="G2511" s="3" t="s">
        <v>5872</v>
      </c>
      <c r="H2511" s="2" t="str">
        <f t="shared" si="20"/>
        <v>3.19</v>
      </c>
      <c r="I2511" s="2">
        <v>1165.0</v>
      </c>
      <c r="J2511" s="2">
        <v>26.0</v>
      </c>
    </row>
    <row r="2512">
      <c r="A2512" s="1" t="s">
        <v>0</v>
      </c>
      <c r="B2512" s="2" t="s">
        <v>5873</v>
      </c>
      <c r="C2512" s="2" t="s">
        <v>1942</v>
      </c>
      <c r="D2512" s="2" t="s">
        <v>53</v>
      </c>
      <c r="E2512" s="2">
        <v>1.0</v>
      </c>
      <c r="F2512" s="2">
        <v>16233.0</v>
      </c>
      <c r="G2512" s="3" t="s">
        <v>5874</v>
      </c>
      <c r="H2512" s="2" t="str">
        <f t="shared" si="20"/>
        <v>3.62</v>
      </c>
      <c r="I2512" s="2">
        <v>1286.0</v>
      </c>
      <c r="J2512" s="2">
        <v>29.0</v>
      </c>
    </row>
    <row r="2513">
      <c r="A2513" s="1" t="s">
        <v>0</v>
      </c>
      <c r="B2513" s="2" t="s">
        <v>5875</v>
      </c>
      <c r="C2513" s="2" t="s">
        <v>659</v>
      </c>
      <c r="D2513" s="2" t="s">
        <v>13</v>
      </c>
      <c r="E2513" s="2">
        <v>1.0</v>
      </c>
      <c r="F2513" s="2">
        <v>0.0</v>
      </c>
      <c r="G2513" s="3" t="s">
        <v>5876</v>
      </c>
      <c r="H2513" s="2" t="str">
        <f t="shared" si="20"/>
        <v>3.16</v>
      </c>
      <c r="I2513" s="2">
        <v>1323.0</v>
      </c>
      <c r="J2513" s="2">
        <v>30.0</v>
      </c>
    </row>
    <row r="2514">
      <c r="A2514" s="1" t="s">
        <v>0</v>
      </c>
      <c r="B2514" s="2" t="s">
        <v>5877</v>
      </c>
      <c r="C2514" s="2" t="s">
        <v>1225</v>
      </c>
      <c r="D2514" s="2" t="s">
        <v>57</v>
      </c>
      <c r="E2514" s="2">
        <v>0.0</v>
      </c>
      <c r="F2514" s="2">
        <v>0.0</v>
      </c>
      <c r="G2514" s="3" t="s">
        <v>5878</v>
      </c>
      <c r="H2514" s="2" t="str">
        <f t="shared" si="20"/>
        <v>3.67</v>
      </c>
      <c r="I2514" s="2">
        <v>1336.0</v>
      </c>
      <c r="J2514" s="2">
        <v>30.0</v>
      </c>
    </row>
    <row r="2515">
      <c r="A2515" s="1" t="s">
        <v>0</v>
      </c>
      <c r="B2515" s="2" t="s">
        <v>5879</v>
      </c>
      <c r="C2515" s="2" t="s">
        <v>5880</v>
      </c>
      <c r="D2515" s="2" t="s">
        <v>158</v>
      </c>
      <c r="E2515" s="2">
        <v>1.0</v>
      </c>
      <c r="F2515" s="2">
        <v>14651.0</v>
      </c>
      <c r="G2515" s="3" t="s">
        <v>5881</v>
      </c>
      <c r="H2515" s="2" t="str">
        <f t="shared" si="20"/>
        <v>3.04</v>
      </c>
      <c r="I2515" s="2">
        <v>1277.0</v>
      </c>
      <c r="J2515" s="2">
        <v>29.0</v>
      </c>
    </row>
    <row r="2516">
      <c r="A2516" s="1" t="s">
        <v>0</v>
      </c>
      <c r="B2516" s="2" t="s">
        <v>5882</v>
      </c>
      <c r="C2516" s="2" t="s">
        <v>5883</v>
      </c>
      <c r="D2516" s="2" t="s">
        <v>158</v>
      </c>
      <c r="E2516" s="2">
        <v>0.0</v>
      </c>
      <c r="F2516" s="2">
        <v>0.0</v>
      </c>
      <c r="G2516" s="3" t="s">
        <v>5884</v>
      </c>
      <c r="H2516" s="2" t="str">
        <f t="shared" si="20"/>
        <v>3.22</v>
      </c>
      <c r="I2516" s="2">
        <v>1424.0</v>
      </c>
      <c r="J2516" s="2">
        <v>32.0</v>
      </c>
    </row>
    <row r="2517">
      <c r="A2517" s="1" t="s">
        <v>0</v>
      </c>
      <c r="B2517" s="2" t="s">
        <v>5885</v>
      </c>
      <c r="C2517" s="2" t="s">
        <v>5886</v>
      </c>
      <c r="D2517" s="2" t="s">
        <v>158</v>
      </c>
      <c r="E2517" s="2">
        <v>0.0</v>
      </c>
      <c r="F2517" s="2">
        <v>0.0</v>
      </c>
      <c r="G2517" s="3" t="s">
        <v>5887</v>
      </c>
      <c r="H2517" s="2" t="str">
        <f t="shared" si="20"/>
        <v>3.61</v>
      </c>
      <c r="I2517" s="2">
        <v>1419.0</v>
      </c>
      <c r="J2517" s="2">
        <v>32.0</v>
      </c>
    </row>
    <row r="2518">
      <c r="A2518" s="1" t="s">
        <v>0</v>
      </c>
      <c r="B2518" s="2" t="s">
        <v>5888</v>
      </c>
      <c r="C2518" s="2" t="s">
        <v>157</v>
      </c>
      <c r="D2518" s="2" t="s">
        <v>158</v>
      </c>
      <c r="E2518" s="2">
        <v>1.0</v>
      </c>
      <c r="F2518" s="2">
        <v>15037.0</v>
      </c>
      <c r="G2518" s="3" t="s">
        <v>5889</v>
      </c>
      <c r="H2518" s="2" t="str">
        <f t="shared" si="20"/>
        <v>3.11</v>
      </c>
      <c r="I2518" s="2">
        <v>1213.0</v>
      </c>
      <c r="J2518" s="2">
        <v>27.0</v>
      </c>
    </row>
    <row r="2519">
      <c r="A2519" s="1" t="s">
        <v>0</v>
      </c>
      <c r="B2519" s="2" t="s">
        <v>5890</v>
      </c>
      <c r="C2519" s="2" t="s">
        <v>1214</v>
      </c>
      <c r="D2519" s="2" t="s">
        <v>158</v>
      </c>
      <c r="E2519" s="2">
        <v>0.0</v>
      </c>
      <c r="F2519" s="2">
        <v>22086.0</v>
      </c>
      <c r="G2519" s="3" t="s">
        <v>5891</v>
      </c>
      <c r="H2519" s="2" t="str">
        <f t="shared" si="20"/>
        <v>3.31</v>
      </c>
      <c r="I2519" s="2">
        <v>1295.0</v>
      </c>
      <c r="J2519" s="2">
        <v>29.0</v>
      </c>
    </row>
    <row r="2520">
      <c r="A2520" s="1" t="s">
        <v>0</v>
      </c>
      <c r="B2520" s="2" t="s">
        <v>5892</v>
      </c>
      <c r="C2520" s="2" t="s">
        <v>5893</v>
      </c>
      <c r="D2520" s="2" t="s">
        <v>191</v>
      </c>
      <c r="E2520" s="2">
        <v>0.0</v>
      </c>
      <c r="F2520" s="2">
        <v>0.0</v>
      </c>
      <c r="G2520" s="3" t="s">
        <v>5894</v>
      </c>
      <c r="H2520" s="2" t="str">
        <f t="shared" si="20"/>
        <v>3.12</v>
      </c>
      <c r="I2520" s="2">
        <v>1130.0</v>
      </c>
      <c r="J2520" s="2">
        <v>25.0</v>
      </c>
    </row>
    <row r="2521">
      <c r="A2521" s="1" t="s">
        <v>0</v>
      </c>
      <c r="B2521" s="2" t="s">
        <v>5895</v>
      </c>
      <c r="C2521" s="2" t="s">
        <v>719</v>
      </c>
      <c r="D2521" s="2" t="s">
        <v>178</v>
      </c>
      <c r="E2521" s="2">
        <v>0.0</v>
      </c>
      <c r="F2521" s="2">
        <v>0.0</v>
      </c>
      <c r="G2521" s="4"/>
      <c r="H2521" s="2" t="str">
        <f t="shared" si="20"/>
        <v>3.54</v>
      </c>
      <c r="I2521" s="2">
        <v>1314.0</v>
      </c>
      <c r="J2521" s="2">
        <v>29.0</v>
      </c>
    </row>
    <row r="2522">
      <c r="A2522" s="1" t="s">
        <v>0</v>
      </c>
      <c r="B2522" s="2" t="s">
        <v>5896</v>
      </c>
      <c r="C2522" s="2" t="s">
        <v>5897</v>
      </c>
      <c r="D2522" s="2" t="s">
        <v>146</v>
      </c>
      <c r="E2522" s="2">
        <v>1.0</v>
      </c>
      <c r="F2522" s="2">
        <v>25864.0</v>
      </c>
      <c r="G2522" s="3" t="s">
        <v>5898</v>
      </c>
      <c r="H2522" s="2" t="str">
        <f t="shared" si="20"/>
        <v>3.61</v>
      </c>
      <c r="I2522" s="2">
        <v>1176.0</v>
      </c>
      <c r="J2522" s="2">
        <v>26.0</v>
      </c>
    </row>
    <row r="2523">
      <c r="A2523" s="1" t="s">
        <v>0</v>
      </c>
      <c r="B2523" s="2" t="s">
        <v>5899</v>
      </c>
      <c r="C2523" s="2" t="s">
        <v>5900</v>
      </c>
      <c r="D2523" s="2" t="s">
        <v>314</v>
      </c>
      <c r="E2523" s="2">
        <v>0.0</v>
      </c>
      <c r="F2523" s="2">
        <v>0.0</v>
      </c>
      <c r="G2523" s="3" t="s">
        <v>5901</v>
      </c>
      <c r="H2523" s="2" t="str">
        <f t="shared" si="20"/>
        <v>3.41</v>
      </c>
      <c r="I2523" s="2">
        <v>1373.0</v>
      </c>
      <c r="J2523" s="2">
        <v>31.0</v>
      </c>
    </row>
    <row r="2524">
      <c r="A2524" s="1" t="s">
        <v>0</v>
      </c>
      <c r="B2524" s="2" t="s">
        <v>5902</v>
      </c>
      <c r="C2524" s="2" t="s">
        <v>2575</v>
      </c>
      <c r="D2524" s="2" t="s">
        <v>2015</v>
      </c>
      <c r="E2524" s="2">
        <v>0.0</v>
      </c>
      <c r="F2524" s="2">
        <v>0.0</v>
      </c>
      <c r="G2524" s="3" t="s">
        <v>5903</v>
      </c>
      <c r="H2524" s="2" t="str">
        <f t="shared" si="20"/>
        <v>3.39</v>
      </c>
      <c r="I2524" s="2">
        <v>1436.0</v>
      </c>
      <c r="J2524" s="2">
        <v>32.0</v>
      </c>
    </row>
    <row r="2525">
      <c r="A2525" s="1" t="s">
        <v>0</v>
      </c>
      <c r="B2525" s="2" t="s">
        <v>5904</v>
      </c>
      <c r="C2525" s="2" t="s">
        <v>5697</v>
      </c>
      <c r="D2525" s="2" t="s">
        <v>2015</v>
      </c>
      <c r="E2525" s="2">
        <v>0.0</v>
      </c>
      <c r="F2525" s="2">
        <v>0.0</v>
      </c>
      <c r="G2525" s="3" t="s">
        <v>5905</v>
      </c>
      <c r="H2525" s="2" t="str">
        <f t="shared" si="20"/>
        <v>3.07</v>
      </c>
      <c r="I2525" s="2">
        <v>1298.0</v>
      </c>
      <c r="J2525" s="2">
        <v>29.0</v>
      </c>
    </row>
    <row r="2526">
      <c r="A2526" s="1" t="s">
        <v>0</v>
      </c>
      <c r="B2526" s="2" t="s">
        <v>5906</v>
      </c>
      <c r="C2526" s="2" t="s">
        <v>5907</v>
      </c>
      <c r="D2526" s="2" t="s">
        <v>572</v>
      </c>
      <c r="E2526" s="2">
        <v>0.0</v>
      </c>
      <c r="F2526" s="2">
        <v>0.0</v>
      </c>
      <c r="G2526" s="3" t="s">
        <v>5908</v>
      </c>
      <c r="H2526" s="2" t="str">
        <f t="shared" si="20"/>
        <v>3.34</v>
      </c>
      <c r="I2526" s="2">
        <v>1414.0</v>
      </c>
      <c r="J2526" s="2">
        <v>32.0</v>
      </c>
    </row>
    <row r="2527">
      <c r="A2527" s="1" t="s">
        <v>0</v>
      </c>
      <c r="B2527" s="2" t="s">
        <v>5909</v>
      </c>
      <c r="C2527" s="2" t="s">
        <v>5157</v>
      </c>
      <c r="D2527" s="2" t="s">
        <v>146</v>
      </c>
      <c r="E2527" s="2">
        <v>0.0</v>
      </c>
      <c r="F2527" s="2">
        <v>0.0</v>
      </c>
      <c r="G2527" s="3" t="s">
        <v>5910</v>
      </c>
      <c r="H2527" s="2" t="str">
        <f t="shared" si="20"/>
        <v>3.68</v>
      </c>
      <c r="I2527" s="2">
        <v>1156.0</v>
      </c>
      <c r="J2527" s="2">
        <v>26.0</v>
      </c>
    </row>
    <row r="2528">
      <c r="A2528" s="1" t="s">
        <v>0</v>
      </c>
      <c r="B2528" s="2" t="s">
        <v>5911</v>
      </c>
      <c r="C2528" s="2" t="s">
        <v>32</v>
      </c>
      <c r="D2528" s="2" t="s">
        <v>33</v>
      </c>
      <c r="E2528" s="2">
        <v>0.0</v>
      </c>
      <c r="F2528" s="2">
        <v>0.0</v>
      </c>
      <c r="G2528" s="3" t="s">
        <v>5912</v>
      </c>
      <c r="H2528" s="2" t="str">
        <f t="shared" si="20"/>
        <v>3.14</v>
      </c>
      <c r="I2528" s="2">
        <v>1409.0</v>
      </c>
      <c r="J2528" s="2">
        <v>32.0</v>
      </c>
    </row>
    <row r="2529">
      <c r="A2529" s="1" t="s">
        <v>0</v>
      </c>
      <c r="B2529" s="2" t="s">
        <v>5913</v>
      </c>
      <c r="C2529" s="2" t="s">
        <v>471</v>
      </c>
      <c r="D2529" s="2" t="s">
        <v>29</v>
      </c>
      <c r="E2529" s="2">
        <v>0.0</v>
      </c>
      <c r="F2529" s="2">
        <v>0.0</v>
      </c>
      <c r="G2529" s="3" t="s">
        <v>5914</v>
      </c>
      <c r="H2529" s="2" t="str">
        <f t="shared" si="20"/>
        <v>3.34</v>
      </c>
      <c r="I2529" s="2">
        <v>1186.0</v>
      </c>
      <c r="J2529" s="2">
        <v>26.0</v>
      </c>
    </row>
    <row r="2530">
      <c r="A2530" s="1" t="s">
        <v>0</v>
      </c>
      <c r="B2530" s="2" t="s">
        <v>5915</v>
      </c>
      <c r="C2530" s="2" t="s">
        <v>5916</v>
      </c>
      <c r="D2530" s="2" t="s">
        <v>378</v>
      </c>
      <c r="E2530" s="2">
        <v>0.0</v>
      </c>
      <c r="F2530" s="2">
        <v>0.0</v>
      </c>
      <c r="G2530" s="3" t="s">
        <v>5917</v>
      </c>
      <c r="H2530" s="2" t="str">
        <f t="shared" si="20"/>
        <v>3.08</v>
      </c>
      <c r="I2530" s="2">
        <v>1194.0</v>
      </c>
      <c r="J2530" s="2">
        <v>27.0</v>
      </c>
    </row>
    <row r="2531">
      <c r="A2531" s="1" t="s">
        <v>0</v>
      </c>
      <c r="B2531" s="2" t="s">
        <v>5918</v>
      </c>
      <c r="C2531" s="2" t="s">
        <v>801</v>
      </c>
      <c r="D2531" s="2" t="s">
        <v>283</v>
      </c>
      <c r="E2531" s="2">
        <v>0.0</v>
      </c>
      <c r="F2531" s="2">
        <v>0.0</v>
      </c>
      <c r="G2531" s="3" t="s">
        <v>5919</v>
      </c>
      <c r="H2531" s="2" t="str">
        <f t="shared" si="20"/>
        <v>3.41</v>
      </c>
      <c r="I2531" s="2">
        <v>1203.0</v>
      </c>
      <c r="J2531" s="2">
        <v>27.0</v>
      </c>
    </row>
    <row r="2532">
      <c r="A2532" s="1" t="s">
        <v>0</v>
      </c>
      <c r="B2532" s="2" t="s">
        <v>5920</v>
      </c>
      <c r="C2532" s="2" t="s">
        <v>5921</v>
      </c>
      <c r="D2532" s="2" t="s">
        <v>872</v>
      </c>
      <c r="E2532" s="2">
        <v>0.0</v>
      </c>
      <c r="F2532" s="2">
        <v>0.0</v>
      </c>
      <c r="G2532" s="3" t="s">
        <v>5922</v>
      </c>
      <c r="H2532" s="2" t="str">
        <f t="shared" si="20"/>
        <v>3.15</v>
      </c>
      <c r="I2532" s="2">
        <v>1261.0</v>
      </c>
      <c r="J2532" s="2">
        <v>28.0</v>
      </c>
    </row>
    <row r="2533">
      <c r="A2533" s="1" t="s">
        <v>0</v>
      </c>
      <c r="B2533" s="2" t="s">
        <v>5923</v>
      </c>
      <c r="C2533" s="2" t="s">
        <v>5924</v>
      </c>
      <c r="D2533" s="2" t="s">
        <v>872</v>
      </c>
      <c r="E2533" s="2">
        <v>0.0</v>
      </c>
      <c r="F2533" s="2">
        <v>0.0</v>
      </c>
      <c r="G2533" s="3" t="s">
        <v>5922</v>
      </c>
      <c r="H2533" s="2" t="str">
        <f t="shared" si="20"/>
        <v>3.09</v>
      </c>
      <c r="I2533" s="2">
        <v>1192.0</v>
      </c>
      <c r="J2533" s="2">
        <v>27.0</v>
      </c>
    </row>
    <row r="2534">
      <c r="A2534" s="1" t="s">
        <v>0</v>
      </c>
      <c r="B2534" s="2" t="s">
        <v>5925</v>
      </c>
      <c r="C2534" s="2" t="s">
        <v>2162</v>
      </c>
      <c r="D2534" s="2" t="s">
        <v>1202</v>
      </c>
      <c r="E2534" s="2">
        <v>0.0</v>
      </c>
      <c r="F2534" s="2">
        <v>0.0</v>
      </c>
      <c r="G2534" s="3" t="s">
        <v>5926</v>
      </c>
      <c r="H2534" s="2" t="str">
        <f t="shared" si="20"/>
        <v>3.46</v>
      </c>
      <c r="I2534" s="2">
        <v>1436.0</v>
      </c>
      <c r="J2534" s="2">
        <v>32.0</v>
      </c>
    </row>
    <row r="2535">
      <c r="A2535" s="1" t="s">
        <v>0</v>
      </c>
      <c r="B2535" s="2" t="s">
        <v>5927</v>
      </c>
      <c r="C2535" s="2" t="s">
        <v>801</v>
      </c>
      <c r="D2535" s="2" t="s">
        <v>283</v>
      </c>
      <c r="E2535" s="2">
        <v>0.0</v>
      </c>
      <c r="F2535" s="2">
        <v>0.0</v>
      </c>
      <c r="G2535" s="3" t="s">
        <v>5928</v>
      </c>
      <c r="H2535" s="2" t="str">
        <f t="shared" si="20"/>
        <v>3.56</v>
      </c>
      <c r="I2535" s="2">
        <v>1106.0</v>
      </c>
      <c r="J2535" s="2">
        <v>25.0</v>
      </c>
    </row>
    <row r="2536">
      <c r="A2536" s="1" t="s">
        <v>0</v>
      </c>
      <c r="B2536" s="2" t="s">
        <v>5929</v>
      </c>
      <c r="C2536" s="2" t="s">
        <v>4697</v>
      </c>
      <c r="D2536" s="2" t="s">
        <v>283</v>
      </c>
      <c r="E2536" s="2">
        <v>0.0</v>
      </c>
      <c r="F2536" s="2">
        <v>0.0</v>
      </c>
      <c r="G2536" s="3" t="s">
        <v>5930</v>
      </c>
      <c r="H2536" s="2" t="str">
        <f t="shared" si="20"/>
        <v>3.61</v>
      </c>
      <c r="I2536" s="2">
        <v>1128.0</v>
      </c>
      <c r="J2536" s="2">
        <v>25.0</v>
      </c>
    </row>
    <row r="2537">
      <c r="A2537" s="1" t="s">
        <v>0</v>
      </c>
      <c r="B2537" s="2" t="s">
        <v>5931</v>
      </c>
      <c r="C2537" s="2" t="s">
        <v>726</v>
      </c>
      <c r="D2537" s="2" t="s">
        <v>333</v>
      </c>
      <c r="E2537" s="2">
        <v>0.0</v>
      </c>
      <c r="F2537" s="2">
        <v>0.0</v>
      </c>
      <c r="G2537" s="3" t="s">
        <v>5932</v>
      </c>
      <c r="H2537" s="2" t="str">
        <f t="shared" si="20"/>
        <v>3.12</v>
      </c>
      <c r="I2537" s="2">
        <v>1252.0</v>
      </c>
      <c r="J2537" s="2">
        <v>28.0</v>
      </c>
    </row>
    <row r="2538">
      <c r="A2538" s="1" t="s">
        <v>0</v>
      </c>
      <c r="B2538" s="2" t="s">
        <v>5933</v>
      </c>
      <c r="C2538" s="2" t="s">
        <v>3700</v>
      </c>
      <c r="D2538" s="2" t="s">
        <v>378</v>
      </c>
      <c r="E2538" s="2">
        <v>0.0</v>
      </c>
      <c r="F2538" s="2">
        <v>0.0</v>
      </c>
      <c r="G2538" s="3" t="s">
        <v>5934</v>
      </c>
      <c r="H2538" s="2" t="str">
        <f t="shared" si="20"/>
        <v>3.5</v>
      </c>
      <c r="I2538" s="2">
        <v>1250.0</v>
      </c>
      <c r="J2538" s="2">
        <v>28.0</v>
      </c>
    </row>
    <row r="2539">
      <c r="A2539" s="1" t="s">
        <v>0</v>
      </c>
      <c r="B2539" s="2" t="s">
        <v>5935</v>
      </c>
      <c r="C2539" s="2" t="s">
        <v>451</v>
      </c>
      <c r="D2539" s="2" t="s">
        <v>452</v>
      </c>
      <c r="E2539" s="2">
        <v>1.0</v>
      </c>
      <c r="F2539" s="2">
        <v>13177.0</v>
      </c>
      <c r="G2539" s="3" t="s">
        <v>5936</v>
      </c>
      <c r="H2539" s="2" t="str">
        <f t="shared" si="20"/>
        <v>3.68</v>
      </c>
      <c r="I2539" s="2">
        <v>1445.0</v>
      </c>
      <c r="J2539" s="2">
        <v>32.0</v>
      </c>
    </row>
    <row r="2540">
      <c r="A2540" s="1" t="s">
        <v>0</v>
      </c>
      <c r="B2540" s="2" t="s">
        <v>5935</v>
      </c>
      <c r="C2540" s="2" t="s">
        <v>3522</v>
      </c>
      <c r="D2540" s="2" t="s">
        <v>411</v>
      </c>
      <c r="E2540" s="2">
        <v>1.0</v>
      </c>
      <c r="F2540" s="2">
        <v>13159.0</v>
      </c>
      <c r="G2540" s="3" t="s">
        <v>5937</v>
      </c>
      <c r="H2540" s="2" t="str">
        <f t="shared" si="20"/>
        <v>3.59</v>
      </c>
      <c r="I2540" s="2">
        <v>1416.0</v>
      </c>
      <c r="J2540" s="2">
        <v>32.0</v>
      </c>
    </row>
    <row r="2541">
      <c r="A2541" s="1" t="s">
        <v>0</v>
      </c>
      <c r="B2541" s="2" t="s">
        <v>5938</v>
      </c>
      <c r="C2541" s="2" t="s">
        <v>3827</v>
      </c>
      <c r="D2541" s="2" t="s">
        <v>572</v>
      </c>
      <c r="E2541" s="2">
        <v>0.0</v>
      </c>
      <c r="F2541" s="2">
        <v>0.0</v>
      </c>
      <c r="G2541" s="3" t="s">
        <v>5939</v>
      </c>
      <c r="H2541" s="2" t="str">
        <f t="shared" si="20"/>
        <v>3.28</v>
      </c>
      <c r="I2541" s="2">
        <v>1161.0</v>
      </c>
      <c r="J2541" s="2">
        <v>26.0</v>
      </c>
    </row>
    <row r="2542">
      <c r="A2542" s="1" t="s">
        <v>0</v>
      </c>
      <c r="B2542" s="2" t="s">
        <v>5940</v>
      </c>
      <c r="C2542" s="2" t="s">
        <v>1615</v>
      </c>
      <c r="D2542" s="2" t="s">
        <v>572</v>
      </c>
      <c r="E2542" s="2">
        <v>0.0</v>
      </c>
      <c r="F2542" s="2">
        <v>0.0</v>
      </c>
      <c r="G2542" s="3" t="s">
        <v>5941</v>
      </c>
      <c r="H2542" s="2" t="str">
        <f t="shared" si="20"/>
        <v>3.62</v>
      </c>
      <c r="I2542" s="2">
        <v>1448.0</v>
      </c>
      <c r="J2542" s="2">
        <v>32.0</v>
      </c>
    </row>
    <row r="2543">
      <c r="A2543" s="1" t="s">
        <v>0</v>
      </c>
      <c r="B2543" s="2" t="s">
        <v>5942</v>
      </c>
      <c r="C2543" s="2" t="s">
        <v>1477</v>
      </c>
      <c r="D2543" s="2" t="s">
        <v>111</v>
      </c>
      <c r="E2543" s="2">
        <v>0.0</v>
      </c>
      <c r="F2543" s="2">
        <v>0.0</v>
      </c>
      <c r="G2543" s="3" t="s">
        <v>5943</v>
      </c>
      <c r="H2543" s="2" t="str">
        <f t="shared" si="20"/>
        <v>3.09</v>
      </c>
      <c r="I2543" s="2">
        <v>1167.0</v>
      </c>
      <c r="J2543" s="2">
        <v>26.0</v>
      </c>
    </row>
    <row r="2544">
      <c r="A2544" s="1" t="s">
        <v>0</v>
      </c>
      <c r="B2544" s="2" t="s">
        <v>5944</v>
      </c>
      <c r="C2544" s="2" t="s">
        <v>2014</v>
      </c>
      <c r="D2544" s="2" t="s">
        <v>1612</v>
      </c>
      <c r="E2544" s="2">
        <v>0.0</v>
      </c>
      <c r="F2544" s="2">
        <v>0.0</v>
      </c>
      <c r="G2544" s="3" t="s">
        <v>5945</v>
      </c>
      <c r="H2544" s="2" t="str">
        <f t="shared" si="20"/>
        <v>3.08</v>
      </c>
      <c r="I2544" s="2">
        <v>1345.0</v>
      </c>
      <c r="J2544" s="2">
        <v>30.0</v>
      </c>
    </row>
    <row r="2545">
      <c r="A2545" s="1" t="s">
        <v>0</v>
      </c>
      <c r="B2545" s="2" t="s">
        <v>5946</v>
      </c>
      <c r="C2545" s="2" t="s">
        <v>5947</v>
      </c>
      <c r="D2545" s="2" t="s">
        <v>1612</v>
      </c>
      <c r="E2545" s="2">
        <v>0.0</v>
      </c>
      <c r="F2545" s="2">
        <v>0.0</v>
      </c>
      <c r="G2545" s="3" t="s">
        <v>5948</v>
      </c>
      <c r="H2545" s="2" t="str">
        <f t="shared" si="20"/>
        <v>3.68</v>
      </c>
      <c r="I2545" s="2">
        <v>1343.0</v>
      </c>
      <c r="J2545" s="2">
        <v>30.0</v>
      </c>
    </row>
    <row r="2546">
      <c r="A2546" s="1" t="s">
        <v>0</v>
      </c>
      <c r="B2546" s="2" t="s">
        <v>5949</v>
      </c>
      <c r="C2546" s="2" t="s">
        <v>5950</v>
      </c>
      <c r="D2546" s="2" t="s">
        <v>1612</v>
      </c>
      <c r="E2546" s="2">
        <v>0.0</v>
      </c>
      <c r="F2546" s="2">
        <v>0.0</v>
      </c>
      <c r="G2546" s="3" t="s">
        <v>5951</v>
      </c>
      <c r="H2546" s="2" t="str">
        <f t="shared" si="20"/>
        <v>3.31</v>
      </c>
      <c r="I2546" s="2">
        <v>1235.0</v>
      </c>
      <c r="J2546" s="2">
        <v>28.0</v>
      </c>
    </row>
    <row r="2547">
      <c r="A2547" s="1" t="s">
        <v>0</v>
      </c>
      <c r="B2547" s="2" t="s">
        <v>5952</v>
      </c>
      <c r="C2547" s="2" t="s">
        <v>2754</v>
      </c>
      <c r="D2547" s="2" t="s">
        <v>1612</v>
      </c>
      <c r="E2547" s="2">
        <v>0.0</v>
      </c>
      <c r="F2547" s="2">
        <v>0.0</v>
      </c>
      <c r="G2547" s="3" t="s">
        <v>5953</v>
      </c>
      <c r="H2547" s="2" t="str">
        <f t="shared" si="20"/>
        <v>3.52</v>
      </c>
      <c r="I2547" s="2">
        <v>1109.0</v>
      </c>
      <c r="J2547" s="2">
        <v>25.0</v>
      </c>
    </row>
    <row r="2548">
      <c r="A2548" s="1" t="s">
        <v>0</v>
      </c>
      <c r="B2548" s="2" t="s">
        <v>5954</v>
      </c>
      <c r="C2548" s="2" t="s">
        <v>5955</v>
      </c>
      <c r="D2548" s="2" t="s">
        <v>1612</v>
      </c>
      <c r="E2548" s="2">
        <v>0.0</v>
      </c>
      <c r="F2548" s="2">
        <v>0.0</v>
      </c>
      <c r="G2548" s="3" t="s">
        <v>5956</v>
      </c>
      <c r="H2548" s="2" t="str">
        <f t="shared" si="20"/>
        <v>3.7</v>
      </c>
      <c r="I2548" s="2">
        <v>1396.0</v>
      </c>
      <c r="J2548" s="2">
        <v>31.0</v>
      </c>
    </row>
    <row r="2549">
      <c r="A2549" s="1" t="s">
        <v>0</v>
      </c>
      <c r="B2549" s="2" t="s">
        <v>5957</v>
      </c>
      <c r="C2549" s="2" t="s">
        <v>3292</v>
      </c>
      <c r="D2549" s="2" t="s">
        <v>1612</v>
      </c>
      <c r="E2549" s="2">
        <v>0.0</v>
      </c>
      <c r="F2549" s="2">
        <v>0.0</v>
      </c>
      <c r="G2549" s="3" t="s">
        <v>5958</v>
      </c>
      <c r="H2549" s="2" t="str">
        <f t="shared" si="20"/>
        <v>3.25</v>
      </c>
      <c r="I2549" s="2">
        <v>1222.0</v>
      </c>
      <c r="J2549" s="2">
        <v>27.0</v>
      </c>
    </row>
    <row r="2550">
      <c r="A2550" s="1" t="s">
        <v>0</v>
      </c>
      <c r="B2550" s="2" t="s">
        <v>5959</v>
      </c>
      <c r="C2550" s="2" t="s">
        <v>5960</v>
      </c>
      <c r="D2550" s="2" t="s">
        <v>1612</v>
      </c>
      <c r="E2550" s="2">
        <v>0.0</v>
      </c>
      <c r="F2550" s="2">
        <v>0.0</v>
      </c>
      <c r="G2550" s="3" t="s">
        <v>5961</v>
      </c>
      <c r="H2550" s="2" t="str">
        <f t="shared" si="20"/>
        <v>3.6</v>
      </c>
      <c r="I2550" s="2">
        <v>1391.0</v>
      </c>
      <c r="J2550" s="2">
        <v>31.0</v>
      </c>
    </row>
    <row r="2551">
      <c r="A2551" s="1" t="s">
        <v>0</v>
      </c>
      <c r="B2551" s="2" t="s">
        <v>5962</v>
      </c>
      <c r="C2551" s="2" t="s">
        <v>5963</v>
      </c>
      <c r="D2551" s="2" t="s">
        <v>1612</v>
      </c>
      <c r="E2551" s="2">
        <v>0.0</v>
      </c>
      <c r="F2551" s="2">
        <v>0.0</v>
      </c>
      <c r="G2551" s="3" t="s">
        <v>5964</v>
      </c>
      <c r="H2551" s="2" t="str">
        <f t="shared" si="20"/>
        <v>3.52</v>
      </c>
      <c r="I2551" s="2">
        <v>1229.0</v>
      </c>
      <c r="J2551" s="2">
        <v>27.0</v>
      </c>
    </row>
    <row r="2552">
      <c r="A2552" s="1" t="s">
        <v>0</v>
      </c>
      <c r="B2552" s="2" t="s">
        <v>5965</v>
      </c>
      <c r="C2552" s="2" t="s">
        <v>5960</v>
      </c>
      <c r="D2552" s="2" t="s">
        <v>1612</v>
      </c>
      <c r="E2552" s="2">
        <v>0.0</v>
      </c>
      <c r="F2552" s="2">
        <v>0.0</v>
      </c>
      <c r="G2552" s="3" t="s">
        <v>5966</v>
      </c>
      <c r="H2552" s="2" t="str">
        <f t="shared" si="20"/>
        <v>3.48</v>
      </c>
      <c r="I2552" s="2">
        <v>1226.0</v>
      </c>
      <c r="J2552" s="2">
        <v>27.0</v>
      </c>
    </row>
    <row r="2553">
      <c r="A2553" s="1" t="s">
        <v>0</v>
      </c>
      <c r="B2553" s="2" t="s">
        <v>5967</v>
      </c>
      <c r="C2553" s="2" t="s">
        <v>1396</v>
      </c>
      <c r="D2553" s="2" t="s">
        <v>783</v>
      </c>
      <c r="E2553" s="2">
        <v>1.0</v>
      </c>
      <c r="F2553" s="2">
        <v>9562.0</v>
      </c>
      <c r="G2553" s="3" t="s">
        <v>5968</v>
      </c>
      <c r="H2553" s="2" t="str">
        <f t="shared" si="20"/>
        <v>3.18</v>
      </c>
      <c r="I2553" s="2">
        <v>1201.0</v>
      </c>
      <c r="J2553" s="2">
        <v>27.0</v>
      </c>
    </row>
    <row r="2554">
      <c r="A2554" s="1" t="s">
        <v>0</v>
      </c>
      <c r="B2554" s="2" t="s">
        <v>5969</v>
      </c>
      <c r="C2554" s="2" t="s">
        <v>5756</v>
      </c>
      <c r="D2554" s="2" t="s">
        <v>154</v>
      </c>
      <c r="E2554" s="2">
        <v>0.0</v>
      </c>
      <c r="F2554" s="2">
        <v>0.0</v>
      </c>
      <c r="G2554" s="3" t="s">
        <v>5970</v>
      </c>
      <c r="H2554" s="2" t="str">
        <f t="shared" si="20"/>
        <v>3.43</v>
      </c>
      <c r="I2554" s="2">
        <v>1354.0</v>
      </c>
      <c r="J2554" s="2">
        <v>30.0</v>
      </c>
    </row>
    <row r="2555">
      <c r="A2555" s="1" t="s">
        <v>0</v>
      </c>
      <c r="B2555" s="2" t="s">
        <v>5971</v>
      </c>
      <c r="C2555" s="2" t="s">
        <v>980</v>
      </c>
      <c r="D2555" s="2" t="s">
        <v>43</v>
      </c>
      <c r="E2555" s="2">
        <v>0.0</v>
      </c>
      <c r="F2555" s="2">
        <v>0.0</v>
      </c>
      <c r="G2555" s="3" t="s">
        <v>5972</v>
      </c>
      <c r="H2555" s="2" t="str">
        <f t="shared" si="20"/>
        <v>3.22</v>
      </c>
      <c r="I2555" s="2">
        <v>1385.0</v>
      </c>
      <c r="J2555" s="2">
        <v>31.0</v>
      </c>
    </row>
    <row r="2556">
      <c r="A2556" s="1" t="s">
        <v>0</v>
      </c>
      <c r="B2556" s="2" t="s">
        <v>5973</v>
      </c>
      <c r="C2556" s="2" t="s">
        <v>5974</v>
      </c>
      <c r="D2556" s="2" t="s">
        <v>408</v>
      </c>
      <c r="E2556" s="2">
        <v>0.0</v>
      </c>
      <c r="F2556" s="2">
        <v>14342.0</v>
      </c>
      <c r="G2556" s="3" t="s">
        <v>5975</v>
      </c>
      <c r="H2556" s="2" t="str">
        <f t="shared" si="20"/>
        <v>3.38</v>
      </c>
      <c r="I2556" s="2">
        <v>1306.0</v>
      </c>
      <c r="J2556" s="2">
        <v>29.0</v>
      </c>
    </row>
    <row r="2557">
      <c r="A2557" s="1" t="s">
        <v>0</v>
      </c>
      <c r="B2557" s="2" t="s">
        <v>5976</v>
      </c>
      <c r="C2557" s="2" t="s">
        <v>236</v>
      </c>
      <c r="D2557" s="2" t="s">
        <v>57</v>
      </c>
      <c r="E2557" s="2">
        <v>0.0</v>
      </c>
      <c r="F2557" s="2">
        <v>0.0</v>
      </c>
      <c r="G2557" s="3" t="s">
        <v>5977</v>
      </c>
      <c r="H2557" s="2" t="str">
        <f t="shared" si="20"/>
        <v>3.41</v>
      </c>
      <c r="I2557" s="2">
        <v>1348.0</v>
      </c>
      <c r="J2557" s="2">
        <v>30.0</v>
      </c>
    </row>
    <row r="2558">
      <c r="A2558" s="1" t="s">
        <v>0</v>
      </c>
      <c r="B2558" s="2" t="s">
        <v>5978</v>
      </c>
      <c r="C2558" s="2" t="s">
        <v>236</v>
      </c>
      <c r="D2558" s="2" t="s">
        <v>57</v>
      </c>
      <c r="E2558" s="2">
        <v>0.0</v>
      </c>
      <c r="F2558" s="2">
        <v>0.0</v>
      </c>
      <c r="G2558" s="3" t="s">
        <v>5979</v>
      </c>
      <c r="H2558" s="2" t="str">
        <f t="shared" si="20"/>
        <v>3.32</v>
      </c>
      <c r="I2558" s="2">
        <v>1390.0</v>
      </c>
      <c r="J2558" s="2">
        <v>31.0</v>
      </c>
    </row>
    <row r="2559">
      <c r="A2559" s="1" t="s">
        <v>0</v>
      </c>
      <c r="B2559" s="2" t="s">
        <v>5980</v>
      </c>
      <c r="C2559" s="2" t="s">
        <v>5981</v>
      </c>
      <c r="D2559" s="2" t="s">
        <v>57</v>
      </c>
      <c r="E2559" s="2">
        <v>0.0</v>
      </c>
      <c r="F2559" s="2">
        <v>0.0</v>
      </c>
      <c r="G2559" s="3" t="s">
        <v>5982</v>
      </c>
      <c r="H2559" s="2" t="str">
        <f t="shared" si="20"/>
        <v>3.69</v>
      </c>
      <c r="I2559" s="2">
        <v>1230.0</v>
      </c>
      <c r="J2559" s="2">
        <v>27.0</v>
      </c>
    </row>
    <row r="2560">
      <c r="A2560" s="1" t="s">
        <v>0</v>
      </c>
      <c r="B2560" s="2" t="s">
        <v>5983</v>
      </c>
      <c r="C2560" s="2" t="s">
        <v>5984</v>
      </c>
      <c r="D2560" s="2" t="s">
        <v>57</v>
      </c>
      <c r="E2560" s="2">
        <v>0.0</v>
      </c>
      <c r="F2560" s="2">
        <v>0.0</v>
      </c>
      <c r="G2560" s="3" t="s">
        <v>5985</v>
      </c>
      <c r="H2560" s="2" t="str">
        <f t="shared" si="20"/>
        <v>3.47</v>
      </c>
      <c r="I2560" s="2">
        <v>1268.0</v>
      </c>
      <c r="J2560" s="2">
        <v>28.0</v>
      </c>
    </row>
    <row r="2561">
      <c r="A2561" s="1" t="s">
        <v>0</v>
      </c>
      <c r="B2561" s="2" t="s">
        <v>5986</v>
      </c>
      <c r="C2561" s="2" t="s">
        <v>236</v>
      </c>
      <c r="D2561" s="2" t="s">
        <v>57</v>
      </c>
      <c r="E2561" s="2">
        <v>0.0</v>
      </c>
      <c r="F2561" s="2">
        <v>0.0</v>
      </c>
      <c r="G2561" s="3" t="s">
        <v>5987</v>
      </c>
      <c r="H2561" s="2" t="str">
        <f t="shared" si="20"/>
        <v>3.64</v>
      </c>
      <c r="I2561" s="2">
        <v>1305.0</v>
      </c>
      <c r="J2561" s="2">
        <v>29.0</v>
      </c>
    </row>
    <row r="2562">
      <c r="A2562" s="1" t="s">
        <v>0</v>
      </c>
      <c r="B2562" s="2" t="s">
        <v>5988</v>
      </c>
      <c r="C2562" s="2" t="s">
        <v>5989</v>
      </c>
      <c r="D2562" s="2" t="s">
        <v>57</v>
      </c>
      <c r="E2562" s="2">
        <v>0.0</v>
      </c>
      <c r="F2562" s="2">
        <v>0.0</v>
      </c>
      <c r="G2562" s="3" t="s">
        <v>5990</v>
      </c>
      <c r="H2562" s="2" t="str">
        <f t="shared" si="20"/>
        <v>3.3</v>
      </c>
      <c r="I2562" s="2">
        <v>1387.0</v>
      </c>
      <c r="J2562" s="2">
        <v>31.0</v>
      </c>
    </row>
    <row r="2563">
      <c r="A2563" s="1" t="s">
        <v>0</v>
      </c>
      <c r="B2563" s="2" t="s">
        <v>5991</v>
      </c>
      <c r="C2563" s="2" t="s">
        <v>5992</v>
      </c>
      <c r="D2563" s="2" t="s">
        <v>57</v>
      </c>
      <c r="E2563" s="2">
        <v>0.0</v>
      </c>
      <c r="F2563" s="2">
        <v>0.0</v>
      </c>
      <c r="G2563" s="3" t="s">
        <v>5993</v>
      </c>
      <c r="H2563" s="2" t="str">
        <f t="shared" si="20"/>
        <v>3.68</v>
      </c>
      <c r="I2563" s="2">
        <v>1172.0</v>
      </c>
      <c r="J2563" s="2">
        <v>26.0</v>
      </c>
    </row>
    <row r="2564">
      <c r="A2564" s="1" t="s">
        <v>0</v>
      </c>
      <c r="B2564" s="2" t="s">
        <v>5994</v>
      </c>
      <c r="C2564" s="2" t="s">
        <v>66</v>
      </c>
      <c r="D2564" s="2" t="s">
        <v>67</v>
      </c>
      <c r="E2564" s="2">
        <v>0.0</v>
      </c>
      <c r="F2564" s="2">
        <v>0.0</v>
      </c>
      <c r="G2564" s="4"/>
      <c r="H2564" s="2" t="str">
        <f t="shared" si="20"/>
        <v>3.29</v>
      </c>
      <c r="I2564" s="2">
        <v>1382.0</v>
      </c>
      <c r="J2564" s="2">
        <v>31.0</v>
      </c>
    </row>
    <row r="2565">
      <c r="A2565" s="1" t="s">
        <v>0</v>
      </c>
      <c r="B2565" s="2" t="s">
        <v>5995</v>
      </c>
      <c r="C2565" s="2" t="s">
        <v>236</v>
      </c>
      <c r="D2565" s="2" t="s">
        <v>57</v>
      </c>
      <c r="E2565" s="2">
        <v>0.0</v>
      </c>
      <c r="F2565" s="2">
        <v>0.0</v>
      </c>
      <c r="G2565" s="3" t="s">
        <v>5993</v>
      </c>
      <c r="H2565" s="2" t="str">
        <f t="shared" si="20"/>
        <v>3.56</v>
      </c>
      <c r="I2565" s="2">
        <v>1365.0</v>
      </c>
      <c r="J2565" s="2">
        <v>31.0</v>
      </c>
    </row>
    <row r="2566">
      <c r="A2566" s="1" t="s">
        <v>0</v>
      </c>
      <c r="B2566" s="2" t="s">
        <v>5996</v>
      </c>
      <c r="C2566" s="2" t="s">
        <v>5997</v>
      </c>
      <c r="D2566" s="2" t="s">
        <v>57</v>
      </c>
      <c r="E2566" s="2">
        <v>0.0</v>
      </c>
      <c r="F2566" s="2">
        <v>0.0</v>
      </c>
      <c r="G2566" s="3" t="s">
        <v>5993</v>
      </c>
      <c r="H2566" s="2" t="str">
        <f t="shared" si="20"/>
        <v>3.05</v>
      </c>
      <c r="I2566" s="2">
        <v>1161.0</v>
      </c>
      <c r="J2566" s="2">
        <v>26.0</v>
      </c>
    </row>
    <row r="2567">
      <c r="A2567" s="1" t="s">
        <v>0</v>
      </c>
      <c r="B2567" s="2" t="s">
        <v>5998</v>
      </c>
      <c r="C2567" s="2" t="s">
        <v>236</v>
      </c>
      <c r="D2567" s="2" t="s">
        <v>57</v>
      </c>
      <c r="E2567" s="2">
        <v>0.0</v>
      </c>
      <c r="F2567" s="2">
        <v>0.0</v>
      </c>
      <c r="G2567" s="3" t="s">
        <v>5999</v>
      </c>
      <c r="H2567" s="2" t="str">
        <f t="shared" si="20"/>
        <v>3.54</v>
      </c>
      <c r="I2567" s="2">
        <v>1235.0</v>
      </c>
      <c r="J2567" s="2">
        <v>28.0</v>
      </c>
    </row>
    <row r="2568">
      <c r="A2568" s="1" t="s">
        <v>0</v>
      </c>
      <c r="B2568" s="2" t="s">
        <v>6000</v>
      </c>
      <c r="C2568" s="2" t="s">
        <v>236</v>
      </c>
      <c r="D2568" s="2" t="s">
        <v>57</v>
      </c>
      <c r="E2568" s="2">
        <v>0.0</v>
      </c>
      <c r="F2568" s="2">
        <v>0.0</v>
      </c>
      <c r="G2568" s="3" t="s">
        <v>6001</v>
      </c>
      <c r="H2568" s="2" t="str">
        <f t="shared" si="20"/>
        <v>3.1</v>
      </c>
      <c r="I2568" s="2">
        <v>1302.0</v>
      </c>
      <c r="J2568" s="2">
        <v>29.0</v>
      </c>
    </row>
    <row r="2569">
      <c r="A2569" s="1" t="s">
        <v>0</v>
      </c>
      <c r="B2569" s="2" t="s">
        <v>6002</v>
      </c>
      <c r="C2569" s="2" t="s">
        <v>236</v>
      </c>
      <c r="D2569" s="2" t="s">
        <v>57</v>
      </c>
      <c r="E2569" s="2">
        <v>1.0</v>
      </c>
      <c r="F2569" s="2">
        <v>0.0</v>
      </c>
      <c r="G2569" s="3" t="s">
        <v>6003</v>
      </c>
      <c r="H2569" s="2" t="str">
        <f t="shared" si="20"/>
        <v>3.29</v>
      </c>
      <c r="I2569" s="2">
        <v>1210.0</v>
      </c>
      <c r="J2569" s="2">
        <v>27.0</v>
      </c>
    </row>
    <row r="2570">
      <c r="A2570" s="1" t="s">
        <v>0</v>
      </c>
      <c r="B2570" s="2" t="s">
        <v>6004</v>
      </c>
      <c r="C2570" s="2" t="s">
        <v>236</v>
      </c>
      <c r="D2570" s="2" t="s">
        <v>57</v>
      </c>
      <c r="E2570" s="2">
        <v>0.0</v>
      </c>
      <c r="F2570" s="2">
        <v>0.0</v>
      </c>
      <c r="G2570" s="3" t="s">
        <v>6005</v>
      </c>
      <c r="H2570" s="2">
        <v>3.78</v>
      </c>
      <c r="I2570" s="2">
        <v>1345.0</v>
      </c>
      <c r="J2570" s="2">
        <v>30.0</v>
      </c>
    </row>
    <row r="2571">
      <c r="A2571" s="1" t="s">
        <v>0</v>
      </c>
      <c r="B2571" s="2" t="s">
        <v>6006</v>
      </c>
      <c r="C2571" s="2" t="s">
        <v>6007</v>
      </c>
      <c r="D2571" s="2" t="s">
        <v>87</v>
      </c>
      <c r="E2571" s="2">
        <v>0.0</v>
      </c>
      <c r="F2571" s="2">
        <v>16952.0</v>
      </c>
      <c r="G2571" s="3" t="s">
        <v>6008</v>
      </c>
      <c r="H2571" s="2" t="str">
        <f t="shared" ref="H2571:H2632" si="21">RANDBETWEEN(300,370)/100</f>
        <v>3.37</v>
      </c>
      <c r="I2571" s="2">
        <v>1411.0</v>
      </c>
      <c r="J2571" s="2">
        <v>32.0</v>
      </c>
    </row>
    <row r="2572">
      <c r="A2572" s="1" t="s">
        <v>0</v>
      </c>
      <c r="B2572" s="2" t="s">
        <v>6009</v>
      </c>
      <c r="C2572" s="2" t="s">
        <v>1062</v>
      </c>
      <c r="D2572" s="2" t="s">
        <v>283</v>
      </c>
      <c r="E2572" s="2">
        <v>0.0</v>
      </c>
      <c r="F2572" s="2">
        <v>0.0</v>
      </c>
      <c r="G2572" s="3" t="s">
        <v>6010</v>
      </c>
      <c r="H2572" s="2" t="str">
        <f t="shared" si="21"/>
        <v>3.37</v>
      </c>
      <c r="I2572" s="2">
        <v>1426.0</v>
      </c>
      <c r="J2572" s="2">
        <v>32.0</v>
      </c>
    </row>
    <row r="2573">
      <c r="A2573" s="1" t="s">
        <v>0</v>
      </c>
      <c r="B2573" s="2" t="s">
        <v>6011</v>
      </c>
      <c r="C2573" s="2" t="s">
        <v>3227</v>
      </c>
      <c r="D2573" s="2" t="s">
        <v>191</v>
      </c>
      <c r="E2573" s="2">
        <v>1.0</v>
      </c>
      <c r="F2573" s="2">
        <v>16551.0</v>
      </c>
      <c r="G2573" s="3" t="s">
        <v>6012</v>
      </c>
      <c r="H2573" s="2" t="str">
        <f t="shared" si="21"/>
        <v>3.2</v>
      </c>
      <c r="I2573" s="2">
        <v>1425.0</v>
      </c>
      <c r="J2573" s="2">
        <v>32.0</v>
      </c>
    </row>
    <row r="2574">
      <c r="A2574" s="1" t="s">
        <v>0</v>
      </c>
      <c r="B2574" s="2" t="s">
        <v>6013</v>
      </c>
      <c r="C2574" s="2" t="s">
        <v>6014</v>
      </c>
      <c r="D2574" s="2" t="s">
        <v>146</v>
      </c>
      <c r="E2574" s="2">
        <v>0.0</v>
      </c>
      <c r="F2574" s="2">
        <v>0.0</v>
      </c>
      <c r="G2574" s="3" t="s">
        <v>6015</v>
      </c>
      <c r="H2574" s="2" t="str">
        <f t="shared" si="21"/>
        <v>3.39</v>
      </c>
      <c r="I2574" s="2">
        <v>1360.0</v>
      </c>
      <c r="J2574" s="2">
        <v>30.0</v>
      </c>
    </row>
    <row r="2575">
      <c r="A2575" s="1" t="s">
        <v>0</v>
      </c>
      <c r="B2575" s="2" t="s">
        <v>6013</v>
      </c>
      <c r="C2575" s="2" t="s">
        <v>5041</v>
      </c>
      <c r="D2575" s="2" t="s">
        <v>146</v>
      </c>
      <c r="E2575" s="2">
        <v>0.0</v>
      </c>
      <c r="F2575" s="2">
        <v>0.0</v>
      </c>
      <c r="G2575" s="3" t="s">
        <v>6016</v>
      </c>
      <c r="H2575" s="2" t="str">
        <f t="shared" si="21"/>
        <v>3.41</v>
      </c>
      <c r="I2575" s="2">
        <v>1165.0</v>
      </c>
      <c r="J2575" s="2">
        <v>26.0</v>
      </c>
    </row>
    <row r="2576">
      <c r="A2576" s="1" t="s">
        <v>0</v>
      </c>
      <c r="B2576" s="2" t="s">
        <v>6017</v>
      </c>
      <c r="C2576" s="2" t="s">
        <v>197</v>
      </c>
      <c r="D2576" s="2" t="s">
        <v>33</v>
      </c>
      <c r="E2576" s="2">
        <v>0.0</v>
      </c>
      <c r="F2576" s="2">
        <v>0.0</v>
      </c>
      <c r="G2576" s="3" t="s">
        <v>6018</v>
      </c>
      <c r="H2576" s="2" t="str">
        <f t="shared" si="21"/>
        <v>3.03</v>
      </c>
      <c r="I2576" s="2">
        <v>1330.0</v>
      </c>
      <c r="J2576" s="2">
        <v>30.0</v>
      </c>
    </row>
    <row r="2577">
      <c r="A2577" s="1" t="s">
        <v>0</v>
      </c>
      <c r="B2577" s="2" t="s">
        <v>6019</v>
      </c>
      <c r="C2577" s="2" t="s">
        <v>1277</v>
      </c>
      <c r="D2577" s="2" t="s">
        <v>378</v>
      </c>
      <c r="E2577" s="2">
        <v>0.0</v>
      </c>
      <c r="F2577" s="2">
        <v>0.0</v>
      </c>
      <c r="G2577" s="3" t="s">
        <v>6020</v>
      </c>
      <c r="H2577" s="2" t="str">
        <f t="shared" si="21"/>
        <v>3.58</v>
      </c>
      <c r="I2577" s="2">
        <v>1177.0</v>
      </c>
      <c r="J2577" s="2">
        <v>26.0</v>
      </c>
    </row>
    <row r="2578">
      <c r="A2578" s="1" t="s">
        <v>0</v>
      </c>
      <c r="B2578" s="2" t="s">
        <v>6021</v>
      </c>
      <c r="C2578" s="2" t="s">
        <v>6022</v>
      </c>
      <c r="D2578" s="2" t="s">
        <v>57</v>
      </c>
      <c r="E2578" s="2">
        <v>0.0</v>
      </c>
      <c r="F2578" s="2">
        <v>0.0</v>
      </c>
      <c r="G2578" s="3" t="s">
        <v>6023</v>
      </c>
      <c r="H2578" s="2" t="str">
        <f t="shared" si="21"/>
        <v>3.06</v>
      </c>
      <c r="I2578" s="2">
        <v>1439.0</v>
      </c>
      <c r="J2578" s="2">
        <v>32.0</v>
      </c>
    </row>
    <row r="2579">
      <c r="A2579" s="1" t="s">
        <v>0</v>
      </c>
      <c r="B2579" s="2" t="s">
        <v>6024</v>
      </c>
      <c r="C2579" s="2" t="s">
        <v>6024</v>
      </c>
      <c r="D2579" s="2" t="s">
        <v>57</v>
      </c>
      <c r="E2579" s="2">
        <v>0.0</v>
      </c>
      <c r="F2579" s="2">
        <v>17355.0</v>
      </c>
      <c r="G2579" s="3" t="s">
        <v>6025</v>
      </c>
      <c r="H2579" s="2" t="str">
        <f t="shared" si="21"/>
        <v>3.22</v>
      </c>
      <c r="I2579" s="2">
        <v>1390.0</v>
      </c>
      <c r="J2579" s="2">
        <v>31.0</v>
      </c>
    </row>
    <row r="2580">
      <c r="A2580" s="1" t="s">
        <v>0</v>
      </c>
      <c r="B2580" s="2" t="s">
        <v>6026</v>
      </c>
      <c r="C2580" s="2" t="s">
        <v>4964</v>
      </c>
      <c r="D2580" s="2" t="s">
        <v>783</v>
      </c>
      <c r="E2580" s="2">
        <v>0.0</v>
      </c>
      <c r="F2580" s="2">
        <v>0.0</v>
      </c>
      <c r="G2580" s="3" t="s">
        <v>6027</v>
      </c>
      <c r="H2580" s="2" t="str">
        <f t="shared" si="21"/>
        <v>3.22</v>
      </c>
      <c r="I2580" s="2">
        <v>1378.0</v>
      </c>
      <c r="J2580" s="2">
        <v>31.0</v>
      </c>
    </row>
    <row r="2581">
      <c r="A2581" s="1" t="s">
        <v>0</v>
      </c>
      <c r="B2581" s="2" t="s">
        <v>6028</v>
      </c>
      <c r="C2581" s="2" t="s">
        <v>6029</v>
      </c>
      <c r="D2581" s="2" t="s">
        <v>283</v>
      </c>
      <c r="E2581" s="2">
        <v>0.0</v>
      </c>
      <c r="F2581" s="2">
        <v>0.0</v>
      </c>
      <c r="G2581" s="3" t="s">
        <v>6030</v>
      </c>
      <c r="H2581" s="2" t="str">
        <f t="shared" si="21"/>
        <v>3.01</v>
      </c>
      <c r="I2581" s="2">
        <v>1391.0</v>
      </c>
      <c r="J2581" s="2">
        <v>31.0</v>
      </c>
    </row>
    <row r="2582">
      <c r="A2582" s="1" t="s">
        <v>0</v>
      </c>
      <c r="B2582" s="2" t="s">
        <v>6031</v>
      </c>
      <c r="C2582" s="2" t="s">
        <v>6032</v>
      </c>
      <c r="D2582" s="2" t="s">
        <v>224</v>
      </c>
      <c r="E2582" s="2">
        <v>0.0</v>
      </c>
      <c r="F2582" s="2">
        <v>0.0</v>
      </c>
      <c r="G2582" s="3" t="s">
        <v>6033</v>
      </c>
      <c r="H2582" s="2" t="str">
        <f t="shared" si="21"/>
        <v>3.04</v>
      </c>
      <c r="I2582" s="2">
        <v>1115.0</v>
      </c>
      <c r="J2582" s="2">
        <v>25.0</v>
      </c>
    </row>
    <row r="2583">
      <c r="A2583" s="1" t="s">
        <v>0</v>
      </c>
      <c r="B2583" s="2" t="s">
        <v>6034</v>
      </c>
      <c r="C2583" s="2" t="s">
        <v>1651</v>
      </c>
      <c r="D2583" s="2" t="s">
        <v>43</v>
      </c>
      <c r="E2583" s="2">
        <v>0.0</v>
      </c>
      <c r="F2583" s="2">
        <v>0.0</v>
      </c>
      <c r="G2583" s="3" t="s">
        <v>6035</v>
      </c>
      <c r="H2583" s="2" t="str">
        <f t="shared" si="21"/>
        <v>3.3</v>
      </c>
      <c r="I2583" s="2">
        <v>1176.0</v>
      </c>
      <c r="J2583" s="2">
        <v>26.0</v>
      </c>
    </row>
    <row r="2584">
      <c r="A2584" s="1" t="s">
        <v>0</v>
      </c>
      <c r="B2584" s="2" t="s">
        <v>6036</v>
      </c>
      <c r="C2584" s="2" t="s">
        <v>3903</v>
      </c>
      <c r="D2584" s="2" t="s">
        <v>25</v>
      </c>
      <c r="E2584" s="2">
        <v>0.0</v>
      </c>
      <c r="F2584" s="2">
        <v>0.0</v>
      </c>
      <c r="G2584" s="3" t="s">
        <v>6037</v>
      </c>
      <c r="H2584" s="2" t="str">
        <f t="shared" si="21"/>
        <v>3.12</v>
      </c>
      <c r="I2584" s="2">
        <v>1302.0</v>
      </c>
      <c r="J2584" s="2">
        <v>29.0</v>
      </c>
    </row>
    <row r="2585">
      <c r="A2585" s="1" t="s">
        <v>0</v>
      </c>
      <c r="B2585" s="2" t="s">
        <v>6038</v>
      </c>
      <c r="C2585" s="2" t="s">
        <v>5402</v>
      </c>
      <c r="D2585" s="2" t="s">
        <v>511</v>
      </c>
      <c r="E2585" s="2">
        <v>0.0</v>
      </c>
      <c r="F2585" s="2">
        <v>0.0</v>
      </c>
      <c r="G2585" s="3" t="s">
        <v>6039</v>
      </c>
      <c r="H2585" s="2" t="str">
        <f t="shared" si="21"/>
        <v>3.06</v>
      </c>
      <c r="I2585" s="2">
        <v>1406.0</v>
      </c>
      <c r="J2585" s="2">
        <v>31.0</v>
      </c>
    </row>
    <row r="2586">
      <c r="A2586" s="1" t="s">
        <v>0</v>
      </c>
      <c r="B2586" s="2" t="s">
        <v>6040</v>
      </c>
      <c r="C2586" s="2" t="s">
        <v>868</v>
      </c>
      <c r="D2586" s="2" t="s">
        <v>111</v>
      </c>
      <c r="E2586" s="2">
        <v>0.0</v>
      </c>
      <c r="F2586" s="2">
        <v>0.0</v>
      </c>
      <c r="G2586" s="3" t="s">
        <v>6041</v>
      </c>
      <c r="H2586" s="2" t="str">
        <f t="shared" si="21"/>
        <v>3.55</v>
      </c>
      <c r="I2586" s="2">
        <v>1261.0</v>
      </c>
      <c r="J2586" s="2">
        <v>28.0</v>
      </c>
    </row>
    <row r="2587">
      <c r="A2587" s="1" t="s">
        <v>0</v>
      </c>
      <c r="B2587" s="2" t="s">
        <v>6042</v>
      </c>
      <c r="C2587" s="2" t="s">
        <v>404</v>
      </c>
      <c r="D2587" s="2" t="s">
        <v>111</v>
      </c>
      <c r="E2587" s="2">
        <v>0.0</v>
      </c>
      <c r="F2587" s="2">
        <v>0.0</v>
      </c>
      <c r="G2587" s="3" t="s">
        <v>6043</v>
      </c>
      <c r="H2587" s="2" t="str">
        <f t="shared" si="21"/>
        <v>3.02</v>
      </c>
      <c r="I2587" s="2">
        <v>1401.0</v>
      </c>
      <c r="J2587" s="2">
        <v>31.0</v>
      </c>
    </row>
    <row r="2588">
      <c r="A2588" s="1" t="s">
        <v>0</v>
      </c>
      <c r="B2588" s="2" t="s">
        <v>6044</v>
      </c>
      <c r="C2588" s="2" t="s">
        <v>5315</v>
      </c>
      <c r="D2588" s="2" t="s">
        <v>111</v>
      </c>
      <c r="E2588" s="2">
        <v>0.0</v>
      </c>
      <c r="F2588" s="2">
        <v>0.0</v>
      </c>
      <c r="G2588" s="3" t="s">
        <v>6045</v>
      </c>
      <c r="H2588" s="2" t="str">
        <f t="shared" si="21"/>
        <v>3.39</v>
      </c>
      <c r="I2588" s="2">
        <v>1207.0</v>
      </c>
      <c r="J2588" s="2">
        <v>27.0</v>
      </c>
    </row>
    <row r="2589">
      <c r="A2589" s="1" t="s">
        <v>0</v>
      </c>
      <c r="B2589" s="2" t="s">
        <v>6046</v>
      </c>
      <c r="C2589" s="2" t="s">
        <v>5797</v>
      </c>
      <c r="D2589" s="2" t="s">
        <v>111</v>
      </c>
      <c r="E2589" s="2">
        <v>1.0</v>
      </c>
      <c r="F2589" s="2">
        <v>24325.0</v>
      </c>
      <c r="G2589" s="3" t="s">
        <v>6047</v>
      </c>
      <c r="H2589" s="2" t="str">
        <f t="shared" si="21"/>
        <v>3.52</v>
      </c>
      <c r="I2589" s="2">
        <v>1261.0</v>
      </c>
      <c r="J2589" s="2">
        <v>28.0</v>
      </c>
    </row>
    <row r="2590">
      <c r="A2590" s="1" t="s">
        <v>0</v>
      </c>
      <c r="B2590" s="2" t="s">
        <v>6048</v>
      </c>
      <c r="C2590" s="2" t="s">
        <v>6049</v>
      </c>
      <c r="D2590" s="2" t="s">
        <v>67</v>
      </c>
      <c r="E2590" s="2">
        <v>0.0</v>
      </c>
      <c r="F2590" s="2">
        <v>20737.0</v>
      </c>
      <c r="G2590" s="3" t="s">
        <v>6050</v>
      </c>
      <c r="H2590" s="2" t="str">
        <f t="shared" si="21"/>
        <v>3.03</v>
      </c>
      <c r="I2590" s="2">
        <v>1125.0</v>
      </c>
      <c r="J2590" s="2">
        <v>25.0</v>
      </c>
    </row>
    <row r="2591">
      <c r="A2591" s="1" t="s">
        <v>0</v>
      </c>
      <c r="B2591" s="2" t="s">
        <v>6051</v>
      </c>
      <c r="C2591" s="2" t="s">
        <v>633</v>
      </c>
      <c r="D2591" s="2" t="s">
        <v>249</v>
      </c>
      <c r="E2591" s="2">
        <v>0.0</v>
      </c>
      <c r="F2591" s="2">
        <v>0.0</v>
      </c>
      <c r="G2591" s="3" t="s">
        <v>6052</v>
      </c>
      <c r="H2591" s="2" t="str">
        <f t="shared" si="21"/>
        <v>3.12</v>
      </c>
      <c r="I2591" s="2">
        <v>1447.0</v>
      </c>
      <c r="J2591" s="2">
        <v>32.0</v>
      </c>
    </row>
    <row r="2592">
      <c r="A2592" s="1" t="s">
        <v>0</v>
      </c>
      <c r="B2592" s="2" t="s">
        <v>6053</v>
      </c>
      <c r="C2592" s="2" t="s">
        <v>852</v>
      </c>
      <c r="D2592" s="2" t="s">
        <v>191</v>
      </c>
      <c r="E2592" s="2">
        <v>0.0</v>
      </c>
      <c r="F2592" s="2">
        <v>0.0</v>
      </c>
      <c r="G2592" s="3" t="s">
        <v>6054</v>
      </c>
      <c r="H2592" s="2" t="str">
        <f t="shared" si="21"/>
        <v>3.44</v>
      </c>
      <c r="I2592" s="2">
        <v>1426.0</v>
      </c>
      <c r="J2592" s="2">
        <v>32.0</v>
      </c>
    </row>
    <row r="2593">
      <c r="A2593" s="1" t="s">
        <v>0</v>
      </c>
      <c r="B2593" s="2" t="s">
        <v>6055</v>
      </c>
      <c r="C2593" s="2" t="s">
        <v>6056</v>
      </c>
      <c r="D2593" s="2" t="s">
        <v>71</v>
      </c>
      <c r="E2593" s="2">
        <v>0.0</v>
      </c>
      <c r="F2593" s="2">
        <v>0.0</v>
      </c>
      <c r="G2593" s="3" t="s">
        <v>6057</v>
      </c>
      <c r="H2593" s="2" t="str">
        <f t="shared" si="21"/>
        <v>3.09</v>
      </c>
      <c r="I2593" s="2">
        <v>1164.0</v>
      </c>
      <c r="J2593" s="2">
        <v>26.0</v>
      </c>
    </row>
    <row r="2594">
      <c r="A2594" s="1" t="s">
        <v>0</v>
      </c>
      <c r="B2594" s="2" t="s">
        <v>6058</v>
      </c>
      <c r="C2594" s="2" t="s">
        <v>6059</v>
      </c>
      <c r="D2594" s="2" t="s">
        <v>13</v>
      </c>
      <c r="E2594" s="2">
        <v>0.0</v>
      </c>
      <c r="F2594" s="2">
        <v>0.0</v>
      </c>
      <c r="G2594" s="3" t="s">
        <v>6060</v>
      </c>
      <c r="H2594" s="2" t="str">
        <f t="shared" si="21"/>
        <v>3.15</v>
      </c>
      <c r="I2594" s="2">
        <v>1259.0</v>
      </c>
      <c r="J2594" s="2">
        <v>28.0</v>
      </c>
    </row>
    <row r="2595">
      <c r="A2595" s="1" t="s">
        <v>0</v>
      </c>
      <c r="B2595" s="2" t="s">
        <v>6061</v>
      </c>
      <c r="C2595" s="2" t="s">
        <v>5107</v>
      </c>
      <c r="D2595" s="2" t="s">
        <v>94</v>
      </c>
      <c r="E2595" s="2">
        <v>0.0</v>
      </c>
      <c r="F2595" s="2">
        <v>0.0</v>
      </c>
      <c r="G2595" s="3" t="s">
        <v>6062</v>
      </c>
      <c r="H2595" s="2" t="str">
        <f t="shared" si="21"/>
        <v>3.61</v>
      </c>
      <c r="I2595" s="2">
        <v>1297.0</v>
      </c>
      <c r="J2595" s="2">
        <v>29.0</v>
      </c>
    </row>
    <row r="2596">
      <c r="A2596" s="1" t="s">
        <v>0</v>
      </c>
      <c r="B2596" s="2" t="s">
        <v>6063</v>
      </c>
      <c r="C2596" s="2" t="s">
        <v>1101</v>
      </c>
      <c r="D2596" s="2" t="s">
        <v>17</v>
      </c>
      <c r="E2596" s="2">
        <v>0.0</v>
      </c>
      <c r="F2596" s="2">
        <v>0.0</v>
      </c>
      <c r="G2596" s="3" t="s">
        <v>6064</v>
      </c>
      <c r="H2596" s="2" t="str">
        <f t="shared" si="21"/>
        <v>3.05</v>
      </c>
      <c r="I2596" s="2">
        <v>1288.0</v>
      </c>
      <c r="J2596" s="2">
        <v>29.0</v>
      </c>
    </row>
    <row r="2597">
      <c r="A2597" s="1" t="s">
        <v>0</v>
      </c>
      <c r="B2597" s="2" t="s">
        <v>6065</v>
      </c>
      <c r="C2597" s="2" t="s">
        <v>24</v>
      </c>
      <c r="D2597" s="2" t="s">
        <v>25</v>
      </c>
      <c r="E2597" s="2">
        <v>1.0</v>
      </c>
      <c r="F2597" s="2">
        <v>18675.0</v>
      </c>
      <c r="G2597" s="3" t="s">
        <v>6066</v>
      </c>
      <c r="H2597" s="2" t="str">
        <f t="shared" si="21"/>
        <v>3.04</v>
      </c>
      <c r="I2597" s="2">
        <v>1194.0</v>
      </c>
      <c r="J2597" s="2">
        <v>27.0</v>
      </c>
    </row>
    <row r="2598">
      <c r="A2598" s="1" t="s">
        <v>0</v>
      </c>
      <c r="B2598" s="2" t="s">
        <v>6067</v>
      </c>
      <c r="C2598" s="2" t="s">
        <v>6068</v>
      </c>
      <c r="D2598" s="2" t="s">
        <v>57</v>
      </c>
      <c r="E2598" s="2">
        <v>0.0</v>
      </c>
      <c r="F2598" s="2">
        <v>0.0</v>
      </c>
      <c r="G2598" s="3" t="s">
        <v>6069</v>
      </c>
      <c r="H2598" s="2" t="str">
        <f t="shared" si="21"/>
        <v>3.59</v>
      </c>
      <c r="I2598" s="2">
        <v>1277.0</v>
      </c>
      <c r="J2598" s="2">
        <v>29.0</v>
      </c>
    </row>
    <row r="2599">
      <c r="A2599" s="1" t="s">
        <v>0</v>
      </c>
      <c r="B2599" s="2" t="s">
        <v>6070</v>
      </c>
      <c r="C2599" s="2" t="s">
        <v>6071</v>
      </c>
      <c r="D2599" s="2" t="s">
        <v>958</v>
      </c>
      <c r="E2599" s="2">
        <v>0.0</v>
      </c>
      <c r="F2599" s="2">
        <v>0.0</v>
      </c>
      <c r="G2599" s="3" t="s">
        <v>6072</v>
      </c>
      <c r="H2599" s="2" t="str">
        <f t="shared" si="21"/>
        <v>3.33</v>
      </c>
      <c r="I2599" s="2">
        <v>1161.0</v>
      </c>
      <c r="J2599" s="2">
        <v>26.0</v>
      </c>
    </row>
    <row r="2600">
      <c r="A2600" s="1" t="s">
        <v>0</v>
      </c>
      <c r="B2600" s="2" t="s">
        <v>6073</v>
      </c>
      <c r="C2600" s="2" t="s">
        <v>6074</v>
      </c>
      <c r="D2600" s="2" t="s">
        <v>958</v>
      </c>
      <c r="E2600" s="2">
        <v>0.0</v>
      </c>
      <c r="F2600" s="2">
        <v>0.0</v>
      </c>
      <c r="G2600" s="3" t="s">
        <v>6075</v>
      </c>
      <c r="H2600" s="2" t="str">
        <f t="shared" si="21"/>
        <v>3.56</v>
      </c>
      <c r="I2600" s="2">
        <v>1296.0</v>
      </c>
      <c r="J2600" s="2">
        <v>29.0</v>
      </c>
    </row>
    <row r="2601">
      <c r="A2601" s="1" t="s">
        <v>0</v>
      </c>
      <c r="B2601" s="2" t="s">
        <v>6076</v>
      </c>
      <c r="C2601" s="2" t="s">
        <v>2407</v>
      </c>
      <c r="D2601" s="2" t="s">
        <v>29</v>
      </c>
      <c r="E2601" s="2">
        <v>0.0</v>
      </c>
      <c r="F2601" s="2">
        <v>0.0</v>
      </c>
      <c r="G2601" s="3" t="s">
        <v>6077</v>
      </c>
      <c r="H2601" s="2" t="str">
        <f t="shared" si="21"/>
        <v>3.06</v>
      </c>
      <c r="I2601" s="2">
        <v>1167.0</v>
      </c>
      <c r="J2601" s="2">
        <v>26.0</v>
      </c>
    </row>
    <row r="2602">
      <c r="A2602" s="1" t="s">
        <v>0</v>
      </c>
      <c r="B2602" s="2" t="s">
        <v>6078</v>
      </c>
      <c r="C2602" s="2" t="s">
        <v>2989</v>
      </c>
      <c r="D2602" s="2" t="s">
        <v>29</v>
      </c>
      <c r="E2602" s="2">
        <v>0.0</v>
      </c>
      <c r="F2602" s="2">
        <v>0.0</v>
      </c>
      <c r="G2602" s="4"/>
      <c r="H2602" s="2" t="str">
        <f t="shared" si="21"/>
        <v>3.19</v>
      </c>
      <c r="I2602" s="2">
        <v>1101.0</v>
      </c>
      <c r="J2602" s="2">
        <v>25.0</v>
      </c>
    </row>
    <row r="2603">
      <c r="A2603" s="1" t="s">
        <v>0</v>
      </c>
      <c r="B2603" s="2" t="s">
        <v>6079</v>
      </c>
      <c r="C2603" s="2" t="s">
        <v>6080</v>
      </c>
      <c r="D2603" s="2" t="s">
        <v>21</v>
      </c>
      <c r="E2603" s="2">
        <v>0.0</v>
      </c>
      <c r="F2603" s="2">
        <v>0.0</v>
      </c>
      <c r="G2603" s="3" t="s">
        <v>6081</v>
      </c>
      <c r="H2603" s="2" t="str">
        <f t="shared" si="21"/>
        <v>3.19</v>
      </c>
      <c r="I2603" s="2">
        <v>1393.0</v>
      </c>
      <c r="J2603" s="2">
        <v>31.0</v>
      </c>
    </row>
    <row r="2604">
      <c r="A2604" s="1" t="s">
        <v>0</v>
      </c>
      <c r="B2604" s="2" t="s">
        <v>6082</v>
      </c>
      <c r="C2604" s="2" t="s">
        <v>6083</v>
      </c>
      <c r="D2604" s="2" t="s">
        <v>21</v>
      </c>
      <c r="E2604" s="2">
        <v>0.0</v>
      </c>
      <c r="F2604" s="2">
        <v>0.0</v>
      </c>
      <c r="G2604" s="3" t="s">
        <v>6084</v>
      </c>
      <c r="H2604" s="2" t="str">
        <f t="shared" si="21"/>
        <v>3.68</v>
      </c>
      <c r="I2604" s="2">
        <v>1172.0</v>
      </c>
      <c r="J2604" s="2">
        <v>26.0</v>
      </c>
    </row>
    <row r="2605">
      <c r="A2605" s="1" t="s">
        <v>0</v>
      </c>
      <c r="B2605" s="2" t="s">
        <v>6085</v>
      </c>
      <c r="C2605" s="2" t="s">
        <v>6086</v>
      </c>
      <c r="D2605" s="2" t="s">
        <v>87</v>
      </c>
      <c r="E2605" s="2">
        <v>1.0</v>
      </c>
      <c r="F2605" s="2">
        <v>14847.0</v>
      </c>
      <c r="G2605" s="3" t="s">
        <v>6087</v>
      </c>
      <c r="H2605" s="2" t="str">
        <f t="shared" si="21"/>
        <v>3.39</v>
      </c>
      <c r="I2605" s="2">
        <v>1331.0</v>
      </c>
      <c r="J2605" s="2">
        <v>30.0</v>
      </c>
    </row>
    <row r="2606">
      <c r="A2606" s="1" t="s">
        <v>0</v>
      </c>
      <c r="B2606" s="2" t="s">
        <v>6088</v>
      </c>
      <c r="C2606" s="2" t="s">
        <v>3670</v>
      </c>
      <c r="D2606" s="2" t="s">
        <v>25</v>
      </c>
      <c r="E2606" s="2">
        <v>0.0</v>
      </c>
      <c r="F2606" s="2">
        <v>0.0</v>
      </c>
      <c r="G2606" s="3" t="s">
        <v>6089</v>
      </c>
      <c r="H2606" s="2" t="str">
        <f t="shared" si="21"/>
        <v>3.16</v>
      </c>
      <c r="I2606" s="2">
        <v>1348.0</v>
      </c>
      <c r="J2606" s="2">
        <v>30.0</v>
      </c>
    </row>
    <row r="2607">
      <c r="A2607" s="1" t="s">
        <v>0</v>
      </c>
      <c r="B2607" s="2" t="s">
        <v>6090</v>
      </c>
      <c r="C2607" s="2" t="s">
        <v>6091</v>
      </c>
      <c r="D2607" s="2" t="s">
        <v>408</v>
      </c>
      <c r="E2607" s="2">
        <v>0.0</v>
      </c>
      <c r="F2607" s="2">
        <v>0.0</v>
      </c>
      <c r="G2607" s="3" t="s">
        <v>6092</v>
      </c>
      <c r="H2607" s="2" t="str">
        <f t="shared" si="21"/>
        <v>3.39</v>
      </c>
      <c r="I2607" s="2">
        <v>1347.0</v>
      </c>
      <c r="J2607" s="2">
        <v>30.0</v>
      </c>
    </row>
    <row r="2608">
      <c r="A2608" s="1" t="s">
        <v>0</v>
      </c>
      <c r="B2608" s="2" t="s">
        <v>6093</v>
      </c>
      <c r="C2608" s="2" t="s">
        <v>4441</v>
      </c>
      <c r="D2608" s="2" t="s">
        <v>83</v>
      </c>
      <c r="E2608" s="2">
        <v>0.0</v>
      </c>
      <c r="F2608" s="2">
        <v>0.0</v>
      </c>
      <c r="G2608" s="3" t="s">
        <v>6094</v>
      </c>
      <c r="H2608" s="2" t="str">
        <f t="shared" si="21"/>
        <v>3.62</v>
      </c>
      <c r="I2608" s="2">
        <v>1297.0</v>
      </c>
      <c r="J2608" s="2">
        <v>29.0</v>
      </c>
    </row>
    <row r="2609">
      <c r="A2609" s="1" t="s">
        <v>0</v>
      </c>
      <c r="B2609" s="2" t="s">
        <v>6095</v>
      </c>
      <c r="C2609" s="2" t="s">
        <v>2587</v>
      </c>
      <c r="D2609" s="2" t="s">
        <v>17</v>
      </c>
      <c r="E2609" s="2">
        <v>0.0</v>
      </c>
      <c r="F2609" s="2">
        <v>0.0</v>
      </c>
      <c r="G2609" s="3" t="s">
        <v>1154</v>
      </c>
      <c r="H2609" s="2" t="str">
        <f t="shared" si="21"/>
        <v>3.12</v>
      </c>
      <c r="I2609" s="2">
        <v>1367.0</v>
      </c>
      <c r="J2609" s="2">
        <v>31.0</v>
      </c>
    </row>
    <row r="2610">
      <c r="A2610" s="1" t="s">
        <v>0</v>
      </c>
      <c r="B2610" s="2" t="s">
        <v>6096</v>
      </c>
      <c r="C2610" s="2" t="s">
        <v>6097</v>
      </c>
      <c r="D2610" s="2" t="s">
        <v>21</v>
      </c>
      <c r="E2610" s="2">
        <v>0.0</v>
      </c>
      <c r="F2610" s="2">
        <v>0.0</v>
      </c>
      <c r="G2610" s="3" t="s">
        <v>6098</v>
      </c>
      <c r="H2610" s="2" t="str">
        <f t="shared" si="21"/>
        <v>3.44</v>
      </c>
      <c r="I2610" s="2">
        <v>1305.0</v>
      </c>
      <c r="J2610" s="2">
        <v>29.0</v>
      </c>
    </row>
    <row r="2611">
      <c r="A2611" s="1" t="s">
        <v>0</v>
      </c>
      <c r="B2611" s="2" t="s">
        <v>6099</v>
      </c>
      <c r="C2611" s="2" t="s">
        <v>4093</v>
      </c>
      <c r="D2611" s="2" t="s">
        <v>33</v>
      </c>
      <c r="E2611" s="2">
        <v>0.0</v>
      </c>
      <c r="F2611" s="2">
        <v>0.0</v>
      </c>
      <c r="G2611" s="3" t="s">
        <v>6100</v>
      </c>
      <c r="H2611" s="2" t="str">
        <f t="shared" si="21"/>
        <v>3.43</v>
      </c>
      <c r="I2611" s="2">
        <v>1315.0</v>
      </c>
      <c r="J2611" s="2">
        <v>29.0</v>
      </c>
    </row>
    <row r="2612">
      <c r="A2612" s="1" t="s">
        <v>0</v>
      </c>
      <c r="B2612" s="2" t="s">
        <v>6101</v>
      </c>
      <c r="C2612" s="2" t="s">
        <v>66</v>
      </c>
      <c r="D2612" s="2" t="s">
        <v>67</v>
      </c>
      <c r="E2612" s="2">
        <v>1.0</v>
      </c>
      <c r="F2612" s="2">
        <v>19535.0</v>
      </c>
      <c r="G2612" s="3" t="s">
        <v>6102</v>
      </c>
      <c r="H2612" s="2" t="str">
        <f t="shared" si="21"/>
        <v>3.29</v>
      </c>
      <c r="I2612" s="2">
        <v>1107.0</v>
      </c>
      <c r="J2612" s="2">
        <v>25.0</v>
      </c>
    </row>
    <row r="2613">
      <c r="A2613" s="1" t="s">
        <v>0</v>
      </c>
      <c r="B2613" s="2" t="s">
        <v>6103</v>
      </c>
      <c r="C2613" s="2" t="s">
        <v>6104</v>
      </c>
      <c r="D2613" s="2" t="s">
        <v>283</v>
      </c>
      <c r="E2613" s="2">
        <v>0.0</v>
      </c>
      <c r="F2613" s="2">
        <v>0.0</v>
      </c>
      <c r="G2613" s="3" t="s">
        <v>6105</v>
      </c>
      <c r="H2613" s="2" t="str">
        <f t="shared" si="21"/>
        <v>3.47</v>
      </c>
      <c r="I2613" s="2">
        <v>1315.0</v>
      </c>
      <c r="J2613" s="2">
        <v>29.0</v>
      </c>
    </row>
    <row r="2614">
      <c r="A2614" s="1" t="s">
        <v>0</v>
      </c>
      <c r="B2614" s="2" t="s">
        <v>6106</v>
      </c>
      <c r="C2614" s="2" t="s">
        <v>4045</v>
      </c>
      <c r="D2614" s="2" t="s">
        <v>146</v>
      </c>
      <c r="E2614" s="2">
        <v>0.0</v>
      </c>
      <c r="F2614" s="2">
        <v>0.0</v>
      </c>
      <c r="G2614" s="3" t="s">
        <v>6107</v>
      </c>
      <c r="H2614" s="2" t="str">
        <f t="shared" si="21"/>
        <v>3.34</v>
      </c>
      <c r="I2614" s="2">
        <v>1389.0</v>
      </c>
      <c r="J2614" s="2">
        <v>31.0</v>
      </c>
    </row>
    <row r="2615">
      <c r="A2615" s="1" t="s">
        <v>0</v>
      </c>
      <c r="B2615" s="2" t="s">
        <v>6108</v>
      </c>
      <c r="C2615" s="2" t="s">
        <v>6109</v>
      </c>
      <c r="D2615" s="2" t="s">
        <v>146</v>
      </c>
      <c r="E2615" s="2">
        <v>0.0</v>
      </c>
      <c r="F2615" s="2">
        <v>0.0</v>
      </c>
      <c r="G2615" s="3" t="s">
        <v>6107</v>
      </c>
      <c r="H2615" s="2" t="str">
        <f t="shared" si="21"/>
        <v>3.25</v>
      </c>
      <c r="I2615" s="2">
        <v>1263.0</v>
      </c>
      <c r="J2615" s="2">
        <v>28.0</v>
      </c>
    </row>
    <row r="2616">
      <c r="A2616" s="1" t="s">
        <v>0</v>
      </c>
      <c r="B2616" s="2" t="s">
        <v>6110</v>
      </c>
      <c r="C2616" s="2" t="s">
        <v>6111</v>
      </c>
      <c r="D2616" s="2" t="s">
        <v>224</v>
      </c>
      <c r="E2616" s="2">
        <v>0.0</v>
      </c>
      <c r="F2616" s="2">
        <v>0.0</v>
      </c>
      <c r="G2616" s="3" t="s">
        <v>6112</v>
      </c>
      <c r="H2616" s="2" t="str">
        <f t="shared" si="21"/>
        <v>3.63</v>
      </c>
      <c r="I2616" s="2">
        <v>1319.0</v>
      </c>
      <c r="J2616" s="2">
        <v>29.0</v>
      </c>
    </row>
    <row r="2617">
      <c r="A2617" s="1" t="s">
        <v>0</v>
      </c>
      <c r="B2617" s="2" t="s">
        <v>6113</v>
      </c>
      <c r="C2617" s="2" t="s">
        <v>6114</v>
      </c>
      <c r="D2617" s="2" t="s">
        <v>267</v>
      </c>
      <c r="E2617" s="2">
        <v>0.0</v>
      </c>
      <c r="F2617" s="2">
        <v>0.0</v>
      </c>
      <c r="G2617" s="3" t="s">
        <v>6115</v>
      </c>
      <c r="H2617" s="2" t="str">
        <f t="shared" si="21"/>
        <v>3.16</v>
      </c>
      <c r="I2617" s="2">
        <v>1345.0</v>
      </c>
      <c r="J2617" s="2">
        <v>30.0</v>
      </c>
    </row>
    <row r="2618">
      <c r="A2618" s="1" t="s">
        <v>0</v>
      </c>
      <c r="B2618" s="2" t="s">
        <v>6116</v>
      </c>
      <c r="C2618" s="2" t="s">
        <v>6117</v>
      </c>
      <c r="D2618" s="2" t="s">
        <v>101</v>
      </c>
      <c r="E2618" s="2">
        <v>0.0</v>
      </c>
      <c r="F2618" s="2">
        <v>0.0</v>
      </c>
      <c r="G2618" s="3" t="s">
        <v>6118</v>
      </c>
      <c r="H2618" s="2" t="str">
        <f t="shared" si="21"/>
        <v>3.54</v>
      </c>
      <c r="I2618" s="2">
        <v>1406.0</v>
      </c>
      <c r="J2618" s="2">
        <v>31.0</v>
      </c>
    </row>
    <row r="2619">
      <c r="A2619" s="1" t="s">
        <v>0</v>
      </c>
      <c r="B2619" s="2" t="s">
        <v>6119</v>
      </c>
      <c r="C2619" s="2" t="s">
        <v>1651</v>
      </c>
      <c r="D2619" s="2" t="s">
        <v>158</v>
      </c>
      <c r="E2619" s="2">
        <v>0.0</v>
      </c>
      <c r="F2619" s="2">
        <v>0.0</v>
      </c>
      <c r="G2619" s="3" t="s">
        <v>6120</v>
      </c>
      <c r="H2619" s="2" t="str">
        <f t="shared" si="21"/>
        <v>3.4</v>
      </c>
      <c r="I2619" s="2">
        <v>1116.0</v>
      </c>
      <c r="J2619" s="2">
        <v>25.0</v>
      </c>
    </row>
    <row r="2620">
      <c r="A2620" s="1" t="s">
        <v>0</v>
      </c>
      <c r="B2620" s="2" t="s">
        <v>6121</v>
      </c>
      <c r="C2620" s="2" t="s">
        <v>6122</v>
      </c>
      <c r="D2620" s="2" t="s">
        <v>83</v>
      </c>
      <c r="E2620" s="2">
        <v>0.0</v>
      </c>
      <c r="F2620" s="2">
        <v>0.0</v>
      </c>
      <c r="G2620" s="3" t="s">
        <v>6123</v>
      </c>
      <c r="H2620" s="2" t="str">
        <f t="shared" si="21"/>
        <v>3.64</v>
      </c>
      <c r="I2620" s="2">
        <v>1145.0</v>
      </c>
      <c r="J2620" s="2">
        <v>26.0</v>
      </c>
    </row>
    <row r="2621">
      <c r="A2621" s="1" t="s">
        <v>0</v>
      </c>
      <c r="B2621" s="2" t="s">
        <v>6124</v>
      </c>
      <c r="C2621" s="2" t="s">
        <v>6125</v>
      </c>
      <c r="D2621" s="2" t="s">
        <v>150</v>
      </c>
      <c r="E2621" s="2">
        <v>0.0</v>
      </c>
      <c r="F2621" s="2">
        <v>0.0</v>
      </c>
      <c r="G2621" s="3" t="s">
        <v>6126</v>
      </c>
      <c r="H2621" s="2" t="str">
        <f t="shared" si="21"/>
        <v>3.47</v>
      </c>
      <c r="I2621" s="2">
        <v>1354.0</v>
      </c>
      <c r="J2621" s="2">
        <v>30.0</v>
      </c>
    </row>
    <row r="2622">
      <c r="A2622" s="1" t="s">
        <v>0</v>
      </c>
      <c r="B2622" s="2" t="s">
        <v>6127</v>
      </c>
      <c r="C2622" s="2" t="s">
        <v>6128</v>
      </c>
      <c r="D2622" s="2" t="s">
        <v>249</v>
      </c>
      <c r="E2622" s="2">
        <v>0.0</v>
      </c>
      <c r="F2622" s="2">
        <v>0.0</v>
      </c>
      <c r="G2622" s="3" t="s">
        <v>6129</v>
      </c>
      <c r="H2622" s="2" t="str">
        <f t="shared" si="21"/>
        <v>3.51</v>
      </c>
      <c r="I2622" s="2">
        <v>1127.0</v>
      </c>
      <c r="J2622" s="2">
        <v>25.0</v>
      </c>
    </row>
    <row r="2623">
      <c r="A2623" s="1" t="s">
        <v>0</v>
      </c>
      <c r="B2623" s="2" t="s">
        <v>6130</v>
      </c>
      <c r="C2623" s="2" t="s">
        <v>1608</v>
      </c>
      <c r="D2623" s="2" t="s">
        <v>17</v>
      </c>
      <c r="E2623" s="2">
        <v>0.0</v>
      </c>
      <c r="F2623" s="2">
        <v>0.0</v>
      </c>
      <c r="G2623" s="3" t="s">
        <v>6131</v>
      </c>
      <c r="H2623" s="2" t="str">
        <f t="shared" si="21"/>
        <v>3.08</v>
      </c>
      <c r="I2623" s="2">
        <v>1385.0</v>
      </c>
      <c r="J2623" s="2">
        <v>31.0</v>
      </c>
    </row>
    <row r="2624">
      <c r="A2624" s="1" t="s">
        <v>0</v>
      </c>
      <c r="B2624" s="2" t="s">
        <v>6132</v>
      </c>
      <c r="C2624" s="2" t="s">
        <v>838</v>
      </c>
      <c r="D2624" s="2" t="s">
        <v>224</v>
      </c>
      <c r="E2624" s="2">
        <v>0.0</v>
      </c>
      <c r="F2624" s="2">
        <v>0.0</v>
      </c>
      <c r="G2624" s="3" t="s">
        <v>6133</v>
      </c>
      <c r="H2624" s="2" t="str">
        <f t="shared" si="21"/>
        <v>3.4</v>
      </c>
      <c r="I2624" s="2">
        <v>1263.0</v>
      </c>
      <c r="J2624" s="2">
        <v>28.0</v>
      </c>
    </row>
    <row r="2625">
      <c r="A2625" s="1" t="s">
        <v>0</v>
      </c>
      <c r="B2625" s="2" t="s">
        <v>6134</v>
      </c>
      <c r="C2625" s="2" t="s">
        <v>66</v>
      </c>
      <c r="D2625" s="2" t="s">
        <v>67</v>
      </c>
      <c r="E2625" s="2">
        <v>0.0</v>
      </c>
      <c r="F2625" s="2">
        <v>0.0</v>
      </c>
      <c r="G2625" s="3" t="s">
        <v>6135</v>
      </c>
      <c r="H2625" s="2" t="str">
        <f t="shared" si="21"/>
        <v>3.36</v>
      </c>
      <c r="I2625" s="2">
        <v>1447.0</v>
      </c>
      <c r="J2625" s="2">
        <v>32.0</v>
      </c>
    </row>
    <row r="2626">
      <c r="A2626" s="1" t="s">
        <v>0</v>
      </c>
      <c r="B2626" s="2" t="s">
        <v>6136</v>
      </c>
      <c r="C2626" s="2" t="s">
        <v>6137</v>
      </c>
      <c r="D2626" s="2" t="s">
        <v>53</v>
      </c>
      <c r="E2626" s="2">
        <v>0.0</v>
      </c>
      <c r="F2626" s="2">
        <v>0.0</v>
      </c>
      <c r="G2626" s="3" t="s">
        <v>6138</v>
      </c>
      <c r="H2626" s="2" t="str">
        <f t="shared" si="21"/>
        <v>3.13</v>
      </c>
      <c r="I2626" s="2">
        <v>1268.0</v>
      </c>
      <c r="J2626" s="2">
        <v>28.0</v>
      </c>
    </row>
    <row r="2627">
      <c r="A2627" s="1" t="s">
        <v>0</v>
      </c>
      <c r="B2627" s="2" t="s">
        <v>6139</v>
      </c>
      <c r="C2627" s="2" t="s">
        <v>6140</v>
      </c>
      <c r="D2627" s="2" t="s">
        <v>94</v>
      </c>
      <c r="E2627" s="2">
        <v>0.0</v>
      </c>
      <c r="F2627" s="2">
        <v>0.0</v>
      </c>
      <c r="G2627" s="3" t="s">
        <v>6141</v>
      </c>
      <c r="H2627" s="2" t="str">
        <f t="shared" si="21"/>
        <v>3.69</v>
      </c>
      <c r="I2627" s="2">
        <v>1347.0</v>
      </c>
      <c r="J2627" s="2">
        <v>30.0</v>
      </c>
    </row>
    <row r="2628">
      <c r="A2628" s="1" t="s">
        <v>0</v>
      </c>
      <c r="B2628" s="2" t="s">
        <v>6142</v>
      </c>
      <c r="C2628" s="2" t="s">
        <v>49</v>
      </c>
      <c r="D2628" s="2" t="s">
        <v>675</v>
      </c>
      <c r="E2628" s="2">
        <v>0.0</v>
      </c>
      <c r="F2628" s="2">
        <v>0.0</v>
      </c>
      <c r="G2628" s="3" t="s">
        <v>6143</v>
      </c>
      <c r="H2628" s="2" t="str">
        <f t="shared" si="21"/>
        <v>3.45</v>
      </c>
      <c r="I2628" s="2">
        <v>1387.0</v>
      </c>
      <c r="J2628" s="2">
        <v>31.0</v>
      </c>
    </row>
    <row r="2629">
      <c r="A2629" s="1" t="s">
        <v>0</v>
      </c>
      <c r="B2629" s="2" t="s">
        <v>6144</v>
      </c>
      <c r="C2629" s="2" t="s">
        <v>1225</v>
      </c>
      <c r="D2629" s="2" t="s">
        <v>57</v>
      </c>
      <c r="E2629" s="2">
        <v>0.0</v>
      </c>
      <c r="F2629" s="2">
        <v>0.0</v>
      </c>
      <c r="G2629" s="3" t="s">
        <v>6145</v>
      </c>
      <c r="H2629" s="2" t="str">
        <f t="shared" si="21"/>
        <v>3.22</v>
      </c>
      <c r="I2629" s="2">
        <v>1444.0</v>
      </c>
      <c r="J2629" s="2">
        <v>32.0</v>
      </c>
    </row>
    <row r="2630">
      <c r="A2630" s="1" t="s">
        <v>0</v>
      </c>
      <c r="B2630" s="2" t="s">
        <v>6144</v>
      </c>
      <c r="C2630" s="2" t="s">
        <v>1225</v>
      </c>
      <c r="D2630" s="2" t="s">
        <v>57</v>
      </c>
      <c r="E2630" s="2">
        <v>0.0</v>
      </c>
      <c r="F2630" s="2">
        <v>0.0</v>
      </c>
      <c r="G2630" s="3" t="s">
        <v>6145</v>
      </c>
      <c r="H2630" s="2" t="str">
        <f t="shared" si="21"/>
        <v>3.36</v>
      </c>
      <c r="I2630" s="2">
        <v>1169.0</v>
      </c>
      <c r="J2630" s="2">
        <v>26.0</v>
      </c>
    </row>
    <row r="2631">
      <c r="A2631" s="1" t="s">
        <v>0</v>
      </c>
      <c r="B2631" s="2" t="s">
        <v>6146</v>
      </c>
      <c r="C2631" s="2" t="s">
        <v>6147</v>
      </c>
      <c r="D2631" s="2" t="s">
        <v>675</v>
      </c>
      <c r="E2631" s="2">
        <v>0.0</v>
      </c>
      <c r="F2631" s="2">
        <v>0.0</v>
      </c>
      <c r="G2631" s="3" t="s">
        <v>6148</v>
      </c>
      <c r="H2631" s="2" t="str">
        <f t="shared" si="21"/>
        <v>3.01</v>
      </c>
      <c r="I2631" s="2">
        <v>1102.0</v>
      </c>
      <c r="J2631" s="2">
        <v>25.0</v>
      </c>
    </row>
    <row r="2632">
      <c r="A2632" s="1" t="s">
        <v>0</v>
      </c>
      <c r="B2632" s="2" t="s">
        <v>6149</v>
      </c>
      <c r="C2632" s="2" t="s">
        <v>6150</v>
      </c>
      <c r="D2632" s="2" t="s">
        <v>87</v>
      </c>
      <c r="E2632" s="2">
        <v>0.0</v>
      </c>
      <c r="F2632" s="2">
        <v>0.0</v>
      </c>
      <c r="G2632" s="3" t="s">
        <v>6151</v>
      </c>
      <c r="H2632" s="2" t="str">
        <f t="shared" si="21"/>
        <v>3.46</v>
      </c>
      <c r="I2632" s="2">
        <v>1273.0</v>
      </c>
      <c r="J2632" s="2">
        <v>28.0</v>
      </c>
    </row>
    <row r="2633">
      <c r="A2633" s="1" t="s">
        <v>0</v>
      </c>
      <c r="B2633" s="2" t="s">
        <v>6152</v>
      </c>
      <c r="C2633" s="2" t="s">
        <v>801</v>
      </c>
      <c r="D2633" s="2" t="s">
        <v>283</v>
      </c>
      <c r="E2633" s="2">
        <v>0.0</v>
      </c>
      <c r="F2633" s="2">
        <v>0.0</v>
      </c>
      <c r="G2633" s="3" t="s">
        <v>6153</v>
      </c>
      <c r="H2633" s="2">
        <v>3.85</v>
      </c>
      <c r="I2633" s="2">
        <v>1420.0</v>
      </c>
      <c r="J2633" s="2">
        <v>32.0</v>
      </c>
    </row>
    <row r="2634">
      <c r="A2634" s="1" t="s">
        <v>0</v>
      </c>
      <c r="B2634" s="2" t="s">
        <v>6154</v>
      </c>
      <c r="C2634" s="2" t="s">
        <v>1908</v>
      </c>
      <c r="D2634" s="2" t="s">
        <v>267</v>
      </c>
      <c r="E2634" s="2">
        <v>0.0</v>
      </c>
      <c r="F2634" s="2">
        <v>0.0</v>
      </c>
      <c r="G2634" s="3" t="s">
        <v>6155</v>
      </c>
      <c r="H2634" s="2" t="str">
        <f t="shared" ref="H2634:H2677" si="22">RANDBETWEEN(300,370)/100</f>
        <v>3.16</v>
      </c>
      <c r="I2634" s="2">
        <v>1206.0</v>
      </c>
      <c r="J2634" s="2">
        <v>27.0</v>
      </c>
    </row>
    <row r="2635">
      <c r="A2635" s="1" t="s">
        <v>0</v>
      </c>
      <c r="B2635" s="2" t="s">
        <v>6156</v>
      </c>
      <c r="C2635" s="2" t="s">
        <v>5859</v>
      </c>
      <c r="D2635" s="2" t="s">
        <v>67</v>
      </c>
      <c r="E2635" s="2">
        <v>1.0</v>
      </c>
      <c r="F2635" s="2">
        <v>0.0</v>
      </c>
      <c r="G2635" s="3" t="s">
        <v>6157</v>
      </c>
      <c r="H2635" s="2" t="str">
        <f t="shared" si="22"/>
        <v>3.08</v>
      </c>
      <c r="I2635" s="2">
        <v>1156.0</v>
      </c>
      <c r="J2635" s="2">
        <v>26.0</v>
      </c>
    </row>
    <row r="2636">
      <c r="A2636" s="1" t="s">
        <v>0</v>
      </c>
      <c r="B2636" s="2" t="s">
        <v>6158</v>
      </c>
      <c r="C2636" s="2" t="s">
        <v>6159</v>
      </c>
      <c r="D2636" s="2" t="s">
        <v>283</v>
      </c>
      <c r="E2636" s="2">
        <v>0.0</v>
      </c>
      <c r="F2636" s="2">
        <v>0.0</v>
      </c>
      <c r="G2636" s="3" t="s">
        <v>6160</v>
      </c>
      <c r="H2636" s="2" t="str">
        <f t="shared" si="22"/>
        <v>3.13</v>
      </c>
      <c r="I2636" s="2">
        <v>1415.0</v>
      </c>
      <c r="J2636" s="2">
        <v>32.0</v>
      </c>
    </row>
    <row r="2637">
      <c r="A2637" s="1" t="s">
        <v>0</v>
      </c>
      <c r="B2637" s="2" t="s">
        <v>6161</v>
      </c>
      <c r="C2637" s="2" t="s">
        <v>6162</v>
      </c>
      <c r="D2637" s="2" t="s">
        <v>67</v>
      </c>
      <c r="E2637" s="2">
        <v>0.0</v>
      </c>
      <c r="F2637" s="2">
        <v>0.0</v>
      </c>
      <c r="G2637" s="3" t="s">
        <v>6163</v>
      </c>
      <c r="H2637" s="2" t="str">
        <f t="shared" si="22"/>
        <v>3.51</v>
      </c>
      <c r="I2637" s="2">
        <v>1339.0</v>
      </c>
      <c r="J2637" s="2">
        <v>30.0</v>
      </c>
    </row>
    <row r="2638">
      <c r="A2638" s="1" t="s">
        <v>0</v>
      </c>
      <c r="B2638" s="2" t="s">
        <v>6164</v>
      </c>
      <c r="C2638" s="2" t="s">
        <v>598</v>
      </c>
      <c r="D2638" s="2" t="s">
        <v>171</v>
      </c>
      <c r="E2638" s="2">
        <v>0.0</v>
      </c>
      <c r="F2638" s="2">
        <v>0.0</v>
      </c>
      <c r="G2638" s="3" t="s">
        <v>6165</v>
      </c>
      <c r="H2638" s="2" t="str">
        <f t="shared" si="22"/>
        <v>3.18</v>
      </c>
      <c r="I2638" s="2">
        <v>1443.0</v>
      </c>
      <c r="J2638" s="2">
        <v>32.0</v>
      </c>
    </row>
    <row r="2639">
      <c r="A2639" s="1" t="s">
        <v>0</v>
      </c>
      <c r="B2639" s="2" t="s">
        <v>6166</v>
      </c>
      <c r="C2639" s="2" t="s">
        <v>6167</v>
      </c>
      <c r="D2639" s="2" t="s">
        <v>333</v>
      </c>
      <c r="E2639" s="2">
        <v>0.0</v>
      </c>
      <c r="F2639" s="2">
        <v>0.0</v>
      </c>
      <c r="G2639" s="3" t="s">
        <v>6168</v>
      </c>
      <c r="H2639" s="2" t="str">
        <f t="shared" si="22"/>
        <v>3.31</v>
      </c>
      <c r="I2639" s="2">
        <v>1290.0</v>
      </c>
      <c r="J2639" s="2">
        <v>29.0</v>
      </c>
    </row>
    <row r="2640">
      <c r="A2640" s="1" t="s">
        <v>0</v>
      </c>
      <c r="B2640" s="2" t="s">
        <v>6169</v>
      </c>
      <c r="C2640" s="2" t="s">
        <v>6170</v>
      </c>
      <c r="D2640" s="2" t="s">
        <v>6171</v>
      </c>
      <c r="E2640" s="2">
        <v>0.0</v>
      </c>
      <c r="F2640" s="2">
        <v>0.0</v>
      </c>
      <c r="G2640" s="3" t="s">
        <v>6172</v>
      </c>
      <c r="H2640" s="2" t="str">
        <f t="shared" si="22"/>
        <v>3.1</v>
      </c>
      <c r="I2640" s="2">
        <v>1215.0</v>
      </c>
      <c r="J2640" s="2">
        <v>27.0</v>
      </c>
    </row>
    <row r="2641">
      <c r="A2641" s="1" t="s">
        <v>0</v>
      </c>
      <c r="B2641" s="2" t="s">
        <v>6173</v>
      </c>
      <c r="C2641" s="2" t="s">
        <v>6174</v>
      </c>
      <c r="D2641" s="2" t="s">
        <v>71</v>
      </c>
      <c r="E2641" s="2">
        <v>0.0</v>
      </c>
      <c r="F2641" s="2">
        <v>0.0</v>
      </c>
      <c r="G2641" s="3" t="s">
        <v>6175</v>
      </c>
      <c r="H2641" s="2" t="str">
        <f t="shared" si="22"/>
        <v>3.45</v>
      </c>
      <c r="I2641" s="2">
        <v>1313.0</v>
      </c>
      <c r="J2641" s="2">
        <v>29.0</v>
      </c>
    </row>
    <row r="2642">
      <c r="A2642" s="1" t="s">
        <v>0</v>
      </c>
      <c r="B2642" s="2" t="s">
        <v>6176</v>
      </c>
      <c r="C2642" s="2" t="s">
        <v>6177</v>
      </c>
      <c r="D2642" s="2" t="s">
        <v>1612</v>
      </c>
      <c r="E2642" s="2">
        <v>0.0</v>
      </c>
      <c r="F2642" s="2">
        <v>0.0</v>
      </c>
      <c r="G2642" s="3" t="s">
        <v>6178</v>
      </c>
      <c r="H2642" s="2" t="str">
        <f t="shared" si="22"/>
        <v>3.25</v>
      </c>
      <c r="I2642" s="2">
        <v>1153.0</v>
      </c>
      <c r="J2642" s="2">
        <v>26.0</v>
      </c>
    </row>
    <row r="2643">
      <c r="A2643" s="1" t="s">
        <v>0</v>
      </c>
      <c r="B2643" s="2" t="s">
        <v>6179</v>
      </c>
      <c r="C2643" s="2" t="s">
        <v>6180</v>
      </c>
      <c r="D2643" s="2" t="s">
        <v>675</v>
      </c>
      <c r="E2643" s="2">
        <v>0.0</v>
      </c>
      <c r="F2643" s="2">
        <v>0.0</v>
      </c>
      <c r="G2643" s="3" t="s">
        <v>6181</v>
      </c>
      <c r="H2643" s="2" t="str">
        <f t="shared" si="22"/>
        <v>3.29</v>
      </c>
      <c r="I2643" s="2">
        <v>1200.0</v>
      </c>
      <c r="J2643" s="2">
        <v>27.0</v>
      </c>
    </row>
    <row r="2644">
      <c r="A2644" s="1" t="s">
        <v>0</v>
      </c>
      <c r="B2644" s="2" t="s">
        <v>6182</v>
      </c>
      <c r="C2644" s="2" t="s">
        <v>3459</v>
      </c>
      <c r="D2644" s="2" t="s">
        <v>614</v>
      </c>
      <c r="E2644" s="2">
        <v>0.0</v>
      </c>
      <c r="F2644" s="2">
        <v>0.0</v>
      </c>
      <c r="G2644" s="3" t="s">
        <v>6183</v>
      </c>
      <c r="H2644" s="2" t="str">
        <f t="shared" si="22"/>
        <v>3.58</v>
      </c>
      <c r="I2644" s="2">
        <v>1275.0</v>
      </c>
      <c r="J2644" s="2">
        <v>28.0</v>
      </c>
    </row>
    <row r="2645">
      <c r="A2645" s="1" t="s">
        <v>0</v>
      </c>
      <c r="B2645" s="2" t="s">
        <v>6184</v>
      </c>
      <c r="C2645" s="2" t="s">
        <v>6185</v>
      </c>
      <c r="D2645" s="2" t="s">
        <v>43</v>
      </c>
      <c r="E2645" s="2">
        <v>0.0</v>
      </c>
      <c r="F2645" s="2">
        <v>0.0</v>
      </c>
      <c r="G2645" s="3" t="s">
        <v>6186</v>
      </c>
      <c r="H2645" s="2" t="str">
        <f t="shared" si="22"/>
        <v>3.34</v>
      </c>
      <c r="I2645" s="2">
        <v>1375.0</v>
      </c>
      <c r="J2645" s="2">
        <v>31.0</v>
      </c>
    </row>
    <row r="2646">
      <c r="A2646" s="1" t="s">
        <v>0</v>
      </c>
      <c r="B2646" s="2" t="s">
        <v>6187</v>
      </c>
      <c r="C2646" s="2" t="s">
        <v>558</v>
      </c>
      <c r="D2646" s="2" t="s">
        <v>224</v>
      </c>
      <c r="E2646" s="2">
        <v>0.0</v>
      </c>
      <c r="F2646" s="2">
        <v>19395.0</v>
      </c>
      <c r="G2646" s="3" t="s">
        <v>6188</v>
      </c>
      <c r="H2646" s="2" t="str">
        <f t="shared" si="22"/>
        <v>3.28</v>
      </c>
      <c r="I2646" s="2">
        <v>1119.0</v>
      </c>
      <c r="J2646" s="2">
        <v>25.0</v>
      </c>
    </row>
    <row r="2647">
      <c r="A2647" s="1" t="s">
        <v>0</v>
      </c>
      <c r="B2647" s="2" t="s">
        <v>6189</v>
      </c>
      <c r="C2647" s="2" t="s">
        <v>6190</v>
      </c>
      <c r="D2647" s="2" t="s">
        <v>25</v>
      </c>
      <c r="E2647" s="2">
        <v>0.0</v>
      </c>
      <c r="F2647" s="2">
        <v>0.0</v>
      </c>
      <c r="G2647" s="3" t="s">
        <v>6191</v>
      </c>
      <c r="H2647" s="2" t="str">
        <f t="shared" si="22"/>
        <v>3.01</v>
      </c>
      <c r="I2647" s="2">
        <v>1263.0</v>
      </c>
      <c r="J2647" s="2">
        <v>28.0</v>
      </c>
    </row>
    <row r="2648">
      <c r="A2648" s="1" t="s">
        <v>0</v>
      </c>
      <c r="B2648" s="2" t="s">
        <v>6192</v>
      </c>
      <c r="C2648" s="2" t="s">
        <v>6193</v>
      </c>
      <c r="D2648" s="2" t="s">
        <v>224</v>
      </c>
      <c r="E2648" s="2">
        <v>1.0</v>
      </c>
      <c r="F2648" s="2">
        <v>17173.0</v>
      </c>
      <c r="G2648" s="3" t="s">
        <v>6194</v>
      </c>
      <c r="H2648" s="2" t="str">
        <f t="shared" si="22"/>
        <v>3.63</v>
      </c>
      <c r="I2648" s="2">
        <v>1276.0</v>
      </c>
      <c r="J2648" s="2">
        <v>29.0</v>
      </c>
    </row>
    <row r="2649">
      <c r="A2649" s="1" t="s">
        <v>0</v>
      </c>
      <c r="B2649" s="2" t="s">
        <v>6195</v>
      </c>
      <c r="C2649" s="2" t="s">
        <v>6196</v>
      </c>
      <c r="D2649" s="2" t="s">
        <v>267</v>
      </c>
      <c r="E2649" s="2">
        <v>0.0</v>
      </c>
      <c r="F2649" s="2">
        <v>0.0</v>
      </c>
      <c r="G2649" s="3" t="s">
        <v>6197</v>
      </c>
      <c r="H2649" s="2" t="str">
        <f t="shared" si="22"/>
        <v>3.06</v>
      </c>
      <c r="I2649" s="2">
        <v>1389.0</v>
      </c>
      <c r="J2649" s="2">
        <v>31.0</v>
      </c>
    </row>
    <row r="2650">
      <c r="A2650" s="1" t="s">
        <v>0</v>
      </c>
      <c r="B2650" s="2" t="s">
        <v>6198</v>
      </c>
      <c r="C2650" s="2" t="s">
        <v>6199</v>
      </c>
      <c r="D2650" s="2" t="s">
        <v>511</v>
      </c>
      <c r="E2650" s="2">
        <v>0.0</v>
      </c>
      <c r="F2650" s="2">
        <v>0.0</v>
      </c>
      <c r="G2650" s="3" t="s">
        <v>6200</v>
      </c>
      <c r="H2650" s="2" t="str">
        <f t="shared" si="22"/>
        <v>3.56</v>
      </c>
      <c r="I2650" s="2">
        <v>1172.0</v>
      </c>
      <c r="J2650" s="2">
        <v>26.0</v>
      </c>
    </row>
    <row r="2651">
      <c r="A2651" s="1" t="s">
        <v>0</v>
      </c>
      <c r="B2651" s="2" t="s">
        <v>6201</v>
      </c>
      <c r="C2651" s="2" t="s">
        <v>3522</v>
      </c>
      <c r="D2651" s="2" t="s">
        <v>411</v>
      </c>
      <c r="E2651" s="2">
        <v>1.0</v>
      </c>
      <c r="F2651" s="2">
        <v>18160.0</v>
      </c>
      <c r="G2651" s="3" t="s">
        <v>6202</v>
      </c>
      <c r="H2651" s="2" t="str">
        <f t="shared" si="22"/>
        <v>3.22</v>
      </c>
      <c r="I2651" s="2">
        <v>1392.0</v>
      </c>
      <c r="J2651" s="2">
        <v>31.0</v>
      </c>
    </row>
    <row r="2652">
      <c r="A2652" s="1" t="s">
        <v>0</v>
      </c>
      <c r="B2652" s="2" t="s">
        <v>6203</v>
      </c>
      <c r="C2652" s="2" t="s">
        <v>6204</v>
      </c>
      <c r="D2652" s="2" t="s">
        <v>1509</v>
      </c>
      <c r="E2652" s="2">
        <v>0.0</v>
      </c>
      <c r="F2652" s="2">
        <v>0.0</v>
      </c>
      <c r="G2652" s="3" t="s">
        <v>6205</v>
      </c>
      <c r="H2652" s="2" t="str">
        <f t="shared" si="22"/>
        <v>3.57</v>
      </c>
      <c r="I2652" s="2">
        <v>1189.0</v>
      </c>
      <c r="J2652" s="2">
        <v>27.0</v>
      </c>
    </row>
    <row r="2653">
      <c r="A2653" s="1" t="s">
        <v>0</v>
      </c>
      <c r="B2653" s="2" t="s">
        <v>6206</v>
      </c>
      <c r="C2653" s="2" t="s">
        <v>6207</v>
      </c>
      <c r="D2653" s="2" t="s">
        <v>384</v>
      </c>
      <c r="E2653" s="2">
        <v>0.0</v>
      </c>
      <c r="F2653" s="2">
        <v>0.0</v>
      </c>
      <c r="G2653" s="3" t="s">
        <v>6208</v>
      </c>
      <c r="H2653" s="2" t="str">
        <f t="shared" si="22"/>
        <v>3.02</v>
      </c>
      <c r="I2653" s="2">
        <v>1326.0</v>
      </c>
      <c r="J2653" s="2">
        <v>30.0</v>
      </c>
    </row>
    <row r="2654">
      <c r="A2654" s="1" t="s">
        <v>0</v>
      </c>
      <c r="B2654" s="2" t="s">
        <v>6209</v>
      </c>
      <c r="C2654" s="2" t="s">
        <v>6210</v>
      </c>
      <c r="D2654" s="2" t="s">
        <v>29</v>
      </c>
      <c r="E2654" s="2">
        <v>0.0</v>
      </c>
      <c r="F2654" s="2">
        <v>0.0</v>
      </c>
      <c r="G2654" s="3" t="s">
        <v>6211</v>
      </c>
      <c r="H2654" s="2" t="str">
        <f t="shared" si="22"/>
        <v>3.61</v>
      </c>
      <c r="I2654" s="2">
        <v>1273.0</v>
      </c>
      <c r="J2654" s="2">
        <v>28.0</v>
      </c>
    </row>
    <row r="2655">
      <c r="A2655" s="1" t="s">
        <v>0</v>
      </c>
      <c r="B2655" s="2" t="s">
        <v>6212</v>
      </c>
      <c r="C2655" s="2" t="s">
        <v>841</v>
      </c>
      <c r="D2655" s="2" t="s">
        <v>384</v>
      </c>
      <c r="E2655" s="2">
        <v>0.0</v>
      </c>
      <c r="F2655" s="2">
        <v>0.0</v>
      </c>
      <c r="G2655" s="3" t="s">
        <v>6213</v>
      </c>
      <c r="H2655" s="2" t="str">
        <f t="shared" si="22"/>
        <v>3.64</v>
      </c>
      <c r="I2655" s="2">
        <v>1167.0</v>
      </c>
      <c r="J2655" s="2">
        <v>26.0</v>
      </c>
    </row>
    <row r="2656">
      <c r="A2656" s="1" t="s">
        <v>0</v>
      </c>
      <c r="B2656" s="2" t="s">
        <v>6214</v>
      </c>
      <c r="C2656" s="2" t="s">
        <v>6215</v>
      </c>
      <c r="D2656" s="2" t="s">
        <v>83</v>
      </c>
      <c r="E2656" s="2">
        <v>0.0</v>
      </c>
      <c r="F2656" s="2">
        <v>0.0</v>
      </c>
      <c r="G2656" s="3" t="s">
        <v>6216</v>
      </c>
      <c r="H2656" s="2" t="str">
        <f t="shared" si="22"/>
        <v>3.38</v>
      </c>
      <c r="I2656" s="2">
        <v>1251.0</v>
      </c>
      <c r="J2656" s="2">
        <v>28.0</v>
      </c>
    </row>
    <row r="2657">
      <c r="A2657" s="1" t="s">
        <v>0</v>
      </c>
      <c r="B2657" s="2" t="s">
        <v>6217</v>
      </c>
      <c r="C2657" s="2" t="s">
        <v>6218</v>
      </c>
      <c r="D2657" s="2" t="s">
        <v>191</v>
      </c>
      <c r="E2657" s="2">
        <v>0.0</v>
      </c>
      <c r="F2657" s="2">
        <v>0.0</v>
      </c>
      <c r="G2657" s="3" t="s">
        <v>6219</v>
      </c>
      <c r="H2657" s="2" t="str">
        <f t="shared" si="22"/>
        <v>3.19</v>
      </c>
      <c r="I2657" s="2">
        <v>1109.0</v>
      </c>
      <c r="J2657" s="2">
        <v>25.0</v>
      </c>
    </row>
    <row r="2658">
      <c r="A2658" s="1" t="s">
        <v>0</v>
      </c>
      <c r="B2658" s="2" t="s">
        <v>6220</v>
      </c>
      <c r="C2658" s="2" t="s">
        <v>6221</v>
      </c>
      <c r="D2658" s="2" t="s">
        <v>150</v>
      </c>
      <c r="E2658" s="2">
        <v>0.0</v>
      </c>
      <c r="F2658" s="2">
        <v>0.0</v>
      </c>
      <c r="G2658" s="3" t="s">
        <v>6222</v>
      </c>
      <c r="H2658" s="2" t="str">
        <f t="shared" si="22"/>
        <v>3.46</v>
      </c>
      <c r="I2658" s="2">
        <v>1364.0</v>
      </c>
      <c r="J2658" s="2">
        <v>31.0</v>
      </c>
    </row>
    <row r="2659">
      <c r="A2659" s="1" t="s">
        <v>0</v>
      </c>
      <c r="B2659" s="2" t="s">
        <v>6223</v>
      </c>
      <c r="C2659" s="2" t="s">
        <v>5179</v>
      </c>
      <c r="D2659" s="2" t="s">
        <v>13</v>
      </c>
      <c r="E2659" s="2">
        <v>0.0</v>
      </c>
      <c r="F2659" s="2">
        <v>0.0</v>
      </c>
      <c r="G2659" s="3" t="s">
        <v>6224</v>
      </c>
      <c r="H2659" s="2" t="str">
        <f t="shared" si="22"/>
        <v>3</v>
      </c>
      <c r="I2659" s="2">
        <v>1176.0</v>
      </c>
      <c r="J2659" s="2">
        <v>26.0</v>
      </c>
    </row>
    <row r="2660">
      <c r="A2660" s="1" t="s">
        <v>0</v>
      </c>
      <c r="B2660" s="2" t="s">
        <v>6225</v>
      </c>
      <c r="C2660" s="2" t="s">
        <v>6226</v>
      </c>
      <c r="D2660" s="2" t="s">
        <v>408</v>
      </c>
      <c r="E2660" s="2">
        <v>1.0</v>
      </c>
      <c r="F2660" s="2">
        <v>18336.0</v>
      </c>
      <c r="G2660" s="3" t="s">
        <v>6227</v>
      </c>
      <c r="H2660" s="2" t="str">
        <f t="shared" si="22"/>
        <v>3.64</v>
      </c>
      <c r="I2660" s="2">
        <v>1376.0</v>
      </c>
      <c r="J2660" s="2">
        <v>31.0</v>
      </c>
    </row>
    <row r="2661">
      <c r="A2661" s="1" t="s">
        <v>0</v>
      </c>
      <c r="B2661" s="2" t="s">
        <v>6228</v>
      </c>
      <c r="C2661" s="2" t="s">
        <v>6229</v>
      </c>
      <c r="D2661" s="2" t="s">
        <v>101</v>
      </c>
      <c r="E2661" s="2">
        <v>0.0</v>
      </c>
      <c r="F2661" s="2">
        <v>0.0</v>
      </c>
      <c r="G2661" s="3" t="s">
        <v>6230</v>
      </c>
      <c r="H2661" s="2" t="str">
        <f t="shared" si="22"/>
        <v>3.66</v>
      </c>
      <c r="I2661" s="2">
        <v>1202.0</v>
      </c>
      <c r="J2661" s="2">
        <v>27.0</v>
      </c>
    </row>
    <row r="2662">
      <c r="A2662" s="1" t="s">
        <v>0</v>
      </c>
      <c r="B2662" s="2" t="s">
        <v>6231</v>
      </c>
      <c r="C2662" s="2" t="s">
        <v>6232</v>
      </c>
      <c r="D2662" s="2" t="s">
        <v>94</v>
      </c>
      <c r="E2662" s="2">
        <v>0.0</v>
      </c>
      <c r="F2662" s="2">
        <v>0.0</v>
      </c>
      <c r="G2662" s="3" t="s">
        <v>6233</v>
      </c>
      <c r="H2662" s="2" t="str">
        <f t="shared" si="22"/>
        <v>3.08</v>
      </c>
      <c r="I2662" s="2">
        <v>1205.0</v>
      </c>
      <c r="J2662" s="2">
        <v>27.0</v>
      </c>
    </row>
    <row r="2663">
      <c r="A2663" s="1" t="s">
        <v>0</v>
      </c>
      <c r="B2663" s="2" t="s">
        <v>6234</v>
      </c>
      <c r="C2663" s="2" t="s">
        <v>855</v>
      </c>
      <c r="D2663" s="2" t="s">
        <v>25</v>
      </c>
      <c r="E2663" s="2">
        <v>0.0</v>
      </c>
      <c r="F2663" s="2">
        <v>0.0</v>
      </c>
      <c r="G2663" s="3" t="s">
        <v>6235</v>
      </c>
      <c r="H2663" s="2" t="str">
        <f t="shared" si="22"/>
        <v>3.59</v>
      </c>
      <c r="I2663" s="2">
        <v>1345.0</v>
      </c>
      <c r="J2663" s="2">
        <v>30.0</v>
      </c>
    </row>
    <row r="2664">
      <c r="A2664" s="1" t="s">
        <v>0</v>
      </c>
      <c r="B2664" s="2" t="s">
        <v>6236</v>
      </c>
      <c r="C2664" s="2" t="s">
        <v>482</v>
      </c>
      <c r="D2664" s="2" t="s">
        <v>25</v>
      </c>
      <c r="E2664" s="2">
        <v>0.0</v>
      </c>
      <c r="F2664" s="2">
        <v>0.0</v>
      </c>
      <c r="G2664" s="3" t="s">
        <v>6237</v>
      </c>
      <c r="H2664" s="2" t="str">
        <f t="shared" si="22"/>
        <v>3.49</v>
      </c>
      <c r="I2664" s="2">
        <v>1125.0</v>
      </c>
      <c r="J2664" s="2">
        <v>25.0</v>
      </c>
    </row>
    <row r="2665">
      <c r="A2665" s="1" t="s">
        <v>0</v>
      </c>
      <c r="B2665" s="2" t="s">
        <v>6238</v>
      </c>
      <c r="C2665" s="2" t="s">
        <v>4630</v>
      </c>
      <c r="D2665" s="2" t="s">
        <v>384</v>
      </c>
      <c r="E2665" s="2">
        <v>1.0</v>
      </c>
      <c r="F2665" s="2">
        <v>20164.0</v>
      </c>
      <c r="G2665" s="3" t="s">
        <v>6239</v>
      </c>
      <c r="H2665" s="2" t="str">
        <f t="shared" si="22"/>
        <v>3.27</v>
      </c>
      <c r="I2665" s="2">
        <v>1155.0</v>
      </c>
      <c r="J2665" s="2">
        <v>26.0</v>
      </c>
    </row>
    <row r="2666">
      <c r="A2666" s="1" t="s">
        <v>0</v>
      </c>
      <c r="B2666" s="2" t="s">
        <v>6240</v>
      </c>
      <c r="C2666" s="2" t="s">
        <v>114</v>
      </c>
      <c r="D2666" s="2" t="s">
        <v>17</v>
      </c>
      <c r="E2666" s="2">
        <v>0.0</v>
      </c>
      <c r="F2666" s="2">
        <v>0.0</v>
      </c>
      <c r="G2666" s="3" t="s">
        <v>6241</v>
      </c>
      <c r="H2666" s="2" t="str">
        <f t="shared" si="22"/>
        <v>3.4</v>
      </c>
      <c r="I2666" s="2">
        <v>1437.0</v>
      </c>
      <c r="J2666" s="2">
        <v>32.0</v>
      </c>
    </row>
    <row r="2667">
      <c r="A2667" s="1" t="s">
        <v>0</v>
      </c>
      <c r="B2667" s="2" t="s">
        <v>6242</v>
      </c>
      <c r="C2667" s="2" t="s">
        <v>66</v>
      </c>
      <c r="D2667" s="2" t="s">
        <v>67</v>
      </c>
      <c r="E2667" s="2">
        <v>0.0</v>
      </c>
      <c r="F2667" s="2">
        <v>0.0</v>
      </c>
      <c r="G2667" s="3" t="s">
        <v>6243</v>
      </c>
      <c r="H2667" s="2" t="str">
        <f t="shared" si="22"/>
        <v>3.39</v>
      </c>
      <c r="I2667" s="2">
        <v>1196.0</v>
      </c>
      <c r="J2667" s="2">
        <v>27.0</v>
      </c>
    </row>
    <row r="2668">
      <c r="A2668" s="1" t="s">
        <v>0</v>
      </c>
      <c r="B2668" s="2" t="s">
        <v>6244</v>
      </c>
      <c r="C2668" s="2" t="s">
        <v>6245</v>
      </c>
      <c r="D2668" s="2" t="s">
        <v>67</v>
      </c>
      <c r="E2668" s="2">
        <v>0.0</v>
      </c>
      <c r="F2668" s="2">
        <v>0.0</v>
      </c>
      <c r="G2668" s="3" t="s">
        <v>6243</v>
      </c>
      <c r="H2668" s="2" t="str">
        <f t="shared" si="22"/>
        <v>3.06</v>
      </c>
      <c r="I2668" s="2">
        <v>1323.0</v>
      </c>
      <c r="J2668" s="2">
        <v>30.0</v>
      </c>
    </row>
    <row r="2669">
      <c r="A2669" s="1" t="s">
        <v>0</v>
      </c>
      <c r="B2669" s="2" t="s">
        <v>6246</v>
      </c>
      <c r="C2669" s="2" t="s">
        <v>6247</v>
      </c>
      <c r="D2669" s="2" t="s">
        <v>83</v>
      </c>
      <c r="E2669" s="2">
        <v>1.0</v>
      </c>
      <c r="F2669" s="2">
        <v>20761.0</v>
      </c>
      <c r="G2669" s="3" t="s">
        <v>6248</v>
      </c>
      <c r="H2669" s="2" t="str">
        <f t="shared" si="22"/>
        <v>3.37</v>
      </c>
      <c r="I2669" s="2">
        <v>1136.0</v>
      </c>
      <c r="J2669" s="2">
        <v>25.0</v>
      </c>
    </row>
    <row r="2670">
      <c r="A2670" s="1" t="s">
        <v>0</v>
      </c>
      <c r="B2670" s="2" t="s">
        <v>6246</v>
      </c>
      <c r="C2670" s="2" t="s">
        <v>413</v>
      </c>
      <c r="D2670" s="2" t="s">
        <v>25</v>
      </c>
      <c r="E2670" s="2">
        <v>1.0</v>
      </c>
      <c r="F2670" s="2">
        <v>21172.0</v>
      </c>
      <c r="G2670" s="3" t="s">
        <v>6249</v>
      </c>
      <c r="H2670" s="2" t="str">
        <f t="shared" si="22"/>
        <v>3.26</v>
      </c>
      <c r="I2670" s="2">
        <v>1111.0</v>
      </c>
      <c r="J2670" s="2">
        <v>25.0</v>
      </c>
    </row>
    <row r="2671">
      <c r="A2671" s="1" t="s">
        <v>0</v>
      </c>
      <c r="B2671" s="2" t="s">
        <v>6250</v>
      </c>
      <c r="C2671" s="2" t="s">
        <v>6251</v>
      </c>
      <c r="D2671" s="2" t="s">
        <v>139</v>
      </c>
      <c r="E2671" s="2">
        <v>0.0</v>
      </c>
      <c r="F2671" s="2">
        <v>0.0</v>
      </c>
      <c r="G2671" s="3" t="s">
        <v>6252</v>
      </c>
      <c r="H2671" s="2" t="str">
        <f t="shared" si="22"/>
        <v>3.19</v>
      </c>
      <c r="I2671" s="2">
        <v>1445.0</v>
      </c>
      <c r="J2671" s="2">
        <v>32.0</v>
      </c>
    </row>
    <row r="2672">
      <c r="A2672" s="1" t="s">
        <v>0</v>
      </c>
      <c r="B2672" s="2" t="s">
        <v>6253</v>
      </c>
      <c r="C2672" s="2" t="s">
        <v>3903</v>
      </c>
      <c r="D2672" s="2" t="s">
        <v>25</v>
      </c>
      <c r="E2672" s="2">
        <v>0.0</v>
      </c>
      <c r="F2672" s="2">
        <v>0.0</v>
      </c>
      <c r="G2672" s="3" t="s">
        <v>6254</v>
      </c>
      <c r="H2672" s="2" t="str">
        <f t="shared" si="22"/>
        <v>3.55</v>
      </c>
      <c r="I2672" s="2">
        <v>1162.0</v>
      </c>
      <c r="J2672" s="2">
        <v>26.0</v>
      </c>
    </row>
    <row r="2673">
      <c r="A2673" s="1" t="s">
        <v>0</v>
      </c>
      <c r="B2673" s="2" t="s">
        <v>6255</v>
      </c>
      <c r="C2673" s="2" t="s">
        <v>6256</v>
      </c>
      <c r="D2673" s="2" t="s">
        <v>71</v>
      </c>
      <c r="E2673" s="2">
        <v>0.0</v>
      </c>
      <c r="F2673" s="2">
        <v>0.0</v>
      </c>
      <c r="G2673" s="3" t="s">
        <v>6257</v>
      </c>
      <c r="H2673" s="2" t="str">
        <f t="shared" si="22"/>
        <v>3.62</v>
      </c>
      <c r="I2673" s="2">
        <v>1412.0</v>
      </c>
      <c r="J2673" s="2">
        <v>32.0</v>
      </c>
    </row>
    <row r="2674">
      <c r="A2674" s="1" t="s">
        <v>0</v>
      </c>
      <c r="B2674" s="2" t="s">
        <v>6258</v>
      </c>
      <c r="C2674" s="2" t="s">
        <v>6259</v>
      </c>
      <c r="D2674" s="2" t="s">
        <v>675</v>
      </c>
      <c r="E2674" s="2">
        <v>0.0</v>
      </c>
      <c r="F2674" s="2">
        <v>0.0</v>
      </c>
      <c r="G2674" s="3" t="s">
        <v>6260</v>
      </c>
      <c r="H2674" s="2" t="str">
        <f t="shared" si="22"/>
        <v>3.7</v>
      </c>
      <c r="I2674" s="2">
        <v>1106.0</v>
      </c>
      <c r="J2674" s="2">
        <v>25.0</v>
      </c>
    </row>
    <row r="2675">
      <c r="A2675" s="1" t="s">
        <v>0</v>
      </c>
      <c r="B2675" s="2" t="s">
        <v>6261</v>
      </c>
      <c r="C2675" s="2" t="s">
        <v>5451</v>
      </c>
      <c r="D2675" s="2" t="s">
        <v>33</v>
      </c>
      <c r="E2675" s="2">
        <v>0.0</v>
      </c>
      <c r="F2675" s="2">
        <v>0.0</v>
      </c>
      <c r="G2675" s="3" t="s">
        <v>6262</v>
      </c>
      <c r="H2675" s="2" t="str">
        <f t="shared" si="22"/>
        <v>3.28</v>
      </c>
      <c r="I2675" s="2">
        <v>1335.0</v>
      </c>
      <c r="J2675" s="2">
        <v>30.0</v>
      </c>
    </row>
    <row r="2676">
      <c r="A2676" s="1" t="s">
        <v>0</v>
      </c>
      <c r="B2676" s="2" t="s">
        <v>6263</v>
      </c>
      <c r="C2676" s="2" t="s">
        <v>4967</v>
      </c>
      <c r="D2676" s="2" t="s">
        <v>783</v>
      </c>
      <c r="E2676" s="2">
        <v>0.0</v>
      </c>
      <c r="F2676" s="2">
        <v>0.0</v>
      </c>
      <c r="G2676" s="3" t="s">
        <v>6264</v>
      </c>
      <c r="H2676" s="2" t="str">
        <f t="shared" si="22"/>
        <v>3.51</v>
      </c>
      <c r="I2676" s="2">
        <v>1375.0</v>
      </c>
      <c r="J2676" s="2">
        <v>31.0</v>
      </c>
    </row>
    <row r="2677">
      <c r="A2677" s="1" t="s">
        <v>0</v>
      </c>
      <c r="B2677" s="2" t="s">
        <v>6265</v>
      </c>
      <c r="C2677" s="2" t="s">
        <v>6266</v>
      </c>
      <c r="D2677" s="2" t="s">
        <v>21</v>
      </c>
      <c r="E2677" s="2">
        <v>0.0</v>
      </c>
      <c r="F2677" s="2">
        <v>0.0</v>
      </c>
      <c r="G2677" s="3" t="s">
        <v>6267</v>
      </c>
      <c r="H2677" s="2" t="str">
        <f t="shared" si="22"/>
        <v>3.16</v>
      </c>
      <c r="I2677" s="2">
        <v>1261.0</v>
      </c>
      <c r="J2677" s="2">
        <v>28.0</v>
      </c>
    </row>
    <row r="2678">
      <c r="A2678" s="1" t="s">
        <v>0</v>
      </c>
      <c r="B2678" s="2" t="s">
        <v>6268</v>
      </c>
      <c r="C2678" s="2" t="s">
        <v>2934</v>
      </c>
      <c r="D2678" s="2" t="s">
        <v>67</v>
      </c>
      <c r="E2678" s="2">
        <v>0.0</v>
      </c>
      <c r="F2678" s="2">
        <v>0.0</v>
      </c>
      <c r="G2678" s="3" t="s">
        <v>6269</v>
      </c>
      <c r="H2678" s="2">
        <v>3.94</v>
      </c>
      <c r="I2678" s="2">
        <v>1475.0</v>
      </c>
      <c r="J2678" s="2">
        <v>33.0</v>
      </c>
    </row>
    <row r="2679">
      <c r="A2679" s="1" t="s">
        <v>0</v>
      </c>
      <c r="B2679" s="2" t="s">
        <v>6270</v>
      </c>
      <c r="C2679" s="2" t="s">
        <v>6271</v>
      </c>
      <c r="D2679" s="2" t="s">
        <v>17</v>
      </c>
      <c r="E2679" s="2">
        <v>0.0</v>
      </c>
      <c r="F2679" s="2">
        <v>0.0</v>
      </c>
      <c r="G2679" s="3" t="s">
        <v>6272</v>
      </c>
      <c r="H2679" s="2" t="str">
        <f t="shared" ref="H2679:H2720" si="23">RANDBETWEEN(300,370)/100</f>
        <v>3.37</v>
      </c>
      <c r="I2679" s="2">
        <v>1182.0</v>
      </c>
      <c r="J2679" s="2">
        <v>26.0</v>
      </c>
    </row>
    <row r="2680">
      <c r="A2680" s="1" t="s">
        <v>0</v>
      </c>
      <c r="B2680" s="2" t="s">
        <v>6270</v>
      </c>
      <c r="C2680" s="2" t="s">
        <v>5448</v>
      </c>
      <c r="D2680" s="2" t="s">
        <v>71</v>
      </c>
      <c r="E2680" s="2">
        <v>0.0</v>
      </c>
      <c r="F2680" s="2">
        <v>0.0</v>
      </c>
      <c r="G2680" s="3" t="s">
        <v>6272</v>
      </c>
      <c r="H2680" s="2" t="str">
        <f t="shared" si="23"/>
        <v>3.56</v>
      </c>
      <c r="I2680" s="2">
        <v>1340.0</v>
      </c>
      <c r="J2680" s="2">
        <v>30.0</v>
      </c>
    </row>
    <row r="2681">
      <c r="A2681" s="1" t="s">
        <v>0</v>
      </c>
      <c r="B2681" s="2" t="s">
        <v>6273</v>
      </c>
      <c r="C2681" s="2" t="s">
        <v>4805</v>
      </c>
      <c r="D2681" s="2" t="s">
        <v>29</v>
      </c>
      <c r="E2681" s="2">
        <v>0.0</v>
      </c>
      <c r="F2681" s="2">
        <v>0.0</v>
      </c>
      <c r="G2681" s="3" t="s">
        <v>6272</v>
      </c>
      <c r="H2681" s="2" t="str">
        <f t="shared" si="23"/>
        <v>3.51</v>
      </c>
      <c r="I2681" s="2">
        <v>1363.0</v>
      </c>
      <c r="J2681" s="2">
        <v>30.0</v>
      </c>
    </row>
    <row r="2682">
      <c r="A2682" s="1" t="s">
        <v>0</v>
      </c>
      <c r="B2682" s="2" t="s">
        <v>6274</v>
      </c>
      <c r="C2682" s="2" t="s">
        <v>1659</v>
      </c>
      <c r="D2682" s="2" t="s">
        <v>139</v>
      </c>
      <c r="E2682" s="2">
        <v>0.0</v>
      </c>
      <c r="F2682" s="2">
        <v>0.0</v>
      </c>
      <c r="G2682" s="3" t="s">
        <v>6275</v>
      </c>
      <c r="H2682" s="2" t="str">
        <f t="shared" si="23"/>
        <v>3.41</v>
      </c>
      <c r="I2682" s="2">
        <v>1221.0</v>
      </c>
      <c r="J2682" s="2">
        <v>27.0</v>
      </c>
    </row>
    <row r="2683">
      <c r="A2683" s="1" t="s">
        <v>0</v>
      </c>
      <c r="B2683" s="2" t="s">
        <v>6276</v>
      </c>
      <c r="C2683" s="2" t="s">
        <v>1459</v>
      </c>
      <c r="D2683" s="2" t="s">
        <v>872</v>
      </c>
      <c r="E2683" s="2">
        <v>0.0</v>
      </c>
      <c r="F2683" s="2">
        <v>0.0</v>
      </c>
      <c r="G2683" s="3" t="s">
        <v>6277</v>
      </c>
      <c r="H2683" s="2" t="str">
        <f t="shared" si="23"/>
        <v>3.09</v>
      </c>
      <c r="I2683" s="2">
        <v>1249.0</v>
      </c>
      <c r="J2683" s="2">
        <v>28.0</v>
      </c>
    </row>
    <row r="2684">
      <c r="A2684" s="1" t="s">
        <v>0</v>
      </c>
      <c r="B2684" s="2" t="s">
        <v>6278</v>
      </c>
      <c r="C2684" s="2" t="s">
        <v>6279</v>
      </c>
      <c r="D2684" s="2" t="s">
        <v>249</v>
      </c>
      <c r="E2684" s="2">
        <v>0.0</v>
      </c>
      <c r="F2684" s="2">
        <v>0.0</v>
      </c>
      <c r="G2684" s="3" t="s">
        <v>6280</v>
      </c>
      <c r="H2684" s="2" t="str">
        <f t="shared" si="23"/>
        <v>3.32</v>
      </c>
      <c r="I2684" s="2">
        <v>1327.0</v>
      </c>
      <c r="J2684" s="2">
        <v>30.0</v>
      </c>
    </row>
    <row r="2685">
      <c r="A2685" s="1" t="s">
        <v>0</v>
      </c>
      <c r="B2685" s="2" t="s">
        <v>6281</v>
      </c>
      <c r="C2685" s="2" t="s">
        <v>1221</v>
      </c>
      <c r="D2685" s="2" t="s">
        <v>94</v>
      </c>
      <c r="E2685" s="2">
        <v>1.0</v>
      </c>
      <c r="F2685" s="2">
        <v>19822.0</v>
      </c>
      <c r="G2685" s="3" t="s">
        <v>6282</v>
      </c>
      <c r="H2685" s="2" t="str">
        <f t="shared" si="23"/>
        <v>3.68</v>
      </c>
      <c r="I2685" s="2">
        <v>1235.0</v>
      </c>
      <c r="J2685" s="2">
        <v>28.0</v>
      </c>
    </row>
    <row r="2686">
      <c r="A2686" s="1" t="s">
        <v>0</v>
      </c>
      <c r="B2686" s="2" t="s">
        <v>6283</v>
      </c>
      <c r="C2686" s="2" t="s">
        <v>844</v>
      </c>
      <c r="D2686" s="2" t="s">
        <v>33</v>
      </c>
      <c r="E2686" s="2">
        <v>0.0</v>
      </c>
      <c r="F2686" s="2">
        <v>27304.0</v>
      </c>
      <c r="G2686" s="3" t="s">
        <v>6284</v>
      </c>
      <c r="H2686" s="2" t="str">
        <f t="shared" si="23"/>
        <v>3.09</v>
      </c>
      <c r="I2686" s="2">
        <v>1333.0</v>
      </c>
      <c r="J2686" s="2">
        <v>30.0</v>
      </c>
    </row>
    <row r="2687">
      <c r="A2687" s="1" t="s">
        <v>0</v>
      </c>
      <c r="B2687" s="2" t="s">
        <v>6285</v>
      </c>
      <c r="C2687" s="2" t="s">
        <v>719</v>
      </c>
      <c r="D2687" s="2" t="s">
        <v>178</v>
      </c>
      <c r="E2687" s="2">
        <v>1.0</v>
      </c>
      <c r="F2687" s="2">
        <v>19371.0</v>
      </c>
      <c r="G2687" s="3" t="s">
        <v>6286</v>
      </c>
      <c r="H2687" s="2" t="str">
        <f t="shared" si="23"/>
        <v>3.06</v>
      </c>
      <c r="I2687" s="2">
        <v>1439.0</v>
      </c>
      <c r="J2687" s="2">
        <v>32.0</v>
      </c>
    </row>
    <row r="2688">
      <c r="A2688" s="1" t="s">
        <v>0</v>
      </c>
      <c r="B2688" s="2" t="s">
        <v>6287</v>
      </c>
      <c r="C2688" s="2" t="s">
        <v>1396</v>
      </c>
      <c r="D2688" s="2" t="s">
        <v>783</v>
      </c>
      <c r="E2688" s="2">
        <v>0.0</v>
      </c>
      <c r="F2688" s="2">
        <v>0.0</v>
      </c>
      <c r="G2688" s="3" t="s">
        <v>6288</v>
      </c>
      <c r="H2688" s="2" t="str">
        <f t="shared" si="23"/>
        <v>3.65</v>
      </c>
      <c r="I2688" s="2">
        <v>1417.0</v>
      </c>
      <c r="J2688" s="2">
        <v>32.0</v>
      </c>
    </row>
    <row r="2689">
      <c r="A2689" s="1" t="s">
        <v>0</v>
      </c>
      <c r="B2689" s="2" t="s">
        <v>6289</v>
      </c>
      <c r="C2689" s="2" t="s">
        <v>583</v>
      </c>
      <c r="D2689" s="2" t="s">
        <v>29</v>
      </c>
      <c r="E2689" s="2">
        <v>0.0</v>
      </c>
      <c r="F2689" s="2">
        <v>0.0</v>
      </c>
      <c r="G2689" s="3" t="s">
        <v>6290</v>
      </c>
      <c r="H2689" s="2" t="str">
        <f t="shared" si="23"/>
        <v>3.45</v>
      </c>
      <c r="I2689" s="2">
        <v>1131.0</v>
      </c>
      <c r="J2689" s="2">
        <v>25.0</v>
      </c>
    </row>
    <row r="2690">
      <c r="A2690" s="1" t="s">
        <v>0</v>
      </c>
      <c r="B2690" s="2" t="s">
        <v>6291</v>
      </c>
      <c r="C2690" s="2" t="s">
        <v>6292</v>
      </c>
      <c r="D2690" s="2" t="s">
        <v>783</v>
      </c>
      <c r="E2690" s="2">
        <v>0.0</v>
      </c>
      <c r="F2690" s="2">
        <v>0.0</v>
      </c>
      <c r="G2690" s="3" t="s">
        <v>6293</v>
      </c>
      <c r="H2690" s="2" t="str">
        <f t="shared" si="23"/>
        <v>3.38</v>
      </c>
      <c r="I2690" s="2">
        <v>1347.0</v>
      </c>
      <c r="J2690" s="2">
        <v>30.0</v>
      </c>
    </row>
    <row r="2691">
      <c r="A2691" s="1" t="s">
        <v>0</v>
      </c>
      <c r="B2691" s="2" t="s">
        <v>6294</v>
      </c>
      <c r="C2691" s="2" t="s">
        <v>6295</v>
      </c>
      <c r="D2691" s="2" t="s">
        <v>57</v>
      </c>
      <c r="E2691" s="2">
        <v>1.0</v>
      </c>
      <c r="F2691" s="2">
        <v>17688.0</v>
      </c>
      <c r="G2691" s="3" t="s">
        <v>6296</v>
      </c>
      <c r="H2691" s="2" t="str">
        <f t="shared" si="23"/>
        <v>3.61</v>
      </c>
      <c r="I2691" s="2">
        <v>1321.0</v>
      </c>
      <c r="J2691" s="2">
        <v>30.0</v>
      </c>
    </row>
    <row r="2692">
      <c r="A2692" s="1" t="s">
        <v>0</v>
      </c>
      <c r="B2692" s="2" t="s">
        <v>6297</v>
      </c>
      <c r="C2692" s="2" t="s">
        <v>2481</v>
      </c>
      <c r="D2692" s="2" t="s">
        <v>249</v>
      </c>
      <c r="E2692" s="2">
        <v>0.0</v>
      </c>
      <c r="F2692" s="2">
        <v>0.0</v>
      </c>
      <c r="G2692" s="3" t="s">
        <v>6298</v>
      </c>
      <c r="H2692" s="2" t="str">
        <f t="shared" si="23"/>
        <v>3.56</v>
      </c>
      <c r="I2692" s="2">
        <v>1275.0</v>
      </c>
      <c r="J2692" s="2">
        <v>28.0</v>
      </c>
    </row>
    <row r="2693">
      <c r="A2693" s="1" t="s">
        <v>0</v>
      </c>
      <c r="B2693" s="2" t="s">
        <v>6299</v>
      </c>
      <c r="C2693" s="2" t="s">
        <v>855</v>
      </c>
      <c r="D2693" s="2" t="s">
        <v>25</v>
      </c>
      <c r="E2693" s="2">
        <v>0.0</v>
      </c>
      <c r="F2693" s="2">
        <v>16473.0</v>
      </c>
      <c r="G2693" s="3" t="s">
        <v>6300</v>
      </c>
      <c r="H2693" s="2" t="str">
        <f t="shared" si="23"/>
        <v>3.23</v>
      </c>
      <c r="I2693" s="2">
        <v>1175.0</v>
      </c>
      <c r="J2693" s="2">
        <v>26.0</v>
      </c>
    </row>
    <row r="2694">
      <c r="A2694" s="1" t="s">
        <v>0</v>
      </c>
      <c r="B2694" s="2" t="s">
        <v>6301</v>
      </c>
      <c r="C2694" s="2" t="s">
        <v>6014</v>
      </c>
      <c r="D2694" s="2" t="s">
        <v>146</v>
      </c>
      <c r="E2694" s="2">
        <v>0.0</v>
      </c>
      <c r="F2694" s="2">
        <v>0.0</v>
      </c>
      <c r="G2694" s="3" t="s">
        <v>6302</v>
      </c>
      <c r="H2694" s="2" t="str">
        <f t="shared" si="23"/>
        <v>3.22</v>
      </c>
      <c r="I2694" s="2">
        <v>1206.0</v>
      </c>
      <c r="J2694" s="2">
        <v>27.0</v>
      </c>
    </row>
    <row r="2695">
      <c r="A2695" s="1" t="s">
        <v>0</v>
      </c>
      <c r="B2695" s="2" t="s">
        <v>6303</v>
      </c>
      <c r="C2695" s="2" t="s">
        <v>6304</v>
      </c>
      <c r="D2695" s="2" t="s">
        <v>162</v>
      </c>
      <c r="E2695" s="2">
        <v>1.0</v>
      </c>
      <c r="F2695" s="2">
        <v>15865.0</v>
      </c>
      <c r="G2695" s="3" t="s">
        <v>6305</v>
      </c>
      <c r="H2695" s="2" t="str">
        <f t="shared" si="23"/>
        <v>3.63</v>
      </c>
      <c r="I2695" s="2">
        <v>1274.0</v>
      </c>
      <c r="J2695" s="2">
        <v>28.0</v>
      </c>
    </row>
    <row r="2696">
      <c r="A2696" s="1" t="s">
        <v>0</v>
      </c>
      <c r="B2696" s="2" t="s">
        <v>6306</v>
      </c>
      <c r="C2696" s="2" t="s">
        <v>2300</v>
      </c>
      <c r="D2696" s="2" t="s">
        <v>71</v>
      </c>
      <c r="E2696" s="2">
        <v>0.0</v>
      </c>
      <c r="F2696" s="2">
        <v>0.0</v>
      </c>
      <c r="G2696" s="3" t="s">
        <v>6307</v>
      </c>
      <c r="H2696" s="2" t="str">
        <f t="shared" si="23"/>
        <v>3.43</v>
      </c>
      <c r="I2696" s="2">
        <v>1348.0</v>
      </c>
      <c r="J2696" s="2">
        <v>30.0</v>
      </c>
    </row>
    <row r="2697">
      <c r="A2697" s="1" t="s">
        <v>0</v>
      </c>
      <c r="B2697" s="2" t="s">
        <v>6308</v>
      </c>
      <c r="C2697" s="2" t="s">
        <v>6309</v>
      </c>
      <c r="D2697" s="2" t="s">
        <v>71</v>
      </c>
      <c r="E2697" s="2">
        <v>0.0</v>
      </c>
      <c r="F2697" s="2">
        <v>0.0</v>
      </c>
      <c r="G2697" s="3" t="s">
        <v>6310</v>
      </c>
      <c r="H2697" s="2" t="str">
        <f t="shared" si="23"/>
        <v>3.09</v>
      </c>
      <c r="I2697" s="2">
        <v>1214.0</v>
      </c>
      <c r="J2697" s="2">
        <v>27.0</v>
      </c>
    </row>
    <row r="2698">
      <c r="A2698" s="1" t="s">
        <v>0</v>
      </c>
      <c r="B2698" s="2" t="s">
        <v>6311</v>
      </c>
      <c r="C2698" s="2" t="s">
        <v>6312</v>
      </c>
      <c r="D2698" s="2" t="s">
        <v>67</v>
      </c>
      <c r="E2698" s="2">
        <v>0.0</v>
      </c>
      <c r="F2698" s="2">
        <v>0.0</v>
      </c>
      <c r="G2698" s="3" t="s">
        <v>6313</v>
      </c>
      <c r="H2698" s="2" t="str">
        <f t="shared" si="23"/>
        <v>3.68</v>
      </c>
      <c r="I2698" s="2">
        <v>1238.0</v>
      </c>
      <c r="J2698" s="2">
        <v>28.0</v>
      </c>
    </row>
    <row r="2699">
      <c r="A2699" s="1" t="s">
        <v>0</v>
      </c>
      <c r="B2699" s="2" t="s">
        <v>6314</v>
      </c>
      <c r="C2699" s="2" t="s">
        <v>3848</v>
      </c>
      <c r="D2699" s="2" t="s">
        <v>101</v>
      </c>
      <c r="E2699" s="2">
        <v>0.0</v>
      </c>
      <c r="F2699" s="2">
        <v>25389.0</v>
      </c>
      <c r="G2699" s="3" t="s">
        <v>6315</v>
      </c>
      <c r="H2699" s="2" t="str">
        <f t="shared" si="23"/>
        <v>3.47</v>
      </c>
      <c r="I2699" s="2">
        <v>1124.0</v>
      </c>
      <c r="J2699" s="2">
        <v>25.0</v>
      </c>
    </row>
    <row r="2700">
      <c r="A2700" s="1" t="s">
        <v>0</v>
      </c>
      <c r="B2700" s="2" t="s">
        <v>6316</v>
      </c>
      <c r="C2700" s="2" t="s">
        <v>6317</v>
      </c>
      <c r="D2700" s="2" t="s">
        <v>94</v>
      </c>
      <c r="E2700" s="2">
        <v>0.0</v>
      </c>
      <c r="F2700" s="2">
        <v>0.0</v>
      </c>
      <c r="G2700" s="3" t="s">
        <v>6318</v>
      </c>
      <c r="H2700" s="2" t="str">
        <f t="shared" si="23"/>
        <v>3.02</v>
      </c>
      <c r="I2700" s="2">
        <v>1180.0</v>
      </c>
      <c r="J2700" s="2">
        <v>26.0</v>
      </c>
    </row>
    <row r="2701">
      <c r="A2701" s="1" t="s">
        <v>0</v>
      </c>
      <c r="B2701" s="2" t="s">
        <v>6319</v>
      </c>
      <c r="C2701" s="2" t="s">
        <v>114</v>
      </c>
      <c r="D2701" s="2" t="s">
        <v>17</v>
      </c>
      <c r="E2701" s="2">
        <v>1.0</v>
      </c>
      <c r="F2701" s="2">
        <v>0.0</v>
      </c>
      <c r="G2701" s="3" t="s">
        <v>6320</v>
      </c>
      <c r="H2701" s="2" t="str">
        <f t="shared" si="23"/>
        <v>3.01</v>
      </c>
      <c r="I2701" s="2">
        <v>1271.0</v>
      </c>
      <c r="J2701" s="2">
        <v>28.0</v>
      </c>
    </row>
    <row r="2702">
      <c r="A2702" s="1" t="s">
        <v>0</v>
      </c>
      <c r="B2702" s="2" t="s">
        <v>6321</v>
      </c>
      <c r="C2702" s="2" t="s">
        <v>246</v>
      </c>
      <c r="D2702" s="2" t="s">
        <v>33</v>
      </c>
      <c r="E2702" s="2">
        <v>0.0</v>
      </c>
      <c r="F2702" s="2">
        <v>0.0</v>
      </c>
      <c r="G2702" s="3" t="s">
        <v>6322</v>
      </c>
      <c r="H2702" s="2" t="str">
        <f t="shared" si="23"/>
        <v>3</v>
      </c>
      <c r="I2702" s="2">
        <v>1408.0</v>
      </c>
      <c r="J2702" s="2">
        <v>32.0</v>
      </c>
    </row>
    <row r="2703">
      <c r="A2703" s="1" t="s">
        <v>0</v>
      </c>
      <c r="B2703" s="2" t="s">
        <v>6323</v>
      </c>
      <c r="C2703" s="2" t="s">
        <v>6324</v>
      </c>
      <c r="D2703" s="2" t="s">
        <v>17</v>
      </c>
      <c r="E2703" s="2">
        <v>0.0</v>
      </c>
      <c r="F2703" s="2">
        <v>0.0</v>
      </c>
      <c r="G2703" s="3" t="s">
        <v>6325</v>
      </c>
      <c r="H2703" s="2" t="str">
        <f t="shared" si="23"/>
        <v>3.4</v>
      </c>
      <c r="I2703" s="2">
        <v>1202.0</v>
      </c>
      <c r="J2703" s="2">
        <v>27.0</v>
      </c>
    </row>
    <row r="2704">
      <c r="A2704" s="1" t="s">
        <v>0</v>
      </c>
      <c r="B2704" s="2" t="s">
        <v>6326</v>
      </c>
      <c r="C2704" s="2" t="s">
        <v>6327</v>
      </c>
      <c r="D2704" s="2" t="s">
        <v>314</v>
      </c>
      <c r="E2704" s="2">
        <v>0.0</v>
      </c>
      <c r="F2704" s="2">
        <v>0.0</v>
      </c>
      <c r="G2704" s="3" t="s">
        <v>6328</v>
      </c>
      <c r="H2704" s="2" t="str">
        <f t="shared" si="23"/>
        <v>3.58</v>
      </c>
      <c r="I2704" s="2">
        <v>1289.0</v>
      </c>
      <c r="J2704" s="2">
        <v>29.0</v>
      </c>
    </row>
    <row r="2705">
      <c r="A2705" s="1" t="s">
        <v>0</v>
      </c>
      <c r="B2705" s="2" t="s">
        <v>6329</v>
      </c>
      <c r="C2705" s="2" t="s">
        <v>3346</v>
      </c>
      <c r="D2705" s="2" t="s">
        <v>21</v>
      </c>
      <c r="E2705" s="2">
        <v>0.0</v>
      </c>
      <c r="F2705" s="2">
        <v>0.0</v>
      </c>
      <c r="G2705" s="3" t="s">
        <v>6330</v>
      </c>
      <c r="H2705" s="2" t="str">
        <f t="shared" si="23"/>
        <v>3.2</v>
      </c>
      <c r="I2705" s="2">
        <v>1153.0</v>
      </c>
      <c r="J2705" s="2">
        <v>26.0</v>
      </c>
    </row>
    <row r="2706">
      <c r="A2706" s="1" t="s">
        <v>0</v>
      </c>
      <c r="B2706" s="2" t="s">
        <v>6331</v>
      </c>
      <c r="C2706" s="2" t="s">
        <v>6332</v>
      </c>
      <c r="D2706" s="2" t="s">
        <v>614</v>
      </c>
      <c r="E2706" s="2">
        <v>0.0</v>
      </c>
      <c r="F2706" s="2">
        <v>0.0</v>
      </c>
      <c r="G2706" s="3" t="s">
        <v>6333</v>
      </c>
      <c r="H2706" s="2" t="str">
        <f t="shared" si="23"/>
        <v>3.28</v>
      </c>
      <c r="I2706" s="2">
        <v>1409.0</v>
      </c>
      <c r="J2706" s="2">
        <v>32.0</v>
      </c>
    </row>
    <row r="2707">
      <c r="A2707" s="1" t="s">
        <v>0</v>
      </c>
      <c r="B2707" s="2" t="s">
        <v>6334</v>
      </c>
      <c r="C2707" s="2" t="s">
        <v>275</v>
      </c>
      <c r="D2707" s="2" t="s">
        <v>21</v>
      </c>
      <c r="E2707" s="2">
        <v>0.0</v>
      </c>
      <c r="F2707" s="2">
        <v>0.0</v>
      </c>
      <c r="G2707" s="3" t="s">
        <v>6335</v>
      </c>
      <c r="H2707" s="2" t="str">
        <f t="shared" si="23"/>
        <v>3.53</v>
      </c>
      <c r="I2707" s="2">
        <v>1383.0</v>
      </c>
      <c r="J2707" s="2">
        <v>31.0</v>
      </c>
    </row>
    <row r="2708">
      <c r="A2708" s="1" t="s">
        <v>0</v>
      </c>
      <c r="B2708" s="2" t="s">
        <v>6336</v>
      </c>
      <c r="C2708" s="2" t="s">
        <v>6337</v>
      </c>
      <c r="D2708" s="2" t="s">
        <v>94</v>
      </c>
      <c r="E2708" s="2">
        <v>0.0</v>
      </c>
      <c r="F2708" s="2">
        <v>0.0</v>
      </c>
      <c r="G2708" s="3" t="s">
        <v>6338</v>
      </c>
      <c r="H2708" s="2" t="str">
        <f t="shared" si="23"/>
        <v>3.18</v>
      </c>
      <c r="I2708" s="2">
        <v>1386.0</v>
      </c>
      <c r="J2708" s="2">
        <v>31.0</v>
      </c>
    </row>
    <row r="2709">
      <c r="A2709" s="1" t="s">
        <v>0</v>
      </c>
      <c r="B2709" s="2" t="s">
        <v>6339</v>
      </c>
      <c r="C2709" s="2" t="s">
        <v>6340</v>
      </c>
      <c r="D2709" s="2" t="s">
        <v>94</v>
      </c>
      <c r="E2709" s="2">
        <v>0.0</v>
      </c>
      <c r="F2709" s="2">
        <v>0.0</v>
      </c>
      <c r="G2709" s="3" t="s">
        <v>6341</v>
      </c>
      <c r="H2709" s="2" t="str">
        <f t="shared" si="23"/>
        <v>3.35</v>
      </c>
      <c r="I2709" s="2">
        <v>1287.0</v>
      </c>
      <c r="J2709" s="2">
        <v>29.0</v>
      </c>
    </row>
    <row r="2710">
      <c r="A2710" s="1" t="s">
        <v>0</v>
      </c>
      <c r="B2710" s="2" t="s">
        <v>6342</v>
      </c>
      <c r="C2710" s="2" t="s">
        <v>6343</v>
      </c>
      <c r="D2710" s="2" t="s">
        <v>94</v>
      </c>
      <c r="E2710" s="2">
        <v>1.0</v>
      </c>
      <c r="F2710" s="2">
        <v>23413.0</v>
      </c>
      <c r="G2710" s="3" t="s">
        <v>6344</v>
      </c>
      <c r="H2710" s="2" t="str">
        <f t="shared" si="23"/>
        <v>3.28</v>
      </c>
      <c r="I2710" s="2">
        <v>1262.0</v>
      </c>
      <c r="J2710" s="2">
        <v>28.0</v>
      </c>
    </row>
    <row r="2711">
      <c r="A2711" s="1" t="s">
        <v>0</v>
      </c>
      <c r="B2711" s="2" t="s">
        <v>6345</v>
      </c>
      <c r="C2711" s="2" t="s">
        <v>97</v>
      </c>
      <c r="D2711" s="2" t="s">
        <v>94</v>
      </c>
      <c r="E2711" s="2">
        <v>0.0</v>
      </c>
      <c r="F2711" s="2">
        <v>0.0</v>
      </c>
      <c r="G2711" s="3" t="s">
        <v>6346</v>
      </c>
      <c r="H2711" s="2" t="str">
        <f t="shared" si="23"/>
        <v>3.07</v>
      </c>
      <c r="I2711" s="2">
        <v>1347.0</v>
      </c>
      <c r="J2711" s="2">
        <v>30.0</v>
      </c>
    </row>
    <row r="2712">
      <c r="A2712" s="1" t="s">
        <v>0</v>
      </c>
      <c r="B2712" s="2" t="s">
        <v>6347</v>
      </c>
      <c r="C2712" s="2" t="s">
        <v>3912</v>
      </c>
      <c r="D2712" s="2" t="s">
        <v>94</v>
      </c>
      <c r="E2712" s="2">
        <v>0.0</v>
      </c>
      <c r="F2712" s="2">
        <v>0.0</v>
      </c>
      <c r="G2712" s="3" t="s">
        <v>6348</v>
      </c>
      <c r="H2712" s="2" t="str">
        <f t="shared" si="23"/>
        <v>3.61</v>
      </c>
      <c r="I2712" s="2">
        <v>1275.0</v>
      </c>
      <c r="J2712" s="2">
        <v>28.0</v>
      </c>
    </row>
    <row r="2713">
      <c r="A2713" s="1" t="s">
        <v>0</v>
      </c>
      <c r="B2713" s="2" t="s">
        <v>6349</v>
      </c>
      <c r="C2713" s="2" t="s">
        <v>931</v>
      </c>
      <c r="D2713" s="2" t="s">
        <v>94</v>
      </c>
      <c r="E2713" s="2">
        <v>1.0</v>
      </c>
      <c r="F2713" s="2">
        <v>17513.0</v>
      </c>
      <c r="G2713" s="3" t="s">
        <v>6350</v>
      </c>
      <c r="H2713" s="2" t="str">
        <f t="shared" si="23"/>
        <v>3.62</v>
      </c>
      <c r="I2713" s="2">
        <v>1164.0</v>
      </c>
      <c r="J2713" s="2">
        <v>26.0</v>
      </c>
    </row>
    <row r="2714">
      <c r="A2714" s="1" t="s">
        <v>0</v>
      </c>
      <c r="B2714" s="2" t="s">
        <v>6351</v>
      </c>
      <c r="C2714" s="2" t="s">
        <v>931</v>
      </c>
      <c r="D2714" s="2" t="s">
        <v>94</v>
      </c>
      <c r="E2714" s="2">
        <v>0.0</v>
      </c>
      <c r="F2714" s="2">
        <v>0.0</v>
      </c>
      <c r="G2714" s="3" t="s">
        <v>6352</v>
      </c>
      <c r="H2714" s="2" t="str">
        <f t="shared" si="23"/>
        <v>3.34</v>
      </c>
      <c r="I2714" s="2">
        <v>1279.0</v>
      </c>
      <c r="J2714" s="2">
        <v>29.0</v>
      </c>
    </row>
    <row r="2715">
      <c r="A2715" s="1" t="s">
        <v>0</v>
      </c>
      <c r="B2715" s="2" t="s">
        <v>6353</v>
      </c>
      <c r="C2715" s="2" t="s">
        <v>6354</v>
      </c>
      <c r="D2715" s="2" t="s">
        <v>94</v>
      </c>
      <c r="E2715" s="2">
        <v>0.0</v>
      </c>
      <c r="F2715" s="2">
        <v>0.0</v>
      </c>
      <c r="G2715" s="3" t="s">
        <v>6352</v>
      </c>
      <c r="H2715" s="2" t="str">
        <f t="shared" si="23"/>
        <v>3.42</v>
      </c>
      <c r="I2715" s="2">
        <v>1237.0</v>
      </c>
      <c r="J2715" s="2">
        <v>28.0</v>
      </c>
    </row>
    <row r="2716">
      <c r="A2716" s="1" t="s">
        <v>0</v>
      </c>
      <c r="B2716" s="2" t="s">
        <v>6355</v>
      </c>
      <c r="C2716" s="2" t="s">
        <v>93</v>
      </c>
      <c r="D2716" s="2" t="s">
        <v>94</v>
      </c>
      <c r="E2716" s="2">
        <v>0.0</v>
      </c>
      <c r="F2716" s="2">
        <v>0.0</v>
      </c>
      <c r="G2716" s="3" t="s">
        <v>6356</v>
      </c>
      <c r="H2716" s="2" t="str">
        <f t="shared" si="23"/>
        <v>3.68</v>
      </c>
      <c r="I2716" s="2">
        <v>1162.0</v>
      </c>
      <c r="J2716" s="2">
        <v>26.0</v>
      </c>
    </row>
    <row r="2717">
      <c r="A2717" s="1" t="s">
        <v>0</v>
      </c>
      <c r="B2717" s="2" t="s">
        <v>6357</v>
      </c>
      <c r="C2717" s="2" t="s">
        <v>395</v>
      </c>
      <c r="D2717" s="2" t="s">
        <v>94</v>
      </c>
      <c r="E2717" s="2">
        <v>0.0</v>
      </c>
      <c r="F2717" s="2">
        <v>11535.0</v>
      </c>
      <c r="G2717" s="3" t="s">
        <v>6358</v>
      </c>
      <c r="H2717" s="2" t="str">
        <f t="shared" si="23"/>
        <v>3.42</v>
      </c>
      <c r="I2717" s="2">
        <v>1394.0</v>
      </c>
      <c r="J2717" s="2">
        <v>31.0</v>
      </c>
    </row>
    <row r="2718">
      <c r="A2718" s="1" t="s">
        <v>0</v>
      </c>
      <c r="B2718" s="2" t="s">
        <v>6359</v>
      </c>
      <c r="C2718" s="2" t="s">
        <v>2698</v>
      </c>
      <c r="D2718" s="2" t="s">
        <v>94</v>
      </c>
      <c r="E2718" s="2">
        <v>1.0</v>
      </c>
      <c r="F2718" s="2">
        <v>24671.0</v>
      </c>
      <c r="G2718" s="3" t="s">
        <v>6360</v>
      </c>
      <c r="H2718" s="2" t="str">
        <f t="shared" si="23"/>
        <v>3.54</v>
      </c>
      <c r="I2718" s="2">
        <v>1429.0</v>
      </c>
      <c r="J2718" s="2">
        <v>32.0</v>
      </c>
    </row>
    <row r="2719">
      <c r="A2719" s="1" t="s">
        <v>0</v>
      </c>
      <c r="B2719" s="2" t="s">
        <v>6361</v>
      </c>
      <c r="C2719" s="2" t="s">
        <v>6362</v>
      </c>
      <c r="D2719" s="2" t="s">
        <v>94</v>
      </c>
      <c r="E2719" s="2">
        <v>0.0</v>
      </c>
      <c r="F2719" s="2">
        <v>0.0</v>
      </c>
      <c r="G2719" s="3" t="s">
        <v>6363</v>
      </c>
      <c r="H2719" s="2" t="str">
        <f t="shared" si="23"/>
        <v>3.55</v>
      </c>
      <c r="I2719" s="2">
        <v>1399.0</v>
      </c>
      <c r="J2719" s="2">
        <v>31.0</v>
      </c>
    </row>
    <row r="2720">
      <c r="A2720" s="1" t="s">
        <v>0</v>
      </c>
      <c r="B2720" s="2" t="s">
        <v>6364</v>
      </c>
      <c r="C2720" s="2" t="s">
        <v>4269</v>
      </c>
      <c r="D2720" s="2" t="s">
        <v>94</v>
      </c>
      <c r="E2720" s="2">
        <v>0.0</v>
      </c>
      <c r="F2720" s="2">
        <v>0.0</v>
      </c>
      <c r="G2720" s="3" t="s">
        <v>6365</v>
      </c>
      <c r="H2720" s="2" t="str">
        <f t="shared" si="23"/>
        <v>3.2</v>
      </c>
      <c r="I2720" s="2">
        <v>1196.0</v>
      </c>
      <c r="J2720" s="2">
        <v>27.0</v>
      </c>
    </row>
    <row r="2721">
      <c r="A2721" s="1" t="s">
        <v>0</v>
      </c>
      <c r="B2721" s="2" t="s">
        <v>6366</v>
      </c>
      <c r="C2721" s="2" t="s">
        <v>931</v>
      </c>
      <c r="D2721" s="2" t="s">
        <v>94</v>
      </c>
      <c r="E2721" s="2">
        <v>0.0</v>
      </c>
      <c r="F2721" s="2">
        <v>0.0</v>
      </c>
      <c r="G2721" s="3" t="s">
        <v>6367</v>
      </c>
      <c r="H2721" s="2">
        <v>3.76</v>
      </c>
      <c r="I2721" s="2">
        <v>1276.0</v>
      </c>
      <c r="J2721" s="2">
        <v>29.0</v>
      </c>
    </row>
    <row r="2722">
      <c r="A2722" s="1" t="s">
        <v>0</v>
      </c>
      <c r="B2722" s="2" t="s">
        <v>6368</v>
      </c>
      <c r="C2722" s="2" t="s">
        <v>5107</v>
      </c>
      <c r="D2722" s="2" t="s">
        <v>94</v>
      </c>
      <c r="E2722" s="2">
        <v>0.0</v>
      </c>
      <c r="F2722" s="2">
        <v>0.0</v>
      </c>
      <c r="G2722" s="3" t="s">
        <v>6369</v>
      </c>
      <c r="H2722" s="2" t="str">
        <f t="shared" ref="H2722:H2849" si="24">RANDBETWEEN(300,370)/100</f>
        <v>3.03</v>
      </c>
      <c r="I2722" s="2">
        <v>1109.0</v>
      </c>
      <c r="J2722" s="2">
        <v>25.0</v>
      </c>
    </row>
    <row r="2723">
      <c r="A2723" s="1" t="s">
        <v>0</v>
      </c>
      <c r="B2723" s="2" t="s">
        <v>6370</v>
      </c>
      <c r="C2723" s="2" t="s">
        <v>3951</v>
      </c>
      <c r="D2723" s="2" t="s">
        <v>94</v>
      </c>
      <c r="E2723" s="2">
        <v>0.0</v>
      </c>
      <c r="F2723" s="2">
        <v>0.0</v>
      </c>
      <c r="G2723" s="3" t="s">
        <v>6371</v>
      </c>
      <c r="H2723" s="2" t="str">
        <f t="shared" si="24"/>
        <v>3.29</v>
      </c>
      <c r="I2723" s="2">
        <v>1428.0</v>
      </c>
      <c r="J2723" s="2">
        <v>32.0</v>
      </c>
    </row>
    <row r="2724">
      <c r="A2724" s="1" t="s">
        <v>0</v>
      </c>
      <c r="B2724" s="2" t="s">
        <v>6372</v>
      </c>
      <c r="C2724" s="2" t="s">
        <v>1615</v>
      </c>
      <c r="D2724" s="2" t="s">
        <v>94</v>
      </c>
      <c r="E2724" s="2">
        <v>0.0</v>
      </c>
      <c r="F2724" s="2">
        <v>0.0</v>
      </c>
      <c r="G2724" s="3" t="s">
        <v>6373</v>
      </c>
      <c r="H2724" s="2" t="str">
        <f t="shared" si="24"/>
        <v>3.44</v>
      </c>
      <c r="I2724" s="2">
        <v>1232.0</v>
      </c>
      <c r="J2724" s="2">
        <v>28.0</v>
      </c>
    </row>
    <row r="2725">
      <c r="A2725" s="1" t="s">
        <v>0</v>
      </c>
      <c r="B2725" s="2" t="s">
        <v>6374</v>
      </c>
      <c r="C2725" s="2" t="s">
        <v>1221</v>
      </c>
      <c r="D2725" s="2" t="s">
        <v>94</v>
      </c>
      <c r="E2725" s="2">
        <v>0.0</v>
      </c>
      <c r="F2725" s="2">
        <v>0.0</v>
      </c>
      <c r="G2725" s="3" t="s">
        <v>6375</v>
      </c>
      <c r="H2725" s="2" t="str">
        <f t="shared" si="24"/>
        <v>3.18</v>
      </c>
      <c r="I2725" s="2">
        <v>1139.0</v>
      </c>
      <c r="J2725" s="2">
        <v>25.0</v>
      </c>
    </row>
    <row r="2726">
      <c r="A2726" s="1" t="s">
        <v>0</v>
      </c>
      <c r="B2726" s="2" t="s">
        <v>6376</v>
      </c>
      <c r="C2726" s="2" t="s">
        <v>2460</v>
      </c>
      <c r="D2726" s="2" t="s">
        <v>94</v>
      </c>
      <c r="E2726" s="2">
        <v>0.0</v>
      </c>
      <c r="F2726" s="2">
        <v>0.0</v>
      </c>
      <c r="G2726" s="3" t="s">
        <v>6377</v>
      </c>
      <c r="H2726" s="2" t="str">
        <f t="shared" si="24"/>
        <v>3.58</v>
      </c>
      <c r="I2726" s="2">
        <v>1437.0</v>
      </c>
      <c r="J2726" s="2">
        <v>32.0</v>
      </c>
    </row>
    <row r="2727">
      <c r="A2727" s="1" t="s">
        <v>0</v>
      </c>
      <c r="B2727" s="2" t="s">
        <v>6378</v>
      </c>
      <c r="C2727" s="2" t="s">
        <v>847</v>
      </c>
      <c r="D2727" s="2" t="s">
        <v>94</v>
      </c>
      <c r="E2727" s="2">
        <v>0.0</v>
      </c>
      <c r="F2727" s="2">
        <v>0.0</v>
      </c>
      <c r="G2727" s="3" t="s">
        <v>6379</v>
      </c>
      <c r="H2727" s="2" t="str">
        <f t="shared" si="24"/>
        <v>3.08</v>
      </c>
      <c r="I2727" s="2">
        <v>1163.0</v>
      </c>
      <c r="J2727" s="2">
        <v>26.0</v>
      </c>
    </row>
    <row r="2728">
      <c r="A2728" s="1" t="s">
        <v>0</v>
      </c>
      <c r="B2728" s="2" t="s">
        <v>6380</v>
      </c>
      <c r="C2728" s="2" t="s">
        <v>366</v>
      </c>
      <c r="D2728" s="2" t="s">
        <v>94</v>
      </c>
      <c r="E2728" s="2">
        <v>0.0</v>
      </c>
      <c r="F2728" s="2">
        <v>0.0</v>
      </c>
      <c r="G2728" s="3" t="s">
        <v>6381</v>
      </c>
      <c r="H2728" s="2" t="str">
        <f t="shared" si="24"/>
        <v>3.4</v>
      </c>
      <c r="I2728" s="2">
        <v>1164.0</v>
      </c>
      <c r="J2728" s="2">
        <v>26.0</v>
      </c>
    </row>
    <row r="2729">
      <c r="A2729" s="1" t="s">
        <v>0</v>
      </c>
      <c r="B2729" s="2" t="s">
        <v>6382</v>
      </c>
      <c r="C2729" s="2" t="s">
        <v>577</v>
      </c>
      <c r="D2729" s="2" t="s">
        <v>94</v>
      </c>
      <c r="E2729" s="2">
        <v>0.0</v>
      </c>
      <c r="F2729" s="2">
        <v>0.0</v>
      </c>
      <c r="G2729" s="3" t="s">
        <v>6383</v>
      </c>
      <c r="H2729" s="2" t="str">
        <f t="shared" si="24"/>
        <v>3.48</v>
      </c>
      <c r="I2729" s="2">
        <v>1369.0</v>
      </c>
      <c r="J2729" s="2">
        <v>31.0</v>
      </c>
    </row>
    <row r="2730">
      <c r="A2730" s="1" t="s">
        <v>0</v>
      </c>
      <c r="B2730" s="2" t="s">
        <v>6384</v>
      </c>
      <c r="C2730" s="2" t="s">
        <v>6385</v>
      </c>
      <c r="D2730" s="2" t="s">
        <v>94</v>
      </c>
      <c r="E2730" s="2">
        <v>0.0</v>
      </c>
      <c r="F2730" s="2">
        <v>0.0</v>
      </c>
      <c r="G2730" s="3" t="s">
        <v>6386</v>
      </c>
      <c r="H2730" s="2" t="str">
        <f t="shared" si="24"/>
        <v>3.39</v>
      </c>
      <c r="I2730" s="2">
        <v>1336.0</v>
      </c>
      <c r="J2730" s="2">
        <v>30.0</v>
      </c>
    </row>
    <row r="2731">
      <c r="A2731" s="1" t="s">
        <v>0</v>
      </c>
      <c r="B2731" s="2" t="s">
        <v>6387</v>
      </c>
      <c r="C2731" s="2" t="s">
        <v>6388</v>
      </c>
      <c r="D2731" s="2" t="s">
        <v>94</v>
      </c>
      <c r="E2731" s="2">
        <v>0.0</v>
      </c>
      <c r="F2731" s="2">
        <v>0.0</v>
      </c>
      <c r="G2731" s="3" t="s">
        <v>6389</v>
      </c>
      <c r="H2731" s="2" t="str">
        <f t="shared" si="24"/>
        <v>3.1</v>
      </c>
      <c r="I2731" s="2">
        <v>1103.0</v>
      </c>
      <c r="J2731" s="2">
        <v>25.0</v>
      </c>
    </row>
    <row r="2732">
      <c r="A2732" s="1" t="s">
        <v>0</v>
      </c>
      <c r="B2732" s="2" t="s">
        <v>6390</v>
      </c>
      <c r="C2732" s="2" t="s">
        <v>4480</v>
      </c>
      <c r="D2732" s="2" t="s">
        <v>94</v>
      </c>
      <c r="E2732" s="2">
        <v>0.0</v>
      </c>
      <c r="F2732" s="2">
        <v>0.0</v>
      </c>
      <c r="G2732" s="4"/>
      <c r="H2732" s="2" t="str">
        <f t="shared" si="24"/>
        <v>3.68</v>
      </c>
      <c r="I2732" s="2">
        <v>1207.0</v>
      </c>
      <c r="J2732" s="2">
        <v>27.0</v>
      </c>
    </row>
    <row r="2733">
      <c r="A2733" s="1" t="s">
        <v>0</v>
      </c>
      <c r="B2733" s="2" t="s">
        <v>6391</v>
      </c>
      <c r="C2733" s="2" t="s">
        <v>6392</v>
      </c>
      <c r="D2733" s="2" t="s">
        <v>154</v>
      </c>
      <c r="E2733" s="2">
        <v>1.0</v>
      </c>
      <c r="F2733" s="2">
        <v>15059.0</v>
      </c>
      <c r="G2733" s="3" t="s">
        <v>6393</v>
      </c>
      <c r="H2733" s="2" t="str">
        <f t="shared" si="24"/>
        <v>3.39</v>
      </c>
      <c r="I2733" s="2">
        <v>1258.0</v>
      </c>
      <c r="J2733" s="2">
        <v>28.0</v>
      </c>
    </row>
    <row r="2734">
      <c r="A2734" s="1" t="s">
        <v>0</v>
      </c>
      <c r="B2734" s="2" t="s">
        <v>6394</v>
      </c>
      <c r="C2734" s="2" t="s">
        <v>5347</v>
      </c>
      <c r="D2734" s="2" t="s">
        <v>94</v>
      </c>
      <c r="E2734" s="2">
        <v>0.0</v>
      </c>
      <c r="F2734" s="2">
        <v>25917.0</v>
      </c>
      <c r="G2734" s="3" t="s">
        <v>6395</v>
      </c>
      <c r="H2734" s="2" t="str">
        <f t="shared" si="24"/>
        <v>3.7</v>
      </c>
      <c r="I2734" s="2">
        <v>1329.0</v>
      </c>
      <c r="J2734" s="2">
        <v>30.0</v>
      </c>
    </row>
    <row r="2735">
      <c r="A2735" s="1" t="s">
        <v>0</v>
      </c>
      <c r="B2735" s="2" t="s">
        <v>6396</v>
      </c>
      <c r="C2735" s="2" t="s">
        <v>5451</v>
      </c>
      <c r="D2735" s="2" t="s">
        <v>33</v>
      </c>
      <c r="E2735" s="2">
        <v>0.0</v>
      </c>
      <c r="F2735" s="2">
        <v>0.0</v>
      </c>
      <c r="G2735" s="3" t="s">
        <v>6397</v>
      </c>
      <c r="H2735" s="2" t="str">
        <f t="shared" si="24"/>
        <v>3.46</v>
      </c>
      <c r="I2735" s="2">
        <v>1404.0</v>
      </c>
      <c r="J2735" s="2">
        <v>31.0</v>
      </c>
    </row>
    <row r="2736">
      <c r="A2736" s="1" t="s">
        <v>0</v>
      </c>
      <c r="B2736" s="2" t="s">
        <v>6398</v>
      </c>
      <c r="C2736" s="2" t="s">
        <v>6399</v>
      </c>
      <c r="D2736" s="2" t="s">
        <v>57</v>
      </c>
      <c r="E2736" s="2">
        <v>0.0</v>
      </c>
      <c r="F2736" s="2">
        <v>0.0</v>
      </c>
      <c r="G2736" s="4"/>
      <c r="H2736" s="2" t="str">
        <f t="shared" si="24"/>
        <v>3.54</v>
      </c>
      <c r="I2736" s="2">
        <v>1105.0</v>
      </c>
      <c r="J2736" s="2">
        <v>25.0</v>
      </c>
    </row>
    <row r="2737">
      <c r="A2737" s="1" t="s">
        <v>0</v>
      </c>
      <c r="B2737" s="2" t="s">
        <v>6400</v>
      </c>
      <c r="C2737" s="2" t="s">
        <v>6401</v>
      </c>
      <c r="D2737" s="2" t="s">
        <v>21</v>
      </c>
      <c r="E2737" s="2">
        <v>0.0</v>
      </c>
      <c r="F2737" s="2">
        <v>0.0</v>
      </c>
      <c r="G2737" s="3" t="s">
        <v>6402</v>
      </c>
      <c r="H2737" s="2" t="str">
        <f t="shared" si="24"/>
        <v>3.43</v>
      </c>
      <c r="I2737" s="2">
        <v>1175.0</v>
      </c>
      <c r="J2737" s="2">
        <v>26.0</v>
      </c>
    </row>
    <row r="2738">
      <c r="A2738" s="1" t="s">
        <v>0</v>
      </c>
      <c r="B2738" s="2" t="s">
        <v>6403</v>
      </c>
      <c r="C2738" s="2" t="s">
        <v>1561</v>
      </c>
      <c r="D2738" s="2" t="s">
        <v>675</v>
      </c>
      <c r="E2738" s="2">
        <v>1.0</v>
      </c>
      <c r="F2738" s="2">
        <v>12843.0</v>
      </c>
      <c r="G2738" s="3" t="s">
        <v>6404</v>
      </c>
      <c r="H2738" s="2" t="str">
        <f t="shared" si="24"/>
        <v>3.37</v>
      </c>
      <c r="I2738" s="2">
        <v>1349.0</v>
      </c>
      <c r="J2738" s="2">
        <v>30.0</v>
      </c>
    </row>
    <row r="2739">
      <c r="A2739" s="1" t="s">
        <v>0</v>
      </c>
      <c r="B2739" s="2" t="s">
        <v>6405</v>
      </c>
      <c r="C2739" s="2" t="s">
        <v>6406</v>
      </c>
      <c r="D2739" s="2" t="s">
        <v>675</v>
      </c>
      <c r="E2739" s="2">
        <v>1.0</v>
      </c>
      <c r="F2739" s="2">
        <v>17483.0</v>
      </c>
      <c r="G2739" s="3" t="s">
        <v>6407</v>
      </c>
      <c r="H2739" s="2" t="str">
        <f t="shared" si="24"/>
        <v>3.13</v>
      </c>
      <c r="I2739" s="2">
        <v>1131.0</v>
      </c>
      <c r="J2739" s="2">
        <v>25.0</v>
      </c>
    </row>
    <row r="2740">
      <c r="A2740" s="1" t="s">
        <v>0</v>
      </c>
      <c r="B2740" s="2" t="s">
        <v>6408</v>
      </c>
      <c r="C2740" s="2" t="s">
        <v>2581</v>
      </c>
      <c r="D2740" s="2" t="s">
        <v>675</v>
      </c>
      <c r="E2740" s="2">
        <v>0.0</v>
      </c>
      <c r="F2740" s="2">
        <v>0.0</v>
      </c>
      <c r="G2740" s="3" t="s">
        <v>6409</v>
      </c>
      <c r="H2740" s="2" t="str">
        <f t="shared" si="24"/>
        <v>3.13</v>
      </c>
      <c r="I2740" s="2">
        <v>1335.0</v>
      </c>
      <c r="J2740" s="2">
        <v>30.0</v>
      </c>
    </row>
    <row r="2741">
      <c r="A2741" s="1" t="s">
        <v>0</v>
      </c>
      <c r="B2741" s="2" t="s">
        <v>6410</v>
      </c>
      <c r="C2741" s="2" t="s">
        <v>2581</v>
      </c>
      <c r="D2741" s="2" t="s">
        <v>675</v>
      </c>
      <c r="E2741" s="2">
        <v>0.0</v>
      </c>
      <c r="F2741" s="2">
        <v>24233.0</v>
      </c>
      <c r="G2741" s="3" t="s">
        <v>6411</v>
      </c>
      <c r="H2741" s="2" t="str">
        <f t="shared" si="24"/>
        <v>3.16</v>
      </c>
      <c r="I2741" s="2">
        <v>1160.0</v>
      </c>
      <c r="J2741" s="2">
        <v>26.0</v>
      </c>
    </row>
    <row r="2742">
      <c r="A2742" s="1" t="s">
        <v>0</v>
      </c>
      <c r="B2742" s="2" t="s">
        <v>6412</v>
      </c>
      <c r="C2742" s="2" t="s">
        <v>6413</v>
      </c>
      <c r="D2742" s="2" t="s">
        <v>675</v>
      </c>
      <c r="E2742" s="2">
        <v>0.0</v>
      </c>
      <c r="F2742" s="2">
        <v>0.0</v>
      </c>
      <c r="G2742" s="3" t="s">
        <v>6414</v>
      </c>
      <c r="H2742" s="2" t="str">
        <f t="shared" si="24"/>
        <v>3.12</v>
      </c>
      <c r="I2742" s="2">
        <v>1318.0</v>
      </c>
      <c r="J2742" s="2">
        <v>29.0</v>
      </c>
    </row>
    <row r="2743">
      <c r="A2743" s="1" t="s">
        <v>0</v>
      </c>
      <c r="B2743" s="2" t="s">
        <v>6415</v>
      </c>
      <c r="C2743" s="2" t="s">
        <v>1440</v>
      </c>
      <c r="D2743" s="2" t="s">
        <v>675</v>
      </c>
      <c r="E2743" s="2">
        <v>0.0</v>
      </c>
      <c r="F2743" s="2">
        <v>0.0</v>
      </c>
      <c r="G2743" s="3" t="s">
        <v>6416</v>
      </c>
      <c r="H2743" s="2" t="str">
        <f t="shared" si="24"/>
        <v>3.5</v>
      </c>
      <c r="I2743" s="2">
        <v>1433.0</v>
      </c>
      <c r="J2743" s="2">
        <v>32.0</v>
      </c>
    </row>
    <row r="2744">
      <c r="A2744" s="1" t="s">
        <v>0</v>
      </c>
      <c r="B2744" s="2" t="s">
        <v>6417</v>
      </c>
      <c r="C2744" s="2" t="s">
        <v>6418</v>
      </c>
      <c r="D2744" s="2" t="s">
        <v>675</v>
      </c>
      <c r="E2744" s="2">
        <v>0.0</v>
      </c>
      <c r="F2744" s="2">
        <v>0.0</v>
      </c>
      <c r="G2744" s="3" t="s">
        <v>6419</v>
      </c>
      <c r="H2744" s="2" t="str">
        <f t="shared" si="24"/>
        <v>3.03</v>
      </c>
      <c r="I2744" s="2">
        <v>1227.0</v>
      </c>
      <c r="J2744" s="2">
        <v>27.0</v>
      </c>
    </row>
    <row r="2745">
      <c r="A2745" s="1" t="s">
        <v>0</v>
      </c>
      <c r="B2745" s="2" t="s">
        <v>6420</v>
      </c>
      <c r="C2745" s="2" t="s">
        <v>6421</v>
      </c>
      <c r="D2745" s="2" t="s">
        <v>675</v>
      </c>
      <c r="E2745" s="2">
        <v>0.0</v>
      </c>
      <c r="F2745" s="2">
        <v>0.0</v>
      </c>
      <c r="G2745" s="3" t="s">
        <v>6422</v>
      </c>
      <c r="H2745" s="2" t="str">
        <f t="shared" si="24"/>
        <v>3.34</v>
      </c>
      <c r="I2745" s="2">
        <v>1161.0</v>
      </c>
      <c r="J2745" s="2">
        <v>26.0</v>
      </c>
    </row>
    <row r="2746">
      <c r="A2746" s="1" t="s">
        <v>0</v>
      </c>
      <c r="B2746" s="2" t="s">
        <v>6423</v>
      </c>
      <c r="C2746" s="2" t="s">
        <v>2581</v>
      </c>
      <c r="D2746" s="2" t="s">
        <v>675</v>
      </c>
      <c r="E2746" s="2">
        <v>0.0</v>
      </c>
      <c r="F2746" s="2">
        <v>0.0</v>
      </c>
      <c r="G2746" s="3" t="s">
        <v>6424</v>
      </c>
      <c r="H2746" s="2" t="str">
        <f t="shared" si="24"/>
        <v>3.64</v>
      </c>
      <c r="I2746" s="2">
        <v>1430.0</v>
      </c>
      <c r="J2746" s="2">
        <v>32.0</v>
      </c>
    </row>
    <row r="2747">
      <c r="A2747" s="1" t="s">
        <v>0</v>
      </c>
      <c r="B2747" s="2" t="s">
        <v>6425</v>
      </c>
      <c r="C2747" s="2" t="s">
        <v>6426</v>
      </c>
      <c r="D2747" s="2" t="s">
        <v>675</v>
      </c>
      <c r="E2747" s="2">
        <v>1.0</v>
      </c>
      <c r="F2747" s="2">
        <v>17520.0</v>
      </c>
      <c r="G2747" s="3" t="s">
        <v>6427</v>
      </c>
      <c r="H2747" s="2" t="str">
        <f t="shared" si="24"/>
        <v>3.18</v>
      </c>
      <c r="I2747" s="2">
        <v>1249.0</v>
      </c>
      <c r="J2747" s="2">
        <v>28.0</v>
      </c>
    </row>
    <row r="2748">
      <c r="A2748" s="1" t="s">
        <v>0</v>
      </c>
      <c r="B2748" s="2" t="s">
        <v>6428</v>
      </c>
      <c r="C2748" s="2" t="s">
        <v>1651</v>
      </c>
      <c r="D2748" s="2" t="s">
        <v>43</v>
      </c>
      <c r="E2748" s="2">
        <v>0.0</v>
      </c>
      <c r="F2748" s="2">
        <v>0.0</v>
      </c>
      <c r="G2748" s="3" t="s">
        <v>6429</v>
      </c>
      <c r="H2748" s="2" t="str">
        <f t="shared" si="24"/>
        <v>3.57</v>
      </c>
      <c r="I2748" s="2">
        <v>1303.0</v>
      </c>
      <c r="J2748" s="2">
        <v>29.0</v>
      </c>
    </row>
    <row r="2749">
      <c r="A2749" s="1" t="s">
        <v>0</v>
      </c>
      <c r="B2749" s="2" t="s">
        <v>6430</v>
      </c>
      <c r="C2749" s="2" t="s">
        <v>6431</v>
      </c>
      <c r="D2749" s="2" t="s">
        <v>57</v>
      </c>
      <c r="E2749" s="2">
        <v>0.0</v>
      </c>
      <c r="F2749" s="2">
        <v>0.0</v>
      </c>
      <c r="G2749" s="3" t="s">
        <v>6432</v>
      </c>
      <c r="H2749" s="2" t="str">
        <f t="shared" si="24"/>
        <v>3.06</v>
      </c>
      <c r="I2749" s="2">
        <v>1118.0</v>
      </c>
      <c r="J2749" s="2">
        <v>25.0</v>
      </c>
    </row>
    <row r="2750">
      <c r="A2750" s="1" t="s">
        <v>0</v>
      </c>
      <c r="B2750" s="2" t="s">
        <v>6433</v>
      </c>
      <c r="C2750" s="2" t="s">
        <v>6434</v>
      </c>
      <c r="D2750" s="2" t="s">
        <v>71</v>
      </c>
      <c r="E2750" s="2">
        <v>1.0</v>
      </c>
      <c r="F2750" s="2">
        <v>17183.0</v>
      </c>
      <c r="G2750" s="3" t="s">
        <v>6435</v>
      </c>
      <c r="H2750" s="2" t="str">
        <f t="shared" si="24"/>
        <v>3.31</v>
      </c>
      <c r="I2750" s="2">
        <v>1247.0</v>
      </c>
      <c r="J2750" s="2">
        <v>28.0</v>
      </c>
    </row>
    <row r="2751">
      <c r="A2751" s="1" t="s">
        <v>0</v>
      </c>
      <c r="B2751" s="2" t="s">
        <v>6436</v>
      </c>
      <c r="C2751" s="2" t="s">
        <v>6437</v>
      </c>
      <c r="D2751" s="2" t="s">
        <v>67</v>
      </c>
      <c r="E2751" s="2">
        <v>1.0</v>
      </c>
      <c r="F2751" s="2">
        <v>18243.0</v>
      </c>
      <c r="G2751" s="3" t="s">
        <v>6438</v>
      </c>
      <c r="H2751" s="2" t="str">
        <f t="shared" si="24"/>
        <v>3.63</v>
      </c>
      <c r="I2751" s="2">
        <v>1412.0</v>
      </c>
      <c r="J2751" s="2">
        <v>32.0</v>
      </c>
    </row>
    <row r="2752">
      <c r="A2752" s="1" t="s">
        <v>0</v>
      </c>
      <c r="B2752" s="2" t="s">
        <v>6439</v>
      </c>
      <c r="C2752" s="2" t="s">
        <v>6440</v>
      </c>
      <c r="D2752" s="2" t="s">
        <v>384</v>
      </c>
      <c r="E2752" s="2">
        <v>0.0</v>
      </c>
      <c r="F2752" s="2">
        <v>0.0</v>
      </c>
      <c r="G2752" s="3" t="s">
        <v>6441</v>
      </c>
      <c r="H2752" s="2" t="str">
        <f t="shared" si="24"/>
        <v>3.54</v>
      </c>
      <c r="I2752" s="2">
        <v>1441.0</v>
      </c>
      <c r="J2752" s="2">
        <v>32.0</v>
      </c>
    </row>
    <row r="2753">
      <c r="A2753" s="1" t="s">
        <v>0</v>
      </c>
      <c r="B2753" s="2" t="s">
        <v>6442</v>
      </c>
      <c r="C2753" s="2" t="s">
        <v>1229</v>
      </c>
      <c r="D2753" s="2" t="s">
        <v>57</v>
      </c>
      <c r="E2753" s="2">
        <v>0.0</v>
      </c>
      <c r="F2753" s="2">
        <v>0.0</v>
      </c>
      <c r="G2753" s="3" t="s">
        <v>6443</v>
      </c>
      <c r="H2753" s="2" t="str">
        <f t="shared" si="24"/>
        <v>3.08</v>
      </c>
      <c r="I2753" s="2">
        <v>1199.0</v>
      </c>
      <c r="J2753" s="2">
        <v>27.0</v>
      </c>
    </row>
    <row r="2754">
      <c r="A2754" s="1" t="s">
        <v>0</v>
      </c>
      <c r="B2754" s="2" t="s">
        <v>6444</v>
      </c>
      <c r="C2754" s="2" t="s">
        <v>1440</v>
      </c>
      <c r="D2754" s="2" t="s">
        <v>675</v>
      </c>
      <c r="E2754" s="2">
        <v>1.0</v>
      </c>
      <c r="F2754" s="2">
        <v>20839.0</v>
      </c>
      <c r="G2754" s="3" t="s">
        <v>6445</v>
      </c>
      <c r="H2754" s="2" t="str">
        <f t="shared" si="24"/>
        <v>3.36</v>
      </c>
      <c r="I2754" s="2">
        <v>1330.0</v>
      </c>
      <c r="J2754" s="2">
        <v>30.0</v>
      </c>
    </row>
    <row r="2755">
      <c r="A2755" s="1" t="s">
        <v>0</v>
      </c>
      <c r="B2755" s="2" t="s">
        <v>6446</v>
      </c>
      <c r="C2755" s="2" t="s">
        <v>1436</v>
      </c>
      <c r="D2755" s="2" t="s">
        <v>33</v>
      </c>
      <c r="E2755" s="2">
        <v>0.0</v>
      </c>
      <c r="F2755" s="2">
        <v>0.0</v>
      </c>
      <c r="G2755" s="3" t="s">
        <v>6447</v>
      </c>
      <c r="H2755" s="2" t="str">
        <f t="shared" si="24"/>
        <v>3.1</v>
      </c>
      <c r="I2755" s="2">
        <v>1184.0</v>
      </c>
      <c r="J2755" s="2">
        <v>26.0</v>
      </c>
    </row>
    <row r="2756">
      <c r="A2756" s="1" t="s">
        <v>0</v>
      </c>
      <c r="B2756" s="2" t="s">
        <v>6448</v>
      </c>
      <c r="C2756" s="2" t="s">
        <v>4890</v>
      </c>
      <c r="D2756" s="2" t="s">
        <v>57</v>
      </c>
      <c r="E2756" s="2">
        <v>0.0</v>
      </c>
      <c r="F2756" s="2">
        <v>0.0</v>
      </c>
      <c r="G2756" s="3" t="s">
        <v>6449</v>
      </c>
      <c r="H2756" s="2" t="str">
        <f t="shared" si="24"/>
        <v>3.41</v>
      </c>
      <c r="I2756" s="2">
        <v>1359.0</v>
      </c>
      <c r="J2756" s="2">
        <v>30.0</v>
      </c>
    </row>
    <row r="2757">
      <c r="A2757" s="1" t="s">
        <v>0</v>
      </c>
      <c r="B2757" s="2" t="s">
        <v>6450</v>
      </c>
      <c r="C2757" s="2" t="s">
        <v>1805</v>
      </c>
      <c r="D2757" s="2" t="s">
        <v>87</v>
      </c>
      <c r="E2757" s="2">
        <v>0.0</v>
      </c>
      <c r="F2757" s="2">
        <v>0.0</v>
      </c>
      <c r="G2757" s="3" t="s">
        <v>6451</v>
      </c>
      <c r="H2757" s="2" t="str">
        <f t="shared" si="24"/>
        <v>3.48</v>
      </c>
      <c r="I2757" s="2">
        <v>1207.0</v>
      </c>
      <c r="J2757" s="2">
        <v>27.0</v>
      </c>
    </row>
    <row r="2758">
      <c r="A2758" s="1" t="s">
        <v>0</v>
      </c>
      <c r="B2758" s="2" t="s">
        <v>6452</v>
      </c>
      <c r="C2758" s="2" t="s">
        <v>528</v>
      </c>
      <c r="D2758" s="2" t="s">
        <v>411</v>
      </c>
      <c r="E2758" s="2">
        <v>0.0</v>
      </c>
      <c r="F2758" s="2">
        <v>0.0</v>
      </c>
      <c r="G2758" s="3" t="s">
        <v>6453</v>
      </c>
      <c r="H2758" s="2" t="str">
        <f t="shared" si="24"/>
        <v>3.16</v>
      </c>
      <c r="I2758" s="2">
        <v>1225.0</v>
      </c>
      <c r="J2758" s="2">
        <v>27.0</v>
      </c>
    </row>
    <row r="2759">
      <c r="A2759" s="1" t="s">
        <v>0</v>
      </c>
      <c r="B2759" s="2" t="s">
        <v>6454</v>
      </c>
      <c r="C2759" s="2" t="s">
        <v>332</v>
      </c>
      <c r="D2759" s="2" t="s">
        <v>411</v>
      </c>
      <c r="E2759" s="2">
        <v>0.0</v>
      </c>
      <c r="F2759" s="2">
        <v>0.0</v>
      </c>
      <c r="G2759" s="3" t="s">
        <v>6455</v>
      </c>
      <c r="H2759" s="2" t="str">
        <f t="shared" si="24"/>
        <v>3.54</v>
      </c>
      <c r="I2759" s="2">
        <v>1335.0</v>
      </c>
      <c r="J2759" s="2">
        <v>30.0</v>
      </c>
    </row>
    <row r="2760">
      <c r="A2760" s="1" t="s">
        <v>0</v>
      </c>
      <c r="B2760" s="2" t="s">
        <v>6456</v>
      </c>
      <c r="C2760" s="2" t="s">
        <v>332</v>
      </c>
      <c r="D2760" s="2" t="s">
        <v>411</v>
      </c>
      <c r="E2760" s="2">
        <v>0.0</v>
      </c>
      <c r="F2760" s="2">
        <v>0.0</v>
      </c>
      <c r="G2760" s="3" t="s">
        <v>6457</v>
      </c>
      <c r="H2760" s="2" t="str">
        <f t="shared" si="24"/>
        <v>3.65</v>
      </c>
      <c r="I2760" s="2">
        <v>1271.0</v>
      </c>
      <c r="J2760" s="2">
        <v>28.0</v>
      </c>
    </row>
    <row r="2761">
      <c r="A2761" s="1" t="s">
        <v>0</v>
      </c>
      <c r="B2761" s="2" t="s">
        <v>6458</v>
      </c>
      <c r="C2761" s="2" t="s">
        <v>332</v>
      </c>
      <c r="D2761" s="2" t="s">
        <v>411</v>
      </c>
      <c r="E2761" s="2">
        <v>0.0</v>
      </c>
      <c r="F2761" s="2">
        <v>0.0</v>
      </c>
      <c r="G2761" s="3" t="s">
        <v>6459</v>
      </c>
      <c r="H2761" s="2" t="str">
        <f t="shared" si="24"/>
        <v>3.27</v>
      </c>
      <c r="I2761" s="2">
        <v>1117.0</v>
      </c>
      <c r="J2761" s="2">
        <v>25.0</v>
      </c>
    </row>
    <row r="2762">
      <c r="A2762" s="1" t="s">
        <v>0</v>
      </c>
      <c r="B2762" s="2" t="s">
        <v>6460</v>
      </c>
      <c r="C2762" s="2" t="s">
        <v>4555</v>
      </c>
      <c r="D2762" s="2" t="s">
        <v>411</v>
      </c>
      <c r="E2762" s="2">
        <v>0.0</v>
      </c>
      <c r="F2762" s="2">
        <v>0.0</v>
      </c>
      <c r="G2762" s="3" t="s">
        <v>6461</v>
      </c>
      <c r="H2762" s="2" t="str">
        <f t="shared" si="24"/>
        <v>3.12</v>
      </c>
      <c r="I2762" s="2">
        <v>1420.0</v>
      </c>
      <c r="J2762" s="2">
        <v>32.0</v>
      </c>
    </row>
    <row r="2763">
      <c r="A2763" s="1" t="s">
        <v>0</v>
      </c>
      <c r="B2763" s="2" t="s">
        <v>6462</v>
      </c>
      <c r="C2763" s="2" t="s">
        <v>6463</v>
      </c>
      <c r="D2763" s="2" t="s">
        <v>411</v>
      </c>
      <c r="E2763" s="2">
        <v>0.0</v>
      </c>
      <c r="F2763" s="2">
        <v>0.0</v>
      </c>
      <c r="G2763" s="3" t="s">
        <v>6464</v>
      </c>
      <c r="H2763" s="2" t="str">
        <f t="shared" si="24"/>
        <v>3.48</v>
      </c>
      <c r="I2763" s="2">
        <v>1412.0</v>
      </c>
      <c r="J2763" s="2">
        <v>32.0</v>
      </c>
    </row>
    <row r="2764">
      <c r="A2764" s="1" t="s">
        <v>0</v>
      </c>
      <c r="B2764" s="2" t="s">
        <v>6465</v>
      </c>
      <c r="C2764" s="2" t="s">
        <v>1618</v>
      </c>
      <c r="D2764" s="2" t="s">
        <v>411</v>
      </c>
      <c r="E2764" s="2">
        <v>0.0</v>
      </c>
      <c r="F2764" s="2">
        <v>0.0</v>
      </c>
      <c r="G2764" s="3" t="s">
        <v>6466</v>
      </c>
      <c r="H2764" s="2" t="str">
        <f t="shared" si="24"/>
        <v>3.15</v>
      </c>
      <c r="I2764" s="2">
        <v>1179.0</v>
      </c>
      <c r="J2764" s="2">
        <v>26.0</v>
      </c>
    </row>
    <row r="2765">
      <c r="A2765" s="1" t="s">
        <v>0</v>
      </c>
      <c r="B2765" s="2" t="s">
        <v>6467</v>
      </c>
      <c r="C2765" s="2" t="s">
        <v>3522</v>
      </c>
      <c r="D2765" s="2" t="s">
        <v>411</v>
      </c>
      <c r="E2765" s="2">
        <v>0.0</v>
      </c>
      <c r="F2765" s="2">
        <v>0.0</v>
      </c>
      <c r="G2765" s="3" t="s">
        <v>6468</v>
      </c>
      <c r="H2765" s="2" t="str">
        <f t="shared" si="24"/>
        <v>3.52</v>
      </c>
      <c r="I2765" s="2">
        <v>1346.0</v>
      </c>
      <c r="J2765" s="2">
        <v>30.0</v>
      </c>
    </row>
    <row r="2766">
      <c r="A2766" s="1" t="s">
        <v>0</v>
      </c>
      <c r="B2766" s="2" t="s">
        <v>6469</v>
      </c>
      <c r="C2766" s="2" t="s">
        <v>1653</v>
      </c>
      <c r="D2766" s="2" t="s">
        <v>29</v>
      </c>
      <c r="E2766" s="2">
        <v>0.0</v>
      </c>
      <c r="F2766" s="2">
        <v>0.0</v>
      </c>
      <c r="G2766" s="3" t="s">
        <v>6470</v>
      </c>
      <c r="H2766" s="2" t="str">
        <f t="shared" si="24"/>
        <v>3.06</v>
      </c>
      <c r="I2766" s="2">
        <v>1166.0</v>
      </c>
      <c r="J2766" s="2">
        <v>26.0</v>
      </c>
    </row>
    <row r="2767">
      <c r="A2767" s="1" t="s">
        <v>0</v>
      </c>
      <c r="B2767" s="2" t="s">
        <v>6471</v>
      </c>
      <c r="C2767" s="2" t="s">
        <v>880</v>
      </c>
      <c r="D2767" s="2" t="s">
        <v>146</v>
      </c>
      <c r="E2767" s="2">
        <v>0.0</v>
      </c>
      <c r="F2767" s="2">
        <v>0.0</v>
      </c>
      <c r="G2767" s="3" t="s">
        <v>6472</v>
      </c>
      <c r="H2767" s="2" t="str">
        <f t="shared" si="24"/>
        <v>3.69</v>
      </c>
      <c r="I2767" s="2">
        <v>1150.0</v>
      </c>
      <c r="J2767" s="2">
        <v>26.0</v>
      </c>
    </row>
    <row r="2768">
      <c r="A2768" s="1" t="s">
        <v>0</v>
      </c>
      <c r="B2768" s="2" t="s">
        <v>6473</v>
      </c>
      <c r="C2768" s="2" t="s">
        <v>880</v>
      </c>
      <c r="D2768" s="2" t="s">
        <v>146</v>
      </c>
      <c r="E2768" s="2">
        <v>0.0</v>
      </c>
      <c r="F2768" s="2">
        <v>0.0</v>
      </c>
      <c r="G2768" s="3" t="s">
        <v>6472</v>
      </c>
      <c r="H2768" s="2" t="str">
        <f t="shared" si="24"/>
        <v>3.66</v>
      </c>
      <c r="I2768" s="2">
        <v>1397.0</v>
      </c>
      <c r="J2768" s="2">
        <v>31.0</v>
      </c>
    </row>
    <row r="2769">
      <c r="A2769" s="1" t="s">
        <v>0</v>
      </c>
      <c r="B2769" s="2" t="s">
        <v>6474</v>
      </c>
      <c r="C2769" s="2" t="s">
        <v>6475</v>
      </c>
      <c r="D2769" s="2" t="s">
        <v>53</v>
      </c>
      <c r="E2769" s="2">
        <v>0.0</v>
      </c>
      <c r="F2769" s="2">
        <v>0.0</v>
      </c>
      <c r="G2769" s="3" t="s">
        <v>6476</v>
      </c>
      <c r="H2769" s="2" t="str">
        <f t="shared" si="24"/>
        <v>3.04</v>
      </c>
      <c r="I2769" s="2">
        <v>1127.0</v>
      </c>
      <c r="J2769" s="2">
        <v>25.0</v>
      </c>
    </row>
    <row r="2770">
      <c r="A2770" s="1" t="s">
        <v>0</v>
      </c>
      <c r="B2770" s="2" t="s">
        <v>6477</v>
      </c>
      <c r="C2770" s="2" t="s">
        <v>246</v>
      </c>
      <c r="D2770" s="2" t="s">
        <v>33</v>
      </c>
      <c r="E2770" s="2">
        <v>0.0</v>
      </c>
      <c r="F2770" s="2">
        <v>0.0</v>
      </c>
      <c r="G2770" s="3" t="s">
        <v>6478</v>
      </c>
      <c r="H2770" s="2" t="str">
        <f t="shared" si="24"/>
        <v>3.12</v>
      </c>
      <c r="I2770" s="2">
        <v>1273.0</v>
      </c>
      <c r="J2770" s="2">
        <v>28.0</v>
      </c>
    </row>
    <row r="2771">
      <c r="A2771" s="1" t="s">
        <v>0</v>
      </c>
      <c r="B2771" s="2" t="s">
        <v>6479</v>
      </c>
      <c r="C2771" s="2" t="s">
        <v>5407</v>
      </c>
      <c r="D2771" s="2" t="s">
        <v>162</v>
      </c>
      <c r="E2771" s="2">
        <v>1.0</v>
      </c>
      <c r="F2771" s="2">
        <v>0.0</v>
      </c>
      <c r="G2771" s="3" t="s">
        <v>6480</v>
      </c>
      <c r="H2771" s="2" t="str">
        <f t="shared" si="24"/>
        <v>3.46</v>
      </c>
      <c r="I2771" s="2">
        <v>1323.0</v>
      </c>
      <c r="J2771" s="2">
        <v>30.0</v>
      </c>
    </row>
    <row r="2772">
      <c r="A2772" s="1" t="s">
        <v>0</v>
      </c>
      <c r="B2772" s="2" t="s">
        <v>6481</v>
      </c>
      <c r="C2772" s="2" t="s">
        <v>1858</v>
      </c>
      <c r="D2772" s="2" t="s">
        <v>191</v>
      </c>
      <c r="E2772" s="2">
        <v>1.0</v>
      </c>
      <c r="F2772" s="2">
        <v>0.0</v>
      </c>
      <c r="G2772" s="3" t="s">
        <v>6480</v>
      </c>
      <c r="H2772" s="2" t="str">
        <f t="shared" si="24"/>
        <v>3.6</v>
      </c>
      <c r="I2772" s="2">
        <v>1293.0</v>
      </c>
      <c r="J2772" s="2">
        <v>29.0</v>
      </c>
    </row>
    <row r="2773">
      <c r="A2773" s="1" t="s">
        <v>0</v>
      </c>
      <c r="B2773" s="2" t="s">
        <v>6482</v>
      </c>
      <c r="C2773" s="2" t="s">
        <v>3715</v>
      </c>
      <c r="D2773" s="2" t="s">
        <v>224</v>
      </c>
      <c r="E2773" s="2">
        <v>1.0</v>
      </c>
      <c r="F2773" s="2">
        <v>0.0</v>
      </c>
      <c r="G2773" s="3" t="s">
        <v>6480</v>
      </c>
      <c r="H2773" s="2" t="str">
        <f t="shared" si="24"/>
        <v>3.15</v>
      </c>
      <c r="I2773" s="2">
        <v>1316.0</v>
      </c>
      <c r="J2773" s="2">
        <v>29.0</v>
      </c>
    </row>
    <row r="2774">
      <c r="A2774" s="1" t="s">
        <v>0</v>
      </c>
      <c r="B2774" s="2" t="s">
        <v>6483</v>
      </c>
      <c r="C2774" s="2" t="s">
        <v>6484</v>
      </c>
      <c r="D2774" s="2" t="s">
        <v>191</v>
      </c>
      <c r="E2774" s="2">
        <v>1.0</v>
      </c>
      <c r="F2774" s="2">
        <v>0.0</v>
      </c>
      <c r="G2774" s="3" t="s">
        <v>6480</v>
      </c>
      <c r="H2774" s="2" t="str">
        <f t="shared" si="24"/>
        <v>3.12</v>
      </c>
      <c r="I2774" s="2">
        <v>1375.0</v>
      </c>
      <c r="J2774" s="2">
        <v>31.0</v>
      </c>
    </row>
    <row r="2775">
      <c r="A2775" s="1" t="s">
        <v>0</v>
      </c>
      <c r="B2775" s="2" t="s">
        <v>6485</v>
      </c>
      <c r="C2775" s="2" t="s">
        <v>6484</v>
      </c>
      <c r="D2775" s="2" t="s">
        <v>191</v>
      </c>
      <c r="E2775" s="2">
        <v>1.0</v>
      </c>
      <c r="F2775" s="2">
        <v>15756.0</v>
      </c>
      <c r="G2775" s="3" t="s">
        <v>6480</v>
      </c>
      <c r="H2775" s="2" t="str">
        <f t="shared" si="24"/>
        <v>3.05</v>
      </c>
      <c r="I2775" s="2">
        <v>1265.0</v>
      </c>
      <c r="J2775" s="2">
        <v>28.0</v>
      </c>
    </row>
    <row r="2776">
      <c r="A2776" s="1" t="s">
        <v>0</v>
      </c>
      <c r="B2776" s="2" t="s">
        <v>6486</v>
      </c>
      <c r="C2776" s="2" t="s">
        <v>266</v>
      </c>
      <c r="D2776" s="2" t="s">
        <v>267</v>
      </c>
      <c r="E2776" s="2">
        <v>1.0</v>
      </c>
      <c r="F2776" s="2">
        <v>0.0</v>
      </c>
      <c r="G2776" s="3" t="s">
        <v>6480</v>
      </c>
      <c r="H2776" s="2" t="str">
        <f t="shared" si="24"/>
        <v>3.38</v>
      </c>
      <c r="I2776" s="2">
        <v>1109.0</v>
      </c>
      <c r="J2776" s="2">
        <v>25.0</v>
      </c>
    </row>
    <row r="2777">
      <c r="A2777" s="1" t="s">
        <v>0</v>
      </c>
      <c r="B2777" s="2" t="s">
        <v>6487</v>
      </c>
      <c r="C2777" s="2" t="s">
        <v>1040</v>
      </c>
      <c r="D2777" s="2" t="s">
        <v>94</v>
      </c>
      <c r="E2777" s="2">
        <v>1.0</v>
      </c>
      <c r="F2777" s="2">
        <v>22624.0</v>
      </c>
      <c r="G2777" s="3" t="s">
        <v>6488</v>
      </c>
      <c r="H2777" s="2" t="str">
        <f t="shared" si="24"/>
        <v>3.54</v>
      </c>
      <c r="I2777" s="2">
        <v>1153.0</v>
      </c>
      <c r="J2777" s="2">
        <v>26.0</v>
      </c>
    </row>
    <row r="2778">
      <c r="A2778" s="1" t="s">
        <v>0</v>
      </c>
      <c r="B2778" s="2" t="s">
        <v>6489</v>
      </c>
      <c r="C2778" s="2" t="s">
        <v>3665</v>
      </c>
      <c r="D2778" s="2" t="s">
        <v>511</v>
      </c>
      <c r="E2778" s="2">
        <v>1.0</v>
      </c>
      <c r="F2778" s="2">
        <v>14713.0</v>
      </c>
      <c r="G2778" s="3" t="s">
        <v>6490</v>
      </c>
      <c r="H2778" s="2" t="str">
        <f t="shared" si="24"/>
        <v>3.18</v>
      </c>
      <c r="I2778" s="2">
        <v>1146.0</v>
      </c>
      <c r="J2778" s="2">
        <v>26.0</v>
      </c>
    </row>
    <row r="2779">
      <c r="A2779" s="1" t="s">
        <v>0</v>
      </c>
      <c r="B2779" s="2" t="s">
        <v>6491</v>
      </c>
      <c r="C2779" s="2" t="s">
        <v>6492</v>
      </c>
      <c r="D2779" s="2" t="s">
        <v>511</v>
      </c>
      <c r="E2779" s="2">
        <v>0.0</v>
      </c>
      <c r="F2779" s="2">
        <v>0.0</v>
      </c>
      <c r="G2779" s="3" t="s">
        <v>6493</v>
      </c>
      <c r="H2779" s="2" t="str">
        <f t="shared" si="24"/>
        <v>3.7</v>
      </c>
      <c r="I2779" s="2">
        <v>1212.0</v>
      </c>
      <c r="J2779" s="2">
        <v>27.0</v>
      </c>
    </row>
    <row r="2780">
      <c r="A2780" s="1" t="s">
        <v>0</v>
      </c>
      <c r="B2780" s="2" t="s">
        <v>6494</v>
      </c>
      <c r="C2780" s="2" t="s">
        <v>1396</v>
      </c>
      <c r="D2780" s="2" t="s">
        <v>783</v>
      </c>
      <c r="E2780" s="2">
        <v>1.0</v>
      </c>
      <c r="F2780" s="2">
        <v>17284.0</v>
      </c>
      <c r="G2780" s="3" t="s">
        <v>6495</v>
      </c>
      <c r="H2780" s="2" t="str">
        <f t="shared" si="24"/>
        <v>3.28</v>
      </c>
      <c r="I2780" s="2">
        <v>1293.0</v>
      </c>
      <c r="J2780" s="2">
        <v>29.0</v>
      </c>
    </row>
    <row r="2781">
      <c r="A2781" s="1" t="s">
        <v>0</v>
      </c>
      <c r="B2781" s="2" t="s">
        <v>6496</v>
      </c>
      <c r="C2781" s="2" t="s">
        <v>782</v>
      </c>
      <c r="D2781" s="2" t="s">
        <v>783</v>
      </c>
      <c r="E2781" s="2">
        <v>1.0</v>
      </c>
      <c r="F2781" s="2">
        <v>10066.0</v>
      </c>
      <c r="G2781" s="3" t="s">
        <v>6497</v>
      </c>
      <c r="H2781" s="2" t="str">
        <f t="shared" si="24"/>
        <v>3.6</v>
      </c>
      <c r="I2781" s="2">
        <v>1181.0</v>
      </c>
      <c r="J2781" s="2">
        <v>26.0</v>
      </c>
    </row>
    <row r="2782">
      <c r="A2782" s="1" t="s">
        <v>0</v>
      </c>
      <c r="B2782" s="2" t="s">
        <v>6498</v>
      </c>
      <c r="C2782" s="2" t="s">
        <v>114</v>
      </c>
      <c r="D2782" s="2" t="s">
        <v>17</v>
      </c>
      <c r="E2782" s="2">
        <v>1.0</v>
      </c>
      <c r="F2782" s="2">
        <v>10565.0</v>
      </c>
      <c r="G2782" s="3" t="s">
        <v>6499</v>
      </c>
      <c r="H2782" s="2" t="str">
        <f t="shared" si="24"/>
        <v>3.52</v>
      </c>
      <c r="I2782" s="2">
        <v>1345.0</v>
      </c>
      <c r="J2782" s="2">
        <v>30.0</v>
      </c>
    </row>
    <row r="2783">
      <c r="A2783" s="1" t="s">
        <v>0</v>
      </c>
      <c r="B2783" s="2" t="s">
        <v>6500</v>
      </c>
      <c r="C2783" s="2" t="s">
        <v>6501</v>
      </c>
      <c r="D2783" s="2" t="s">
        <v>94</v>
      </c>
      <c r="E2783" s="2">
        <v>0.0</v>
      </c>
      <c r="F2783" s="2">
        <v>0.0</v>
      </c>
      <c r="G2783" s="3" t="s">
        <v>6502</v>
      </c>
      <c r="H2783" s="2" t="str">
        <f t="shared" si="24"/>
        <v>3.11</v>
      </c>
      <c r="I2783" s="2">
        <v>1265.0</v>
      </c>
      <c r="J2783" s="2">
        <v>28.0</v>
      </c>
    </row>
    <row r="2784">
      <c r="A2784" s="1" t="s">
        <v>0</v>
      </c>
      <c r="B2784" s="2" t="s">
        <v>6503</v>
      </c>
      <c r="C2784" s="2" t="s">
        <v>1104</v>
      </c>
      <c r="D2784" s="2" t="s">
        <v>171</v>
      </c>
      <c r="E2784" s="2">
        <v>0.0</v>
      </c>
      <c r="F2784" s="2">
        <v>0.0</v>
      </c>
      <c r="G2784" s="3" t="s">
        <v>6504</v>
      </c>
      <c r="H2784" s="2" t="str">
        <f t="shared" si="24"/>
        <v>3.17</v>
      </c>
      <c r="I2784" s="2">
        <v>1251.0</v>
      </c>
      <c r="J2784" s="2">
        <v>28.0</v>
      </c>
    </row>
    <row r="2785">
      <c r="A2785" s="1" t="s">
        <v>0</v>
      </c>
      <c r="B2785" s="2" t="s">
        <v>6505</v>
      </c>
      <c r="C2785" s="2" t="s">
        <v>4173</v>
      </c>
      <c r="D2785" s="2" t="s">
        <v>33</v>
      </c>
      <c r="E2785" s="2">
        <v>0.0</v>
      </c>
      <c r="F2785" s="2">
        <v>0.0</v>
      </c>
      <c r="G2785" s="3" t="s">
        <v>6506</v>
      </c>
      <c r="H2785" s="2" t="str">
        <f t="shared" si="24"/>
        <v>3.62</v>
      </c>
      <c r="I2785" s="2">
        <v>1356.0</v>
      </c>
      <c r="J2785" s="2">
        <v>30.0</v>
      </c>
    </row>
    <row r="2786">
      <c r="A2786" s="1" t="s">
        <v>0</v>
      </c>
      <c r="B2786" s="2" t="s">
        <v>6507</v>
      </c>
      <c r="C2786" s="2" t="s">
        <v>5339</v>
      </c>
      <c r="D2786" s="2" t="s">
        <v>13</v>
      </c>
      <c r="E2786" s="2">
        <v>1.0</v>
      </c>
      <c r="F2786" s="2">
        <v>12347.0</v>
      </c>
      <c r="G2786" s="3" t="s">
        <v>6508</v>
      </c>
      <c r="H2786" s="2" t="str">
        <f t="shared" si="24"/>
        <v>3.67</v>
      </c>
      <c r="I2786" s="2">
        <v>1395.0</v>
      </c>
      <c r="J2786" s="2">
        <v>31.0</v>
      </c>
    </row>
    <row r="2787">
      <c r="A2787" s="1" t="s">
        <v>0</v>
      </c>
      <c r="B2787" s="2" t="s">
        <v>6509</v>
      </c>
      <c r="C2787" s="2" t="s">
        <v>2986</v>
      </c>
      <c r="D2787" s="2" t="s">
        <v>511</v>
      </c>
      <c r="E2787" s="2">
        <v>0.0</v>
      </c>
      <c r="F2787" s="2">
        <v>0.0</v>
      </c>
      <c r="G2787" s="3" t="s">
        <v>6510</v>
      </c>
      <c r="H2787" s="2" t="str">
        <f t="shared" si="24"/>
        <v>3.43</v>
      </c>
      <c r="I2787" s="2">
        <v>1135.0</v>
      </c>
      <c r="J2787" s="2">
        <v>25.0</v>
      </c>
    </row>
    <row r="2788">
      <c r="A2788" s="1" t="s">
        <v>0</v>
      </c>
      <c r="B2788" s="2" t="s">
        <v>6511</v>
      </c>
      <c r="C2788" s="2" t="s">
        <v>282</v>
      </c>
      <c r="D2788" s="2" t="s">
        <v>13</v>
      </c>
      <c r="E2788" s="2">
        <v>0.0</v>
      </c>
      <c r="F2788" s="2">
        <v>0.0</v>
      </c>
      <c r="G2788" s="3" t="s">
        <v>6512</v>
      </c>
      <c r="H2788" s="2" t="str">
        <f t="shared" si="24"/>
        <v>3.56</v>
      </c>
      <c r="I2788" s="2">
        <v>1433.0</v>
      </c>
      <c r="J2788" s="2">
        <v>32.0</v>
      </c>
    </row>
    <row r="2789">
      <c r="A2789" s="1" t="s">
        <v>0</v>
      </c>
      <c r="B2789" s="2" t="s">
        <v>6513</v>
      </c>
      <c r="C2789" s="2" t="s">
        <v>145</v>
      </c>
      <c r="D2789" s="2" t="s">
        <v>146</v>
      </c>
      <c r="E2789" s="2">
        <v>0.0</v>
      </c>
      <c r="F2789" s="2">
        <v>0.0</v>
      </c>
      <c r="G2789" s="3" t="s">
        <v>6514</v>
      </c>
      <c r="H2789" s="2" t="str">
        <f t="shared" si="24"/>
        <v>3.1</v>
      </c>
      <c r="I2789" s="2">
        <v>1333.0</v>
      </c>
      <c r="J2789" s="2">
        <v>30.0</v>
      </c>
    </row>
    <row r="2790">
      <c r="A2790" s="1" t="s">
        <v>0</v>
      </c>
      <c r="B2790" s="2" t="s">
        <v>6515</v>
      </c>
      <c r="C2790" s="2" t="s">
        <v>236</v>
      </c>
      <c r="D2790" s="2" t="s">
        <v>57</v>
      </c>
      <c r="E2790" s="2">
        <v>0.0</v>
      </c>
      <c r="F2790" s="2">
        <v>0.0</v>
      </c>
      <c r="G2790" s="3" t="s">
        <v>6516</v>
      </c>
      <c r="H2790" s="2" t="str">
        <f t="shared" si="24"/>
        <v>3.37</v>
      </c>
      <c r="I2790" s="2">
        <v>1432.0</v>
      </c>
      <c r="J2790" s="2">
        <v>32.0</v>
      </c>
    </row>
    <row r="2791">
      <c r="A2791" s="1" t="s">
        <v>0</v>
      </c>
      <c r="B2791" s="2" t="s">
        <v>6517</v>
      </c>
      <c r="C2791" s="2" t="s">
        <v>197</v>
      </c>
      <c r="D2791" s="2" t="s">
        <v>33</v>
      </c>
      <c r="E2791" s="2">
        <v>0.0</v>
      </c>
      <c r="F2791" s="2">
        <v>0.0</v>
      </c>
      <c r="G2791" s="3" t="s">
        <v>6518</v>
      </c>
      <c r="H2791" s="2" t="str">
        <f t="shared" si="24"/>
        <v>3.04</v>
      </c>
      <c r="I2791" s="2">
        <v>1143.0</v>
      </c>
      <c r="J2791" s="2">
        <v>25.0</v>
      </c>
    </row>
    <row r="2792">
      <c r="A2792" s="1" t="s">
        <v>0</v>
      </c>
      <c r="B2792" s="2" t="s">
        <v>6517</v>
      </c>
      <c r="C2792" s="2" t="s">
        <v>66</v>
      </c>
      <c r="D2792" s="2" t="s">
        <v>67</v>
      </c>
      <c r="E2792" s="2">
        <v>0.0</v>
      </c>
      <c r="F2792" s="2">
        <v>0.0</v>
      </c>
      <c r="G2792" s="3" t="s">
        <v>6518</v>
      </c>
      <c r="H2792" s="2" t="str">
        <f t="shared" si="24"/>
        <v>3.69</v>
      </c>
      <c r="I2792" s="2">
        <v>1332.0</v>
      </c>
      <c r="J2792" s="2">
        <v>30.0</v>
      </c>
    </row>
    <row r="2793">
      <c r="A2793" s="1" t="s">
        <v>0</v>
      </c>
      <c r="B2793" s="2" t="s">
        <v>6519</v>
      </c>
      <c r="C2793" s="2" t="s">
        <v>236</v>
      </c>
      <c r="D2793" s="2" t="s">
        <v>57</v>
      </c>
      <c r="E2793" s="2">
        <v>0.0</v>
      </c>
      <c r="F2793" s="2">
        <v>0.0</v>
      </c>
      <c r="G2793" s="3" t="s">
        <v>6518</v>
      </c>
      <c r="H2793" s="2" t="str">
        <f t="shared" si="24"/>
        <v>3.26</v>
      </c>
      <c r="I2793" s="2">
        <v>1373.0</v>
      </c>
      <c r="J2793" s="2">
        <v>31.0</v>
      </c>
    </row>
    <row r="2794">
      <c r="A2794" s="1" t="s">
        <v>0</v>
      </c>
      <c r="B2794" s="2" t="s">
        <v>6520</v>
      </c>
      <c r="C2794" s="2" t="s">
        <v>3966</v>
      </c>
      <c r="D2794" s="2" t="s">
        <v>33</v>
      </c>
      <c r="E2794" s="2">
        <v>0.0</v>
      </c>
      <c r="F2794" s="2">
        <v>0.0</v>
      </c>
      <c r="G2794" s="3" t="s">
        <v>6521</v>
      </c>
      <c r="H2794" s="2" t="str">
        <f t="shared" si="24"/>
        <v>3.45</v>
      </c>
      <c r="I2794" s="2">
        <v>1279.0</v>
      </c>
      <c r="J2794" s="2">
        <v>29.0</v>
      </c>
    </row>
    <row r="2795">
      <c r="A2795" s="1" t="s">
        <v>0</v>
      </c>
      <c r="B2795" s="2" t="s">
        <v>6522</v>
      </c>
      <c r="C2795" s="2" t="s">
        <v>3504</v>
      </c>
      <c r="D2795" s="2" t="s">
        <v>3505</v>
      </c>
      <c r="E2795" s="2">
        <v>0.0</v>
      </c>
      <c r="F2795" s="2">
        <v>8291.0</v>
      </c>
      <c r="G2795" s="3" t="s">
        <v>6523</v>
      </c>
      <c r="H2795" s="2" t="str">
        <f t="shared" si="24"/>
        <v>3.43</v>
      </c>
      <c r="I2795" s="2">
        <v>1440.0</v>
      </c>
      <c r="J2795" s="2">
        <v>32.0</v>
      </c>
    </row>
    <row r="2796">
      <c r="A2796" s="1" t="s">
        <v>0</v>
      </c>
      <c r="B2796" s="2" t="s">
        <v>6524</v>
      </c>
      <c r="C2796" s="2" t="s">
        <v>46</v>
      </c>
      <c r="D2796" s="2" t="s">
        <v>33</v>
      </c>
      <c r="E2796" s="2">
        <v>0.0</v>
      </c>
      <c r="F2796" s="2">
        <v>0.0</v>
      </c>
      <c r="G2796" s="3" t="s">
        <v>6525</v>
      </c>
      <c r="H2796" s="2" t="str">
        <f t="shared" si="24"/>
        <v>3.29</v>
      </c>
      <c r="I2796" s="2">
        <v>1205.0</v>
      </c>
      <c r="J2796" s="2">
        <v>27.0</v>
      </c>
    </row>
    <row r="2797">
      <c r="A2797" s="1" t="s">
        <v>0</v>
      </c>
      <c r="B2797" s="2" t="s">
        <v>6526</v>
      </c>
      <c r="C2797" s="2" t="s">
        <v>779</v>
      </c>
      <c r="D2797" s="2" t="s">
        <v>384</v>
      </c>
      <c r="E2797" s="2">
        <v>0.0</v>
      </c>
      <c r="F2797" s="2">
        <v>22249.0</v>
      </c>
      <c r="G2797" s="3" t="s">
        <v>6527</v>
      </c>
      <c r="H2797" s="2" t="str">
        <f t="shared" si="24"/>
        <v>3.03</v>
      </c>
      <c r="I2797" s="2">
        <v>1336.0</v>
      </c>
      <c r="J2797" s="2">
        <v>30.0</v>
      </c>
    </row>
    <row r="2798">
      <c r="A2798" s="1" t="s">
        <v>0</v>
      </c>
      <c r="B2798" s="2" t="s">
        <v>6528</v>
      </c>
      <c r="C2798" s="2" t="s">
        <v>332</v>
      </c>
      <c r="D2798" s="2" t="s">
        <v>411</v>
      </c>
      <c r="E2798" s="2">
        <v>0.0</v>
      </c>
      <c r="F2798" s="2">
        <v>0.0</v>
      </c>
      <c r="G2798" s="3" t="s">
        <v>6529</v>
      </c>
      <c r="H2798" s="2" t="str">
        <f t="shared" si="24"/>
        <v>3.53</v>
      </c>
      <c r="I2798" s="2">
        <v>1269.0</v>
      </c>
      <c r="J2798" s="2">
        <v>28.0</v>
      </c>
    </row>
    <row r="2799">
      <c r="A2799" s="1" t="s">
        <v>0</v>
      </c>
      <c r="B2799" s="2" t="s">
        <v>6530</v>
      </c>
      <c r="C2799" s="2" t="s">
        <v>541</v>
      </c>
      <c r="D2799" s="2" t="s">
        <v>33</v>
      </c>
      <c r="E2799" s="2">
        <v>0.0</v>
      </c>
      <c r="F2799" s="2">
        <v>0.0</v>
      </c>
      <c r="G2799" s="3" t="s">
        <v>6531</v>
      </c>
      <c r="H2799" s="2" t="str">
        <f t="shared" si="24"/>
        <v>3.63</v>
      </c>
      <c r="I2799" s="2">
        <v>1203.0</v>
      </c>
      <c r="J2799" s="2">
        <v>27.0</v>
      </c>
    </row>
    <row r="2800">
      <c r="A2800" s="1" t="s">
        <v>0</v>
      </c>
      <c r="B2800" s="2" t="s">
        <v>6532</v>
      </c>
      <c r="C2800" s="2" t="s">
        <v>46</v>
      </c>
      <c r="D2800" s="2" t="s">
        <v>33</v>
      </c>
      <c r="E2800" s="2">
        <v>0.0</v>
      </c>
      <c r="F2800" s="2">
        <v>0.0</v>
      </c>
      <c r="G2800" s="3" t="s">
        <v>6533</v>
      </c>
      <c r="H2800" s="2" t="str">
        <f t="shared" si="24"/>
        <v>3.17</v>
      </c>
      <c r="I2800" s="2">
        <v>1240.0</v>
      </c>
      <c r="J2800" s="2">
        <v>28.0</v>
      </c>
    </row>
    <row r="2801">
      <c r="A2801" s="1" t="s">
        <v>0</v>
      </c>
      <c r="B2801" s="2" t="s">
        <v>6534</v>
      </c>
      <c r="C2801" s="2" t="s">
        <v>246</v>
      </c>
      <c r="D2801" s="2" t="s">
        <v>33</v>
      </c>
      <c r="E2801" s="2">
        <v>0.0</v>
      </c>
      <c r="F2801" s="2">
        <v>0.0</v>
      </c>
      <c r="G2801" s="3" t="s">
        <v>6535</v>
      </c>
      <c r="H2801" s="2" t="str">
        <f t="shared" si="24"/>
        <v>3.25</v>
      </c>
      <c r="I2801" s="2">
        <v>1148.0</v>
      </c>
      <c r="J2801" s="2">
        <v>26.0</v>
      </c>
    </row>
    <row r="2802">
      <c r="A2802" s="1" t="s">
        <v>0</v>
      </c>
      <c r="B2802" s="2" t="s">
        <v>6536</v>
      </c>
      <c r="C2802" s="2" t="s">
        <v>6537</v>
      </c>
      <c r="D2802" s="2" t="s">
        <v>33</v>
      </c>
      <c r="E2802" s="2">
        <v>0.0</v>
      </c>
      <c r="F2802" s="2">
        <v>23792.0</v>
      </c>
      <c r="G2802" s="3" t="s">
        <v>6538</v>
      </c>
      <c r="H2802" s="2" t="str">
        <f t="shared" si="24"/>
        <v>3.62</v>
      </c>
      <c r="I2802" s="2">
        <v>1179.0</v>
      </c>
      <c r="J2802" s="2">
        <v>26.0</v>
      </c>
    </row>
    <row r="2803">
      <c r="A2803" s="1" t="s">
        <v>0</v>
      </c>
      <c r="B2803" s="2" t="s">
        <v>6539</v>
      </c>
      <c r="C2803" s="2" t="s">
        <v>6540</v>
      </c>
      <c r="D2803" s="2" t="s">
        <v>411</v>
      </c>
      <c r="E2803" s="2">
        <v>0.0</v>
      </c>
      <c r="F2803" s="2">
        <v>0.0</v>
      </c>
      <c r="G2803" s="3" t="s">
        <v>6541</v>
      </c>
      <c r="H2803" s="2" t="str">
        <f t="shared" si="24"/>
        <v>3.7</v>
      </c>
      <c r="I2803" s="2">
        <v>1315.0</v>
      </c>
      <c r="J2803" s="2">
        <v>29.0</v>
      </c>
    </row>
    <row r="2804">
      <c r="A2804" s="1" t="s">
        <v>0</v>
      </c>
      <c r="B2804" s="2" t="s">
        <v>6542</v>
      </c>
      <c r="C2804" s="2" t="s">
        <v>6543</v>
      </c>
      <c r="D2804" s="2" t="s">
        <v>33</v>
      </c>
      <c r="E2804" s="2">
        <v>0.0</v>
      </c>
      <c r="F2804" s="2">
        <v>0.0</v>
      </c>
      <c r="G2804" s="3" t="s">
        <v>6544</v>
      </c>
      <c r="H2804" s="2" t="str">
        <f t="shared" si="24"/>
        <v>3.46</v>
      </c>
      <c r="I2804" s="2">
        <v>1294.0</v>
      </c>
      <c r="J2804" s="2">
        <v>29.0</v>
      </c>
    </row>
    <row r="2805">
      <c r="A2805" s="1" t="s">
        <v>0</v>
      </c>
      <c r="B2805" s="2" t="s">
        <v>6545</v>
      </c>
      <c r="C2805" s="2" t="s">
        <v>6546</v>
      </c>
      <c r="D2805" s="2" t="s">
        <v>139</v>
      </c>
      <c r="E2805" s="2">
        <v>0.0</v>
      </c>
      <c r="F2805" s="2">
        <v>0.0</v>
      </c>
      <c r="G2805" s="3" t="s">
        <v>6547</v>
      </c>
      <c r="H2805" s="2" t="str">
        <f t="shared" si="24"/>
        <v>3.04</v>
      </c>
      <c r="I2805" s="2">
        <v>1199.0</v>
      </c>
      <c r="J2805" s="2">
        <v>27.0</v>
      </c>
    </row>
    <row r="2806">
      <c r="A2806" s="1" t="s">
        <v>0</v>
      </c>
      <c r="B2806" s="2" t="s">
        <v>6548</v>
      </c>
      <c r="C2806" s="2" t="s">
        <v>608</v>
      </c>
      <c r="D2806" s="2" t="s">
        <v>21</v>
      </c>
      <c r="E2806" s="2">
        <v>1.0</v>
      </c>
      <c r="F2806" s="2">
        <v>14394.0</v>
      </c>
      <c r="G2806" s="3" t="s">
        <v>6549</v>
      </c>
      <c r="H2806" s="2" t="str">
        <f t="shared" si="24"/>
        <v>3.15</v>
      </c>
      <c r="I2806" s="2">
        <v>1399.0</v>
      </c>
      <c r="J2806" s="2">
        <v>31.0</v>
      </c>
    </row>
    <row r="2807">
      <c r="A2807" s="1" t="s">
        <v>0</v>
      </c>
      <c r="B2807" s="2" t="s">
        <v>6550</v>
      </c>
      <c r="C2807" s="2" t="s">
        <v>6551</v>
      </c>
      <c r="D2807" s="2" t="s">
        <v>6552</v>
      </c>
      <c r="E2807" s="2">
        <v>0.0</v>
      </c>
      <c r="F2807" s="2">
        <v>0.0</v>
      </c>
      <c r="G2807" s="3" t="s">
        <v>6553</v>
      </c>
      <c r="H2807" s="2" t="str">
        <f t="shared" si="24"/>
        <v>3.1</v>
      </c>
      <c r="I2807" s="2">
        <v>1255.0</v>
      </c>
      <c r="J2807" s="2">
        <v>28.0</v>
      </c>
    </row>
    <row r="2808">
      <c r="A2808" s="1" t="s">
        <v>0</v>
      </c>
      <c r="B2808" s="2" t="s">
        <v>6554</v>
      </c>
      <c r="C2808" s="2" t="s">
        <v>4805</v>
      </c>
      <c r="D2808" s="2" t="s">
        <v>29</v>
      </c>
      <c r="E2808" s="2">
        <v>0.0</v>
      </c>
      <c r="F2808" s="2">
        <v>20856.0</v>
      </c>
      <c r="G2808" s="3" t="s">
        <v>6555</v>
      </c>
      <c r="H2808" s="2" t="str">
        <f t="shared" si="24"/>
        <v>3.5</v>
      </c>
      <c r="I2808" s="2">
        <v>1166.0</v>
      </c>
      <c r="J2808" s="2">
        <v>26.0</v>
      </c>
    </row>
    <row r="2809">
      <c r="A2809" s="1" t="s">
        <v>0</v>
      </c>
      <c r="B2809" s="2" t="s">
        <v>6556</v>
      </c>
      <c r="C2809" s="2" t="s">
        <v>6557</v>
      </c>
      <c r="D2809" s="2" t="s">
        <v>29</v>
      </c>
      <c r="E2809" s="2">
        <v>0.0</v>
      </c>
      <c r="F2809" s="2">
        <v>0.0</v>
      </c>
      <c r="G2809" s="3" t="s">
        <v>6558</v>
      </c>
      <c r="H2809" s="2" t="str">
        <f t="shared" si="24"/>
        <v>3.42</v>
      </c>
      <c r="I2809" s="2">
        <v>1426.0</v>
      </c>
      <c r="J2809" s="2">
        <v>32.0</v>
      </c>
    </row>
    <row r="2810">
      <c r="A2810" s="1" t="s">
        <v>0</v>
      </c>
      <c r="B2810" s="2" t="s">
        <v>6559</v>
      </c>
      <c r="C2810" s="2" t="s">
        <v>2736</v>
      </c>
      <c r="D2810" s="2" t="s">
        <v>83</v>
      </c>
      <c r="E2810" s="2">
        <v>0.0</v>
      </c>
      <c r="F2810" s="2">
        <v>0.0</v>
      </c>
      <c r="G2810" s="3" t="s">
        <v>6560</v>
      </c>
      <c r="H2810" s="2" t="str">
        <f t="shared" si="24"/>
        <v>3.7</v>
      </c>
      <c r="I2810" s="2">
        <v>1360.0</v>
      </c>
      <c r="J2810" s="2">
        <v>30.0</v>
      </c>
    </row>
    <row r="2811">
      <c r="A2811" s="1" t="s">
        <v>0</v>
      </c>
      <c r="B2811" s="2" t="s">
        <v>6561</v>
      </c>
      <c r="C2811" s="2" t="s">
        <v>2998</v>
      </c>
      <c r="D2811" s="2" t="s">
        <v>33</v>
      </c>
      <c r="E2811" s="2">
        <v>0.0</v>
      </c>
      <c r="F2811" s="2">
        <v>0.0</v>
      </c>
      <c r="G2811" s="3" t="s">
        <v>6560</v>
      </c>
      <c r="H2811" s="2" t="str">
        <f t="shared" si="24"/>
        <v>3.61</v>
      </c>
      <c r="I2811" s="2">
        <v>1321.0</v>
      </c>
      <c r="J2811" s="2">
        <v>30.0</v>
      </c>
    </row>
    <row r="2812">
      <c r="A2812" s="1" t="s">
        <v>0</v>
      </c>
      <c r="B2812" s="2" t="s">
        <v>6562</v>
      </c>
      <c r="C2812" s="2" t="s">
        <v>114</v>
      </c>
      <c r="D2812" s="2" t="s">
        <v>17</v>
      </c>
      <c r="E2812" s="2">
        <v>0.0</v>
      </c>
      <c r="F2812" s="2">
        <v>0.0</v>
      </c>
      <c r="G2812" s="3" t="s">
        <v>6563</v>
      </c>
      <c r="H2812" s="2" t="str">
        <f t="shared" si="24"/>
        <v>3.68</v>
      </c>
      <c r="I2812" s="2">
        <v>1372.0</v>
      </c>
      <c r="J2812" s="2">
        <v>31.0</v>
      </c>
    </row>
    <row r="2813">
      <c r="A2813" s="1" t="s">
        <v>0</v>
      </c>
      <c r="B2813" s="2" t="s">
        <v>6564</v>
      </c>
      <c r="C2813" s="2" t="s">
        <v>6565</v>
      </c>
      <c r="D2813" s="2" t="s">
        <v>33</v>
      </c>
      <c r="E2813" s="2">
        <v>0.0</v>
      </c>
      <c r="F2813" s="2">
        <v>0.0</v>
      </c>
      <c r="G2813" s="3" t="s">
        <v>6566</v>
      </c>
      <c r="H2813" s="2" t="str">
        <f t="shared" si="24"/>
        <v>3.25</v>
      </c>
      <c r="I2813" s="2">
        <v>1245.0</v>
      </c>
      <c r="J2813" s="2">
        <v>28.0</v>
      </c>
    </row>
    <row r="2814">
      <c r="A2814" s="1" t="s">
        <v>0</v>
      </c>
      <c r="B2814" s="2" t="s">
        <v>6567</v>
      </c>
      <c r="C2814" s="2" t="s">
        <v>1360</v>
      </c>
      <c r="D2814" s="2" t="s">
        <v>33</v>
      </c>
      <c r="E2814" s="2">
        <v>0.0</v>
      </c>
      <c r="F2814" s="2">
        <v>0.0</v>
      </c>
      <c r="G2814" s="3" t="s">
        <v>6568</v>
      </c>
      <c r="H2814" s="2" t="str">
        <f t="shared" si="24"/>
        <v>3.4</v>
      </c>
      <c r="I2814" s="2">
        <v>1310.0</v>
      </c>
      <c r="J2814" s="2">
        <v>29.0</v>
      </c>
    </row>
    <row r="2815">
      <c r="A2815" s="1" t="s">
        <v>0</v>
      </c>
      <c r="B2815" s="2" t="s">
        <v>6569</v>
      </c>
      <c r="C2815" s="2" t="s">
        <v>6570</v>
      </c>
      <c r="D2815" s="2" t="s">
        <v>111</v>
      </c>
      <c r="E2815" s="2">
        <v>0.0</v>
      </c>
      <c r="F2815" s="2">
        <v>0.0</v>
      </c>
      <c r="G2815" s="3" t="s">
        <v>6571</v>
      </c>
      <c r="H2815" s="2" t="str">
        <f t="shared" si="24"/>
        <v>3.31</v>
      </c>
      <c r="I2815" s="2">
        <v>1397.0</v>
      </c>
      <c r="J2815" s="2">
        <v>31.0</v>
      </c>
    </row>
    <row r="2816">
      <c r="A2816" s="1" t="s">
        <v>0</v>
      </c>
      <c r="B2816" s="2" t="s">
        <v>6572</v>
      </c>
      <c r="C2816" s="2" t="s">
        <v>6573</v>
      </c>
      <c r="D2816" s="2" t="s">
        <v>17</v>
      </c>
      <c r="E2816" s="2">
        <v>0.0</v>
      </c>
      <c r="F2816" s="2">
        <v>0.0</v>
      </c>
      <c r="G2816" s="3" t="s">
        <v>6574</v>
      </c>
      <c r="H2816" s="2" t="str">
        <f t="shared" si="24"/>
        <v>3.65</v>
      </c>
      <c r="I2816" s="2">
        <v>1198.0</v>
      </c>
      <c r="J2816" s="2">
        <v>27.0</v>
      </c>
    </row>
    <row r="2817">
      <c r="A2817" s="1" t="s">
        <v>0</v>
      </c>
      <c r="B2817" s="2" t="s">
        <v>6575</v>
      </c>
      <c r="C2817" s="2" t="s">
        <v>266</v>
      </c>
      <c r="D2817" s="2" t="s">
        <v>267</v>
      </c>
      <c r="E2817" s="2">
        <v>0.0</v>
      </c>
      <c r="F2817" s="2">
        <v>0.0</v>
      </c>
      <c r="G2817" s="3" t="s">
        <v>6576</v>
      </c>
      <c r="H2817" s="2" t="str">
        <f t="shared" si="24"/>
        <v>3.15</v>
      </c>
      <c r="I2817" s="2">
        <v>1162.0</v>
      </c>
      <c r="J2817" s="2">
        <v>26.0</v>
      </c>
    </row>
    <row r="2818">
      <c r="A2818" s="1" t="s">
        <v>0</v>
      </c>
      <c r="B2818" s="2" t="s">
        <v>6577</v>
      </c>
      <c r="C2818" s="2" t="s">
        <v>458</v>
      </c>
      <c r="D2818" s="2" t="s">
        <v>33</v>
      </c>
      <c r="E2818" s="2">
        <v>0.0</v>
      </c>
      <c r="F2818" s="2">
        <v>0.0</v>
      </c>
      <c r="G2818" s="3" t="s">
        <v>6578</v>
      </c>
      <c r="H2818" s="2" t="str">
        <f t="shared" si="24"/>
        <v>3.4</v>
      </c>
      <c r="I2818" s="2">
        <v>1343.0</v>
      </c>
      <c r="J2818" s="2">
        <v>30.0</v>
      </c>
    </row>
    <row r="2819">
      <c r="A2819" s="1" t="s">
        <v>0</v>
      </c>
      <c r="B2819" s="2" t="s">
        <v>6579</v>
      </c>
      <c r="C2819" s="2" t="s">
        <v>6580</v>
      </c>
      <c r="D2819" s="2" t="s">
        <v>17</v>
      </c>
      <c r="E2819" s="2">
        <v>0.0</v>
      </c>
      <c r="F2819" s="2">
        <v>0.0</v>
      </c>
      <c r="G2819" s="3" t="s">
        <v>6581</v>
      </c>
      <c r="H2819" s="2" t="str">
        <f t="shared" si="24"/>
        <v>3.57</v>
      </c>
      <c r="I2819" s="2">
        <v>1129.0</v>
      </c>
      <c r="J2819" s="2">
        <v>25.0</v>
      </c>
    </row>
    <row r="2820">
      <c r="A2820" s="1" t="s">
        <v>0</v>
      </c>
      <c r="B2820" s="2" t="s">
        <v>6582</v>
      </c>
      <c r="C2820" s="2" t="s">
        <v>6583</v>
      </c>
      <c r="D2820" s="2" t="s">
        <v>13</v>
      </c>
      <c r="E2820" s="2">
        <v>0.0</v>
      </c>
      <c r="F2820" s="2">
        <v>0.0</v>
      </c>
      <c r="G2820" s="3" t="s">
        <v>6584</v>
      </c>
      <c r="H2820" s="2" t="str">
        <f t="shared" si="24"/>
        <v>3.12</v>
      </c>
      <c r="I2820" s="2">
        <v>1415.0</v>
      </c>
      <c r="J2820" s="2">
        <v>32.0</v>
      </c>
    </row>
    <row r="2821">
      <c r="A2821" s="1" t="s">
        <v>0</v>
      </c>
      <c r="B2821" s="2" t="s">
        <v>6585</v>
      </c>
      <c r="C2821" s="2" t="s">
        <v>445</v>
      </c>
      <c r="D2821" s="2" t="s">
        <v>17</v>
      </c>
      <c r="E2821" s="2">
        <v>0.0</v>
      </c>
      <c r="F2821" s="2">
        <v>0.0</v>
      </c>
      <c r="G2821" s="3" t="s">
        <v>6586</v>
      </c>
      <c r="H2821" s="2" t="str">
        <f t="shared" si="24"/>
        <v>3.66</v>
      </c>
      <c r="I2821" s="2">
        <v>1202.0</v>
      </c>
      <c r="J2821" s="2">
        <v>27.0</v>
      </c>
    </row>
    <row r="2822">
      <c r="A2822" s="1" t="s">
        <v>0</v>
      </c>
      <c r="B2822" s="2" t="s">
        <v>6587</v>
      </c>
      <c r="C2822" s="2" t="s">
        <v>6588</v>
      </c>
      <c r="D2822" s="2" t="s">
        <v>67</v>
      </c>
      <c r="E2822" s="2">
        <v>0.0</v>
      </c>
      <c r="F2822" s="2">
        <v>0.0</v>
      </c>
      <c r="G2822" s="3" t="s">
        <v>6589</v>
      </c>
      <c r="H2822" s="2" t="str">
        <f t="shared" si="24"/>
        <v>3.52</v>
      </c>
      <c r="I2822" s="2">
        <v>1367.0</v>
      </c>
      <c r="J2822" s="2">
        <v>31.0</v>
      </c>
    </row>
    <row r="2823">
      <c r="A2823" s="1" t="s">
        <v>0</v>
      </c>
      <c r="B2823" s="2" t="s">
        <v>6590</v>
      </c>
      <c r="C2823" s="2" t="s">
        <v>541</v>
      </c>
      <c r="D2823" s="2" t="s">
        <v>33</v>
      </c>
      <c r="E2823" s="2">
        <v>0.0</v>
      </c>
      <c r="F2823" s="2">
        <v>0.0</v>
      </c>
      <c r="G2823" s="3" t="s">
        <v>6591</v>
      </c>
      <c r="H2823" s="2" t="str">
        <f t="shared" si="24"/>
        <v>3.61</v>
      </c>
      <c r="I2823" s="2">
        <v>1139.0</v>
      </c>
      <c r="J2823" s="2">
        <v>25.0</v>
      </c>
    </row>
    <row r="2824">
      <c r="A2824" s="1" t="s">
        <v>0</v>
      </c>
      <c r="B2824" s="2" t="s">
        <v>6592</v>
      </c>
      <c r="C2824" s="2" t="s">
        <v>6593</v>
      </c>
      <c r="D2824" s="2" t="s">
        <v>29</v>
      </c>
      <c r="E2824" s="2">
        <v>0.0</v>
      </c>
      <c r="F2824" s="2">
        <v>0.0</v>
      </c>
      <c r="G2824" s="3" t="s">
        <v>6594</v>
      </c>
      <c r="H2824" s="2" t="str">
        <f t="shared" si="24"/>
        <v>3.61</v>
      </c>
      <c r="I2824" s="2">
        <v>1312.0</v>
      </c>
      <c r="J2824" s="2">
        <v>29.0</v>
      </c>
    </row>
    <row r="2825">
      <c r="A2825" s="1" t="s">
        <v>0</v>
      </c>
      <c r="B2825" s="2" t="s">
        <v>6595</v>
      </c>
      <c r="C2825" s="2" t="s">
        <v>6596</v>
      </c>
      <c r="D2825" s="2" t="s">
        <v>572</v>
      </c>
      <c r="E2825" s="2">
        <v>0.0</v>
      </c>
      <c r="F2825" s="2">
        <v>0.0</v>
      </c>
      <c r="G2825" s="3" t="s">
        <v>6597</v>
      </c>
      <c r="H2825" s="2" t="str">
        <f t="shared" si="24"/>
        <v>3.35</v>
      </c>
      <c r="I2825" s="2">
        <v>1394.0</v>
      </c>
      <c r="J2825" s="2">
        <v>31.0</v>
      </c>
    </row>
    <row r="2826">
      <c r="A2826" s="1" t="s">
        <v>0</v>
      </c>
      <c r="B2826" s="2" t="s">
        <v>6598</v>
      </c>
      <c r="C2826" s="2" t="s">
        <v>432</v>
      </c>
      <c r="D2826" s="2" t="s">
        <v>13</v>
      </c>
      <c r="E2826" s="2">
        <v>0.0</v>
      </c>
      <c r="F2826" s="2">
        <v>0.0</v>
      </c>
      <c r="G2826" s="3" t="s">
        <v>6599</v>
      </c>
      <c r="H2826" s="2" t="str">
        <f t="shared" si="24"/>
        <v>3.57</v>
      </c>
      <c r="I2826" s="2">
        <v>1274.0</v>
      </c>
      <c r="J2826" s="2">
        <v>28.0</v>
      </c>
    </row>
    <row r="2827">
      <c r="A2827" s="1" t="s">
        <v>0</v>
      </c>
      <c r="B2827" s="2" t="s">
        <v>6600</v>
      </c>
      <c r="C2827" s="2" t="s">
        <v>6601</v>
      </c>
      <c r="D2827" s="2" t="s">
        <v>43</v>
      </c>
      <c r="E2827" s="2">
        <v>0.0</v>
      </c>
      <c r="F2827" s="2">
        <v>0.0</v>
      </c>
      <c r="G2827" s="3" t="s">
        <v>6602</v>
      </c>
      <c r="H2827" s="2" t="str">
        <f t="shared" si="24"/>
        <v>3.67</v>
      </c>
      <c r="I2827" s="2">
        <v>1440.0</v>
      </c>
      <c r="J2827" s="2">
        <v>32.0</v>
      </c>
    </row>
    <row r="2828">
      <c r="A2828" s="1" t="s">
        <v>0</v>
      </c>
      <c r="B2828" s="2" t="s">
        <v>6603</v>
      </c>
      <c r="C2828" s="2" t="s">
        <v>36</v>
      </c>
      <c r="D2828" s="2" t="s">
        <v>33</v>
      </c>
      <c r="E2828" s="2">
        <v>1.0</v>
      </c>
      <c r="F2828" s="2">
        <v>21131.0</v>
      </c>
      <c r="G2828" s="3" t="s">
        <v>6604</v>
      </c>
      <c r="H2828" s="2" t="str">
        <f t="shared" si="24"/>
        <v>3.56</v>
      </c>
      <c r="I2828" s="2">
        <v>1260.0</v>
      </c>
      <c r="J2828" s="2">
        <v>28.0</v>
      </c>
    </row>
    <row r="2829">
      <c r="A2829" s="1" t="s">
        <v>0</v>
      </c>
      <c r="B2829" s="2" t="s">
        <v>6605</v>
      </c>
      <c r="C2829" s="2" t="s">
        <v>2481</v>
      </c>
      <c r="D2829" s="2" t="s">
        <v>43</v>
      </c>
      <c r="E2829" s="2">
        <v>0.0</v>
      </c>
      <c r="F2829" s="2">
        <v>0.0</v>
      </c>
      <c r="G2829" s="3" t="s">
        <v>6606</v>
      </c>
      <c r="H2829" s="2" t="str">
        <f t="shared" si="24"/>
        <v>3.25</v>
      </c>
      <c r="I2829" s="2">
        <v>1188.0</v>
      </c>
      <c r="J2829" s="2">
        <v>27.0</v>
      </c>
    </row>
    <row r="2830">
      <c r="A2830" s="1" t="s">
        <v>0</v>
      </c>
      <c r="B2830" s="2" t="s">
        <v>6607</v>
      </c>
      <c r="C2830" s="2" t="s">
        <v>445</v>
      </c>
      <c r="D2830" s="2" t="s">
        <v>17</v>
      </c>
      <c r="E2830" s="2">
        <v>1.0</v>
      </c>
      <c r="F2830" s="2">
        <v>12839.0</v>
      </c>
      <c r="G2830" s="3" t="s">
        <v>6608</v>
      </c>
      <c r="H2830" s="2" t="str">
        <f t="shared" si="24"/>
        <v>3.27</v>
      </c>
      <c r="I2830" s="2">
        <v>1397.0</v>
      </c>
      <c r="J2830" s="2">
        <v>31.0</v>
      </c>
    </row>
    <row r="2831">
      <c r="A2831" s="1" t="s">
        <v>0</v>
      </c>
      <c r="B2831" s="2" t="s">
        <v>6609</v>
      </c>
      <c r="C2831" s="2" t="s">
        <v>6610</v>
      </c>
      <c r="D2831" s="2" t="s">
        <v>57</v>
      </c>
      <c r="E2831" s="2">
        <v>0.0</v>
      </c>
      <c r="F2831" s="2">
        <v>0.0</v>
      </c>
      <c r="G2831" s="3" t="s">
        <v>6611</v>
      </c>
      <c r="H2831" s="2" t="str">
        <f t="shared" si="24"/>
        <v>3.3</v>
      </c>
      <c r="I2831" s="2">
        <v>1213.0</v>
      </c>
      <c r="J2831" s="2">
        <v>27.0</v>
      </c>
    </row>
    <row r="2832">
      <c r="A2832" s="1" t="s">
        <v>0</v>
      </c>
      <c r="B2832" s="2" t="s">
        <v>6612</v>
      </c>
      <c r="C2832" s="2" t="s">
        <v>1623</v>
      </c>
      <c r="D2832" s="2" t="s">
        <v>94</v>
      </c>
      <c r="E2832" s="2">
        <v>1.0</v>
      </c>
      <c r="F2832" s="2">
        <v>0.0</v>
      </c>
      <c r="G2832" s="3" t="s">
        <v>6613</v>
      </c>
      <c r="H2832" s="2" t="str">
        <f t="shared" si="24"/>
        <v>3.24</v>
      </c>
      <c r="I2832" s="2">
        <v>1212.0</v>
      </c>
      <c r="J2832" s="2">
        <v>27.0</v>
      </c>
    </row>
    <row r="2833">
      <c r="A2833" s="1" t="s">
        <v>0</v>
      </c>
      <c r="B2833" s="2" t="s">
        <v>6614</v>
      </c>
      <c r="C2833" s="2" t="s">
        <v>6615</v>
      </c>
      <c r="D2833" s="2" t="s">
        <v>150</v>
      </c>
      <c r="E2833" s="2">
        <v>0.0</v>
      </c>
      <c r="F2833" s="2">
        <v>0.0</v>
      </c>
      <c r="G2833" s="3" t="s">
        <v>6616</v>
      </c>
      <c r="H2833" s="2" t="str">
        <f t="shared" si="24"/>
        <v>3.33</v>
      </c>
      <c r="I2833" s="2">
        <v>1276.0</v>
      </c>
      <c r="J2833" s="2">
        <v>29.0</v>
      </c>
    </row>
    <row r="2834">
      <c r="A2834" s="1" t="s">
        <v>0</v>
      </c>
      <c r="B2834" s="2" t="s">
        <v>6617</v>
      </c>
      <c r="C2834" s="2" t="s">
        <v>880</v>
      </c>
      <c r="D2834" s="2" t="s">
        <v>146</v>
      </c>
      <c r="E2834" s="2">
        <v>0.0</v>
      </c>
      <c r="F2834" s="2">
        <v>0.0</v>
      </c>
      <c r="G2834" s="3" t="s">
        <v>6618</v>
      </c>
      <c r="H2834" s="2" t="str">
        <f t="shared" si="24"/>
        <v>3.4</v>
      </c>
      <c r="I2834" s="2">
        <v>1445.0</v>
      </c>
      <c r="J2834" s="2">
        <v>32.0</v>
      </c>
    </row>
    <row r="2835">
      <c r="A2835" s="1" t="s">
        <v>0</v>
      </c>
      <c r="B2835" s="2" t="s">
        <v>6619</v>
      </c>
      <c r="C2835" s="2" t="s">
        <v>3177</v>
      </c>
      <c r="D2835" s="2" t="s">
        <v>249</v>
      </c>
      <c r="E2835" s="2">
        <v>0.0</v>
      </c>
      <c r="F2835" s="2">
        <v>0.0</v>
      </c>
      <c r="G2835" s="3" t="s">
        <v>6620</v>
      </c>
      <c r="H2835" s="2" t="str">
        <f t="shared" si="24"/>
        <v>3.69</v>
      </c>
      <c r="I2835" s="2">
        <v>1341.0</v>
      </c>
      <c r="J2835" s="2">
        <v>30.0</v>
      </c>
    </row>
    <row r="2836">
      <c r="A2836" s="1" t="s">
        <v>0</v>
      </c>
      <c r="B2836" s="2" t="s">
        <v>6621</v>
      </c>
      <c r="C2836" s="2" t="s">
        <v>6622</v>
      </c>
      <c r="D2836" s="2" t="s">
        <v>384</v>
      </c>
      <c r="E2836" s="2">
        <v>0.0</v>
      </c>
      <c r="F2836" s="2">
        <v>0.0</v>
      </c>
      <c r="G2836" s="3" t="s">
        <v>6623</v>
      </c>
      <c r="H2836" s="2" t="str">
        <f t="shared" si="24"/>
        <v>3.34</v>
      </c>
      <c r="I2836" s="2">
        <v>1292.0</v>
      </c>
      <c r="J2836" s="2">
        <v>29.0</v>
      </c>
    </row>
    <row r="2837">
      <c r="A2837" s="1" t="s">
        <v>0</v>
      </c>
      <c r="B2837" s="2" t="s">
        <v>6624</v>
      </c>
      <c r="C2837" s="2" t="s">
        <v>298</v>
      </c>
      <c r="D2837" s="2" t="s">
        <v>146</v>
      </c>
      <c r="E2837" s="2">
        <v>0.0</v>
      </c>
      <c r="F2837" s="2">
        <v>0.0</v>
      </c>
      <c r="G2837" s="3" t="s">
        <v>6625</v>
      </c>
      <c r="H2837" s="2" t="str">
        <f t="shared" si="24"/>
        <v>3.15</v>
      </c>
      <c r="I2837" s="2">
        <v>1293.0</v>
      </c>
      <c r="J2837" s="2">
        <v>29.0</v>
      </c>
    </row>
    <row r="2838">
      <c r="A2838" s="1" t="s">
        <v>0</v>
      </c>
      <c r="B2838" s="2" t="s">
        <v>6626</v>
      </c>
      <c r="C2838" s="2" t="s">
        <v>4537</v>
      </c>
      <c r="D2838" s="2" t="s">
        <v>146</v>
      </c>
      <c r="E2838" s="2">
        <v>0.0</v>
      </c>
      <c r="F2838" s="2">
        <v>0.0</v>
      </c>
      <c r="G2838" s="4"/>
      <c r="H2838" s="2" t="str">
        <f t="shared" si="24"/>
        <v>3.34</v>
      </c>
      <c r="I2838" s="2">
        <v>1387.0</v>
      </c>
      <c r="J2838" s="2">
        <v>31.0</v>
      </c>
    </row>
    <row r="2839">
      <c r="A2839" s="1" t="s">
        <v>0</v>
      </c>
      <c r="B2839" s="2" t="s">
        <v>6627</v>
      </c>
      <c r="C2839" s="2" t="s">
        <v>880</v>
      </c>
      <c r="D2839" s="2" t="s">
        <v>146</v>
      </c>
      <c r="E2839" s="2">
        <v>0.0</v>
      </c>
      <c r="F2839" s="2">
        <v>0.0</v>
      </c>
      <c r="G2839" s="3" t="s">
        <v>6628</v>
      </c>
      <c r="H2839" s="2" t="str">
        <f t="shared" si="24"/>
        <v>3.66</v>
      </c>
      <c r="I2839" s="2">
        <v>1268.0</v>
      </c>
      <c r="J2839" s="2">
        <v>28.0</v>
      </c>
    </row>
    <row r="2840">
      <c r="A2840" s="1" t="s">
        <v>0</v>
      </c>
      <c r="B2840" s="2" t="s">
        <v>6629</v>
      </c>
      <c r="C2840" s="2" t="s">
        <v>366</v>
      </c>
      <c r="D2840" s="2" t="s">
        <v>146</v>
      </c>
      <c r="E2840" s="2">
        <v>0.0</v>
      </c>
      <c r="F2840" s="2">
        <v>0.0</v>
      </c>
      <c r="G2840" s="3" t="s">
        <v>6630</v>
      </c>
      <c r="H2840" s="2" t="str">
        <f t="shared" si="24"/>
        <v>3.29</v>
      </c>
      <c r="I2840" s="2">
        <v>1348.0</v>
      </c>
      <c r="J2840" s="2">
        <v>30.0</v>
      </c>
    </row>
    <row r="2841">
      <c r="A2841" s="1" t="s">
        <v>0</v>
      </c>
      <c r="B2841" s="2" t="s">
        <v>6631</v>
      </c>
      <c r="C2841" s="2" t="s">
        <v>366</v>
      </c>
      <c r="D2841" s="2" t="s">
        <v>146</v>
      </c>
      <c r="E2841" s="2">
        <v>0.0</v>
      </c>
      <c r="F2841" s="2">
        <v>0.0</v>
      </c>
      <c r="G2841" s="3" t="s">
        <v>6632</v>
      </c>
      <c r="H2841" s="2" t="str">
        <f t="shared" si="24"/>
        <v>3.48</v>
      </c>
      <c r="I2841" s="2">
        <v>1280.0</v>
      </c>
      <c r="J2841" s="2">
        <v>29.0</v>
      </c>
    </row>
    <row r="2842">
      <c r="A2842" s="1" t="s">
        <v>0</v>
      </c>
      <c r="B2842" s="2" t="s">
        <v>6633</v>
      </c>
      <c r="C2842" s="2" t="s">
        <v>5041</v>
      </c>
      <c r="D2842" s="2" t="s">
        <v>146</v>
      </c>
      <c r="E2842" s="2">
        <v>0.0</v>
      </c>
      <c r="F2842" s="2">
        <v>0.0</v>
      </c>
      <c r="G2842" s="3" t="s">
        <v>6634</v>
      </c>
      <c r="H2842" s="2" t="str">
        <f t="shared" si="24"/>
        <v>3.41</v>
      </c>
      <c r="I2842" s="2">
        <v>1245.0</v>
      </c>
      <c r="J2842" s="2">
        <v>28.0</v>
      </c>
    </row>
    <row r="2843">
      <c r="A2843" s="1" t="s">
        <v>0</v>
      </c>
      <c r="B2843" s="2" t="s">
        <v>6635</v>
      </c>
      <c r="C2843" s="2" t="s">
        <v>937</v>
      </c>
      <c r="D2843" s="2" t="s">
        <v>146</v>
      </c>
      <c r="E2843" s="2">
        <v>0.0</v>
      </c>
      <c r="F2843" s="2">
        <v>0.0</v>
      </c>
      <c r="G2843" s="3" t="s">
        <v>6636</v>
      </c>
      <c r="H2843" s="2" t="str">
        <f t="shared" si="24"/>
        <v>3.66</v>
      </c>
      <c r="I2843" s="2">
        <v>1329.0</v>
      </c>
      <c r="J2843" s="2">
        <v>30.0</v>
      </c>
    </row>
    <row r="2844">
      <c r="A2844" s="1" t="s">
        <v>0</v>
      </c>
      <c r="B2844" s="2" t="s">
        <v>6637</v>
      </c>
      <c r="C2844" s="2" t="s">
        <v>1383</v>
      </c>
      <c r="D2844" s="2" t="s">
        <v>146</v>
      </c>
      <c r="E2844" s="2">
        <v>0.0</v>
      </c>
      <c r="F2844" s="2">
        <v>0.0</v>
      </c>
      <c r="G2844" s="3" t="s">
        <v>6638</v>
      </c>
      <c r="H2844" s="2" t="str">
        <f t="shared" si="24"/>
        <v>3.12</v>
      </c>
      <c r="I2844" s="2">
        <v>1430.0</v>
      </c>
      <c r="J2844" s="2">
        <v>32.0</v>
      </c>
    </row>
    <row r="2845">
      <c r="A2845" s="1" t="s">
        <v>0</v>
      </c>
      <c r="B2845" s="2" t="s">
        <v>6639</v>
      </c>
      <c r="C2845" s="2" t="s">
        <v>2498</v>
      </c>
      <c r="D2845" s="2" t="s">
        <v>146</v>
      </c>
      <c r="E2845" s="2">
        <v>0.0</v>
      </c>
      <c r="F2845" s="2">
        <v>0.0</v>
      </c>
      <c r="G2845" s="3" t="s">
        <v>6640</v>
      </c>
      <c r="H2845" s="2" t="str">
        <f t="shared" si="24"/>
        <v>3.3</v>
      </c>
      <c r="I2845" s="2">
        <v>1393.0</v>
      </c>
      <c r="J2845" s="2">
        <v>31.0</v>
      </c>
    </row>
    <row r="2846">
      <c r="A2846" s="1" t="s">
        <v>0</v>
      </c>
      <c r="B2846" s="2" t="s">
        <v>6641</v>
      </c>
      <c r="C2846" s="2" t="s">
        <v>1534</v>
      </c>
      <c r="D2846" s="2" t="s">
        <v>146</v>
      </c>
      <c r="E2846" s="2">
        <v>0.0</v>
      </c>
      <c r="F2846" s="2">
        <v>0.0</v>
      </c>
      <c r="G2846" s="3" t="s">
        <v>6642</v>
      </c>
      <c r="H2846" s="2" t="str">
        <f t="shared" si="24"/>
        <v>3.4</v>
      </c>
      <c r="I2846" s="2">
        <v>1308.0</v>
      </c>
      <c r="J2846" s="2">
        <v>29.0</v>
      </c>
    </row>
    <row r="2847">
      <c r="A2847" s="1" t="s">
        <v>0</v>
      </c>
      <c r="B2847" s="2" t="s">
        <v>6643</v>
      </c>
      <c r="C2847" s="2" t="s">
        <v>3581</v>
      </c>
      <c r="D2847" s="2" t="s">
        <v>146</v>
      </c>
      <c r="E2847" s="2">
        <v>0.0</v>
      </c>
      <c r="F2847" s="2">
        <v>0.0</v>
      </c>
      <c r="G2847" s="3" t="s">
        <v>6644</v>
      </c>
      <c r="H2847" s="2" t="str">
        <f t="shared" si="24"/>
        <v>3.43</v>
      </c>
      <c r="I2847" s="2">
        <v>1223.0</v>
      </c>
      <c r="J2847" s="2">
        <v>27.0</v>
      </c>
    </row>
    <row r="2848">
      <c r="A2848" s="1" t="s">
        <v>0</v>
      </c>
      <c r="B2848" s="2" t="s">
        <v>6645</v>
      </c>
      <c r="C2848" s="2" t="s">
        <v>2498</v>
      </c>
      <c r="D2848" s="2" t="s">
        <v>146</v>
      </c>
      <c r="E2848" s="2">
        <v>0.0</v>
      </c>
      <c r="F2848" s="2">
        <v>0.0</v>
      </c>
      <c r="G2848" s="3" t="s">
        <v>6646</v>
      </c>
      <c r="H2848" s="2" t="str">
        <f t="shared" si="24"/>
        <v>3.36</v>
      </c>
      <c r="I2848" s="2">
        <v>1375.0</v>
      </c>
      <c r="J2848" s="2">
        <v>31.0</v>
      </c>
    </row>
    <row r="2849">
      <c r="A2849" s="1" t="s">
        <v>0</v>
      </c>
      <c r="B2849" s="2" t="s">
        <v>6647</v>
      </c>
      <c r="C2849" s="2" t="s">
        <v>6648</v>
      </c>
      <c r="D2849" s="2" t="s">
        <v>146</v>
      </c>
      <c r="E2849" s="2">
        <v>0.0</v>
      </c>
      <c r="F2849" s="2">
        <v>0.0</v>
      </c>
      <c r="G2849" s="3" t="s">
        <v>6649</v>
      </c>
      <c r="H2849" s="2" t="str">
        <f t="shared" si="24"/>
        <v>3.17</v>
      </c>
      <c r="I2849" s="2">
        <v>1149.0</v>
      </c>
      <c r="J2849" s="2">
        <v>26.0</v>
      </c>
    </row>
    <row r="2850">
      <c r="A2850" s="1" t="s">
        <v>0</v>
      </c>
      <c r="B2850" s="2" t="s">
        <v>6650</v>
      </c>
      <c r="C2850" s="2" t="s">
        <v>3427</v>
      </c>
      <c r="D2850" s="2" t="s">
        <v>146</v>
      </c>
      <c r="E2850" s="2">
        <v>0.0</v>
      </c>
      <c r="F2850" s="2">
        <v>0.0</v>
      </c>
      <c r="G2850" s="3" t="s">
        <v>6651</v>
      </c>
      <c r="H2850" s="2">
        <v>3.8</v>
      </c>
      <c r="I2850" s="2">
        <v>1190.0</v>
      </c>
      <c r="J2850" s="2">
        <v>27.0</v>
      </c>
    </row>
    <row r="2851">
      <c r="A2851" s="1" t="s">
        <v>0</v>
      </c>
      <c r="B2851" s="2" t="s">
        <v>6652</v>
      </c>
      <c r="C2851" s="2" t="s">
        <v>6653</v>
      </c>
      <c r="D2851" s="2" t="s">
        <v>146</v>
      </c>
      <c r="E2851" s="2">
        <v>0.0</v>
      </c>
      <c r="F2851" s="2">
        <v>0.0</v>
      </c>
      <c r="G2851" s="3" t="s">
        <v>6654</v>
      </c>
      <c r="H2851" s="2" t="str">
        <f t="shared" ref="H2851:H2871" si="25">RANDBETWEEN(300,370)/100</f>
        <v>3.29</v>
      </c>
      <c r="I2851" s="2">
        <v>1375.0</v>
      </c>
      <c r="J2851" s="2">
        <v>31.0</v>
      </c>
    </row>
    <row r="2852">
      <c r="A2852" s="1" t="s">
        <v>0</v>
      </c>
      <c r="B2852" s="2" t="s">
        <v>6655</v>
      </c>
      <c r="C2852" s="2" t="s">
        <v>6656</v>
      </c>
      <c r="D2852" s="2" t="s">
        <v>146</v>
      </c>
      <c r="E2852" s="2">
        <v>0.0</v>
      </c>
      <c r="F2852" s="2">
        <v>0.0</v>
      </c>
      <c r="G2852" s="3" t="s">
        <v>6657</v>
      </c>
      <c r="H2852" s="2" t="str">
        <f t="shared" si="25"/>
        <v>3.51</v>
      </c>
      <c r="I2852" s="2">
        <v>1190.0</v>
      </c>
      <c r="J2852" s="2">
        <v>27.0</v>
      </c>
    </row>
    <row r="2853">
      <c r="A2853" s="1" t="s">
        <v>0</v>
      </c>
      <c r="B2853" s="2" t="s">
        <v>6658</v>
      </c>
      <c r="C2853" s="2" t="s">
        <v>2155</v>
      </c>
      <c r="D2853" s="2" t="s">
        <v>146</v>
      </c>
      <c r="E2853" s="2">
        <v>0.0</v>
      </c>
      <c r="F2853" s="2">
        <v>0.0</v>
      </c>
      <c r="G2853" s="3" t="s">
        <v>6659</v>
      </c>
      <c r="H2853" s="2" t="str">
        <f t="shared" si="25"/>
        <v>3.21</v>
      </c>
      <c r="I2853" s="2">
        <v>1213.0</v>
      </c>
      <c r="J2853" s="2">
        <v>27.0</v>
      </c>
    </row>
    <row r="2854">
      <c r="A2854" s="1" t="s">
        <v>0</v>
      </c>
      <c r="B2854" s="2" t="s">
        <v>6660</v>
      </c>
      <c r="C2854" s="2" t="s">
        <v>145</v>
      </c>
      <c r="D2854" s="2" t="s">
        <v>146</v>
      </c>
      <c r="E2854" s="2">
        <v>0.0</v>
      </c>
      <c r="F2854" s="2">
        <v>0.0</v>
      </c>
      <c r="G2854" s="3" t="s">
        <v>6661</v>
      </c>
      <c r="H2854" s="2" t="str">
        <f t="shared" si="25"/>
        <v>3.25</v>
      </c>
      <c r="I2854" s="2">
        <v>1403.0</v>
      </c>
      <c r="J2854" s="2">
        <v>31.0</v>
      </c>
    </row>
    <row r="2855">
      <c r="A2855" s="1" t="s">
        <v>0</v>
      </c>
      <c r="B2855" s="2" t="s">
        <v>6662</v>
      </c>
      <c r="C2855" s="2" t="s">
        <v>6663</v>
      </c>
      <c r="D2855" s="2" t="s">
        <v>146</v>
      </c>
      <c r="E2855" s="2">
        <v>0.0</v>
      </c>
      <c r="F2855" s="2">
        <v>0.0</v>
      </c>
      <c r="G2855" s="3" t="s">
        <v>6664</v>
      </c>
      <c r="H2855" s="2" t="str">
        <f t="shared" si="25"/>
        <v>3.18</v>
      </c>
      <c r="I2855" s="2">
        <v>1254.0</v>
      </c>
      <c r="J2855" s="2">
        <v>28.0</v>
      </c>
    </row>
    <row r="2856">
      <c r="A2856" s="1" t="s">
        <v>0</v>
      </c>
      <c r="B2856" s="2" t="s">
        <v>6665</v>
      </c>
      <c r="C2856" s="2" t="s">
        <v>2902</v>
      </c>
      <c r="D2856" s="2" t="s">
        <v>146</v>
      </c>
      <c r="E2856" s="2">
        <v>0.0</v>
      </c>
      <c r="F2856" s="2">
        <v>0.0</v>
      </c>
      <c r="G2856" s="3" t="s">
        <v>6666</v>
      </c>
      <c r="H2856" s="2" t="str">
        <f t="shared" si="25"/>
        <v>3.64</v>
      </c>
      <c r="I2856" s="2">
        <v>1122.0</v>
      </c>
      <c r="J2856" s="2">
        <v>25.0</v>
      </c>
    </row>
    <row r="2857">
      <c r="A2857" s="1" t="s">
        <v>0</v>
      </c>
      <c r="B2857" s="2" t="s">
        <v>6667</v>
      </c>
      <c r="C2857" s="2" t="s">
        <v>4708</v>
      </c>
      <c r="D2857" s="2" t="s">
        <v>146</v>
      </c>
      <c r="E2857" s="2">
        <v>0.0</v>
      </c>
      <c r="F2857" s="2">
        <v>0.0</v>
      </c>
      <c r="G2857" s="3" t="s">
        <v>6668</v>
      </c>
      <c r="H2857" s="2" t="str">
        <f t="shared" si="25"/>
        <v>3.56</v>
      </c>
      <c r="I2857" s="2">
        <v>1338.0</v>
      </c>
      <c r="J2857" s="2">
        <v>30.0</v>
      </c>
    </row>
    <row r="2858">
      <c r="A2858" s="1" t="s">
        <v>0</v>
      </c>
      <c r="B2858" s="2" t="s">
        <v>6669</v>
      </c>
      <c r="C2858" s="2" t="s">
        <v>6492</v>
      </c>
      <c r="D2858" s="2" t="s">
        <v>146</v>
      </c>
      <c r="E2858" s="2">
        <v>0.0</v>
      </c>
      <c r="F2858" s="2">
        <v>0.0</v>
      </c>
      <c r="G2858" s="3" t="s">
        <v>6670</v>
      </c>
      <c r="H2858" s="2" t="str">
        <f t="shared" si="25"/>
        <v>3.09</v>
      </c>
      <c r="I2858" s="2">
        <v>1358.0</v>
      </c>
      <c r="J2858" s="2">
        <v>30.0</v>
      </c>
    </row>
    <row r="2859">
      <c r="A2859" s="1" t="s">
        <v>0</v>
      </c>
      <c r="B2859" s="2" t="s">
        <v>6671</v>
      </c>
      <c r="C2859" s="2" t="s">
        <v>6672</v>
      </c>
      <c r="D2859" s="2" t="s">
        <v>146</v>
      </c>
      <c r="E2859" s="2">
        <v>0.0</v>
      </c>
      <c r="F2859" s="2">
        <v>0.0</v>
      </c>
      <c r="G2859" s="3" t="s">
        <v>6673</v>
      </c>
      <c r="H2859" s="2" t="str">
        <f t="shared" si="25"/>
        <v>3.62</v>
      </c>
      <c r="I2859" s="2">
        <v>1323.0</v>
      </c>
      <c r="J2859" s="2">
        <v>30.0</v>
      </c>
    </row>
    <row r="2860">
      <c r="A2860" s="1" t="s">
        <v>0</v>
      </c>
      <c r="B2860" s="2" t="s">
        <v>6674</v>
      </c>
      <c r="C2860" s="2" t="s">
        <v>4890</v>
      </c>
      <c r="D2860" s="2" t="s">
        <v>146</v>
      </c>
      <c r="E2860" s="2">
        <v>0.0</v>
      </c>
      <c r="F2860" s="2">
        <v>0.0</v>
      </c>
      <c r="G2860" s="3" t="s">
        <v>6675</v>
      </c>
      <c r="H2860" s="2" t="str">
        <f t="shared" si="25"/>
        <v>3.39</v>
      </c>
      <c r="I2860" s="2">
        <v>1323.0</v>
      </c>
      <c r="J2860" s="2">
        <v>30.0</v>
      </c>
    </row>
    <row r="2861">
      <c r="A2861" s="1" t="s">
        <v>0</v>
      </c>
      <c r="B2861" s="2" t="s">
        <v>6676</v>
      </c>
      <c r="C2861" s="2" t="s">
        <v>6677</v>
      </c>
      <c r="D2861" s="2" t="s">
        <v>146</v>
      </c>
      <c r="E2861" s="2">
        <v>0.0</v>
      </c>
      <c r="F2861" s="2">
        <v>0.0</v>
      </c>
      <c r="G2861" s="3" t="s">
        <v>6678</v>
      </c>
      <c r="H2861" s="2" t="str">
        <f t="shared" si="25"/>
        <v>3.04</v>
      </c>
      <c r="I2861" s="2">
        <v>1443.0</v>
      </c>
      <c r="J2861" s="2">
        <v>32.0</v>
      </c>
    </row>
    <row r="2862">
      <c r="A2862" s="1" t="s">
        <v>0</v>
      </c>
      <c r="B2862" s="2" t="s">
        <v>6679</v>
      </c>
      <c r="C2862" s="2" t="s">
        <v>6680</v>
      </c>
      <c r="D2862" s="2" t="s">
        <v>146</v>
      </c>
      <c r="E2862" s="2">
        <v>0.0</v>
      </c>
      <c r="F2862" s="2">
        <v>0.0</v>
      </c>
      <c r="G2862" s="3" t="s">
        <v>6681</v>
      </c>
      <c r="H2862" s="2" t="str">
        <f t="shared" si="25"/>
        <v>3.53</v>
      </c>
      <c r="I2862" s="2">
        <v>1278.0</v>
      </c>
      <c r="J2862" s="2">
        <v>29.0</v>
      </c>
    </row>
    <row r="2863">
      <c r="A2863" s="1" t="s">
        <v>0</v>
      </c>
      <c r="B2863" s="2" t="s">
        <v>6682</v>
      </c>
      <c r="C2863" s="2" t="s">
        <v>6683</v>
      </c>
      <c r="D2863" s="2" t="s">
        <v>146</v>
      </c>
      <c r="E2863" s="2">
        <v>0.0</v>
      </c>
      <c r="F2863" s="2">
        <v>0.0</v>
      </c>
      <c r="G2863" s="3" t="s">
        <v>6684</v>
      </c>
      <c r="H2863" s="2" t="str">
        <f t="shared" si="25"/>
        <v>3.08</v>
      </c>
      <c r="I2863" s="2">
        <v>1144.0</v>
      </c>
      <c r="J2863" s="2">
        <v>26.0</v>
      </c>
    </row>
    <row r="2864">
      <c r="A2864" s="1" t="s">
        <v>0</v>
      </c>
      <c r="B2864" s="2" t="s">
        <v>6685</v>
      </c>
      <c r="C2864" s="2" t="s">
        <v>6686</v>
      </c>
      <c r="D2864" s="2" t="s">
        <v>146</v>
      </c>
      <c r="E2864" s="2">
        <v>0.0</v>
      </c>
      <c r="F2864" s="2">
        <v>0.0</v>
      </c>
      <c r="G2864" s="3" t="s">
        <v>6687</v>
      </c>
      <c r="H2864" s="2" t="str">
        <f t="shared" si="25"/>
        <v>3.41</v>
      </c>
      <c r="I2864" s="2">
        <v>1282.0</v>
      </c>
      <c r="J2864" s="2">
        <v>29.0</v>
      </c>
    </row>
    <row r="2865">
      <c r="A2865" s="1" t="s">
        <v>0</v>
      </c>
      <c r="B2865" s="2" t="s">
        <v>6688</v>
      </c>
      <c r="C2865" s="2" t="s">
        <v>6689</v>
      </c>
      <c r="D2865" s="2" t="s">
        <v>146</v>
      </c>
      <c r="E2865" s="2">
        <v>0.0</v>
      </c>
      <c r="F2865" s="2">
        <v>0.0</v>
      </c>
      <c r="G2865" s="3" t="s">
        <v>6690</v>
      </c>
      <c r="H2865" s="2" t="str">
        <f t="shared" si="25"/>
        <v>3.67</v>
      </c>
      <c r="I2865" s="2">
        <v>1362.0</v>
      </c>
      <c r="J2865" s="2">
        <v>30.0</v>
      </c>
    </row>
    <row r="2866">
      <c r="A2866" s="1" t="s">
        <v>0</v>
      </c>
      <c r="B2866" s="2" t="s">
        <v>6691</v>
      </c>
      <c r="C2866" s="2" t="s">
        <v>4711</v>
      </c>
      <c r="D2866" s="2" t="s">
        <v>146</v>
      </c>
      <c r="E2866" s="2">
        <v>0.0</v>
      </c>
      <c r="F2866" s="2">
        <v>0.0</v>
      </c>
      <c r="G2866" s="3" t="s">
        <v>6692</v>
      </c>
      <c r="H2866" s="2" t="str">
        <f t="shared" si="25"/>
        <v>3.32</v>
      </c>
      <c r="I2866" s="2">
        <v>1121.0</v>
      </c>
      <c r="J2866" s="2">
        <v>25.0</v>
      </c>
    </row>
    <row r="2867">
      <c r="A2867" s="1" t="s">
        <v>0</v>
      </c>
      <c r="B2867" s="2" t="s">
        <v>6693</v>
      </c>
      <c r="C2867" s="2" t="s">
        <v>6694</v>
      </c>
      <c r="D2867" s="2" t="s">
        <v>146</v>
      </c>
      <c r="E2867" s="2">
        <v>0.0</v>
      </c>
      <c r="F2867" s="2">
        <v>0.0</v>
      </c>
      <c r="G2867" s="3" t="s">
        <v>6695</v>
      </c>
      <c r="H2867" s="2" t="str">
        <f t="shared" si="25"/>
        <v>3.04</v>
      </c>
      <c r="I2867" s="2">
        <v>1108.0</v>
      </c>
      <c r="J2867" s="2">
        <v>25.0</v>
      </c>
    </row>
    <row r="2868">
      <c r="A2868" s="1" t="s">
        <v>0</v>
      </c>
      <c r="B2868" s="2" t="s">
        <v>6696</v>
      </c>
      <c r="C2868" s="2" t="s">
        <v>4119</v>
      </c>
      <c r="D2868" s="2" t="s">
        <v>146</v>
      </c>
      <c r="E2868" s="2">
        <v>0.0</v>
      </c>
      <c r="F2868" s="2">
        <v>0.0</v>
      </c>
      <c r="G2868" s="3" t="s">
        <v>6697</v>
      </c>
      <c r="H2868" s="2" t="str">
        <f t="shared" si="25"/>
        <v>3.58</v>
      </c>
      <c r="I2868" s="2">
        <v>1426.0</v>
      </c>
      <c r="J2868" s="2">
        <v>32.0</v>
      </c>
    </row>
    <row r="2869">
      <c r="A2869" s="1" t="s">
        <v>0</v>
      </c>
      <c r="B2869" s="2" t="s">
        <v>6698</v>
      </c>
      <c r="C2869" s="2" t="s">
        <v>2224</v>
      </c>
      <c r="D2869" s="2" t="s">
        <v>146</v>
      </c>
      <c r="E2869" s="2">
        <v>0.0</v>
      </c>
      <c r="F2869" s="2">
        <v>0.0</v>
      </c>
      <c r="G2869" s="3" t="s">
        <v>6699</v>
      </c>
      <c r="H2869" s="2" t="str">
        <f t="shared" si="25"/>
        <v>3.03</v>
      </c>
      <c r="I2869" s="2">
        <v>1137.0</v>
      </c>
      <c r="J2869" s="2">
        <v>25.0</v>
      </c>
    </row>
    <row r="2870">
      <c r="A2870" s="1" t="s">
        <v>0</v>
      </c>
      <c r="B2870" s="2" t="s">
        <v>6700</v>
      </c>
      <c r="C2870" s="2" t="s">
        <v>6701</v>
      </c>
      <c r="D2870" s="2" t="s">
        <v>29</v>
      </c>
      <c r="E2870" s="2">
        <v>0.0</v>
      </c>
      <c r="F2870" s="2">
        <v>0.0</v>
      </c>
      <c r="G2870" s="3" t="s">
        <v>6702</v>
      </c>
      <c r="H2870" s="2" t="str">
        <f t="shared" si="25"/>
        <v>3.36</v>
      </c>
      <c r="I2870" s="2">
        <v>1379.0</v>
      </c>
      <c r="J2870" s="2">
        <v>31.0</v>
      </c>
    </row>
    <row r="2871">
      <c r="A2871" s="1" t="s">
        <v>0</v>
      </c>
      <c r="B2871" s="2" t="s">
        <v>6703</v>
      </c>
      <c r="C2871" s="2" t="s">
        <v>1221</v>
      </c>
      <c r="D2871" s="2" t="s">
        <v>249</v>
      </c>
      <c r="E2871" s="2">
        <v>1.0</v>
      </c>
      <c r="F2871" s="2">
        <v>0.0</v>
      </c>
      <c r="G2871" s="3" t="s">
        <v>6704</v>
      </c>
      <c r="H2871" s="2" t="str">
        <f t="shared" si="25"/>
        <v>3.67</v>
      </c>
      <c r="I2871" s="2">
        <v>1143.0</v>
      </c>
      <c r="J2871" s="2">
        <v>25.0</v>
      </c>
    </row>
    <row r="2872">
      <c r="A2872" s="1" t="s">
        <v>0</v>
      </c>
      <c r="B2872" s="2" t="s">
        <v>6705</v>
      </c>
      <c r="C2872" s="2" t="s">
        <v>6706</v>
      </c>
      <c r="D2872" s="2" t="s">
        <v>33</v>
      </c>
      <c r="E2872" s="2">
        <v>1.0</v>
      </c>
      <c r="F2872" s="2">
        <v>22432.0</v>
      </c>
      <c r="G2872" s="3" t="s">
        <v>6707</v>
      </c>
      <c r="H2872" s="2">
        <v>3.77</v>
      </c>
      <c r="I2872" s="2">
        <v>1225.0</v>
      </c>
      <c r="J2872" s="2">
        <v>27.0</v>
      </c>
    </row>
    <row r="2873">
      <c r="A2873" s="1" t="s">
        <v>0</v>
      </c>
      <c r="B2873" s="2" t="s">
        <v>6708</v>
      </c>
      <c r="C2873" s="2" t="s">
        <v>36</v>
      </c>
      <c r="D2873" s="2" t="s">
        <v>33</v>
      </c>
      <c r="E2873" s="2">
        <v>0.0</v>
      </c>
      <c r="F2873" s="2">
        <v>0.0</v>
      </c>
      <c r="G2873" s="3" t="s">
        <v>6709</v>
      </c>
      <c r="H2873" s="2" t="str">
        <f t="shared" ref="H2873:H2955" si="26">RANDBETWEEN(300,370)/100</f>
        <v>3.64</v>
      </c>
      <c r="I2873" s="2">
        <v>1175.0</v>
      </c>
      <c r="J2873" s="2">
        <v>26.0</v>
      </c>
    </row>
    <row r="2874">
      <c r="A2874" s="1" t="s">
        <v>0</v>
      </c>
      <c r="B2874" s="2" t="s">
        <v>6710</v>
      </c>
      <c r="C2874" s="2" t="s">
        <v>6711</v>
      </c>
      <c r="D2874" s="2" t="s">
        <v>158</v>
      </c>
      <c r="E2874" s="2">
        <v>0.0</v>
      </c>
      <c r="F2874" s="2">
        <v>0.0</v>
      </c>
      <c r="G2874" s="3" t="s">
        <v>6712</v>
      </c>
      <c r="H2874" s="2" t="str">
        <f t="shared" si="26"/>
        <v>3.37</v>
      </c>
      <c r="I2874" s="2">
        <v>1323.0</v>
      </c>
      <c r="J2874" s="2">
        <v>30.0</v>
      </c>
    </row>
    <row r="2875">
      <c r="A2875" s="1" t="s">
        <v>0</v>
      </c>
      <c r="B2875" s="2" t="s">
        <v>6713</v>
      </c>
      <c r="C2875" s="2" t="s">
        <v>6714</v>
      </c>
      <c r="D2875" s="2" t="s">
        <v>111</v>
      </c>
      <c r="E2875" s="2">
        <v>1.0</v>
      </c>
      <c r="F2875" s="2">
        <v>17536.0</v>
      </c>
      <c r="G2875" s="3" t="s">
        <v>6715</v>
      </c>
      <c r="H2875" s="2" t="str">
        <f t="shared" si="26"/>
        <v>3.66</v>
      </c>
      <c r="I2875" s="2">
        <v>1241.0</v>
      </c>
      <c r="J2875" s="2">
        <v>28.0</v>
      </c>
    </row>
    <row r="2876">
      <c r="A2876" s="1" t="s">
        <v>0</v>
      </c>
      <c r="B2876" s="2" t="s">
        <v>6716</v>
      </c>
      <c r="C2876" s="2" t="s">
        <v>6717</v>
      </c>
      <c r="D2876" s="2" t="s">
        <v>146</v>
      </c>
      <c r="E2876" s="2">
        <v>0.0</v>
      </c>
      <c r="F2876" s="2">
        <v>0.0</v>
      </c>
      <c r="G2876" s="3" t="s">
        <v>6718</v>
      </c>
      <c r="H2876" s="2" t="str">
        <f t="shared" si="26"/>
        <v>3.12</v>
      </c>
      <c r="I2876" s="2">
        <v>1215.0</v>
      </c>
      <c r="J2876" s="2">
        <v>27.0</v>
      </c>
    </row>
    <row r="2877">
      <c r="A2877" s="1" t="s">
        <v>0</v>
      </c>
      <c r="B2877" s="2" t="s">
        <v>6719</v>
      </c>
      <c r="C2877" s="2" t="s">
        <v>880</v>
      </c>
      <c r="D2877" s="2" t="s">
        <v>146</v>
      </c>
      <c r="E2877" s="2">
        <v>0.0</v>
      </c>
      <c r="F2877" s="2">
        <v>0.0</v>
      </c>
      <c r="G2877" s="3" t="s">
        <v>6720</v>
      </c>
      <c r="H2877" s="2" t="str">
        <f t="shared" si="26"/>
        <v>3.1</v>
      </c>
      <c r="I2877" s="2">
        <v>1332.0</v>
      </c>
      <c r="J2877" s="2">
        <v>30.0</v>
      </c>
    </row>
    <row r="2878">
      <c r="A2878" s="1" t="s">
        <v>0</v>
      </c>
      <c r="B2878" s="2" t="s">
        <v>6721</v>
      </c>
      <c r="C2878" s="2" t="s">
        <v>880</v>
      </c>
      <c r="D2878" s="2" t="s">
        <v>146</v>
      </c>
      <c r="E2878" s="2">
        <v>0.0</v>
      </c>
      <c r="F2878" s="2">
        <v>0.0</v>
      </c>
      <c r="G2878" s="3" t="s">
        <v>6722</v>
      </c>
      <c r="H2878" s="2" t="str">
        <f t="shared" si="26"/>
        <v>3.16</v>
      </c>
      <c r="I2878" s="2">
        <v>1357.0</v>
      </c>
      <c r="J2878" s="2">
        <v>30.0</v>
      </c>
    </row>
    <row r="2879">
      <c r="A2879" s="1" t="s">
        <v>0</v>
      </c>
      <c r="B2879" s="2" t="s">
        <v>6723</v>
      </c>
      <c r="C2879" s="2" t="s">
        <v>510</v>
      </c>
      <c r="D2879" s="2" t="s">
        <v>511</v>
      </c>
      <c r="E2879" s="2">
        <v>0.0</v>
      </c>
      <c r="F2879" s="2">
        <v>12527.0</v>
      </c>
      <c r="G2879" s="3" t="s">
        <v>6724</v>
      </c>
      <c r="H2879" s="2" t="str">
        <f t="shared" si="26"/>
        <v>3.43</v>
      </c>
      <c r="I2879" s="2">
        <v>1199.0</v>
      </c>
      <c r="J2879" s="2">
        <v>27.0</v>
      </c>
    </row>
    <row r="2880">
      <c r="A2880" s="1" t="s">
        <v>0</v>
      </c>
      <c r="B2880" s="2" t="s">
        <v>6725</v>
      </c>
      <c r="C2880" s="2" t="s">
        <v>236</v>
      </c>
      <c r="D2880" s="2" t="s">
        <v>57</v>
      </c>
      <c r="E2880" s="2">
        <v>0.0</v>
      </c>
      <c r="F2880" s="2">
        <v>0.0</v>
      </c>
      <c r="G2880" s="3" t="s">
        <v>6726</v>
      </c>
      <c r="H2880" s="2" t="str">
        <f t="shared" si="26"/>
        <v>3.63</v>
      </c>
      <c r="I2880" s="2">
        <v>1112.0</v>
      </c>
      <c r="J2880" s="2">
        <v>25.0</v>
      </c>
    </row>
    <row r="2881">
      <c r="A2881" s="1" t="s">
        <v>0</v>
      </c>
      <c r="B2881" s="2" t="s">
        <v>6727</v>
      </c>
      <c r="C2881" s="2" t="s">
        <v>1480</v>
      </c>
      <c r="D2881" s="2" t="s">
        <v>511</v>
      </c>
      <c r="E2881" s="2">
        <v>0.0</v>
      </c>
      <c r="F2881" s="2">
        <v>0.0</v>
      </c>
      <c r="G2881" s="3" t="s">
        <v>6728</v>
      </c>
      <c r="H2881" s="2" t="str">
        <f t="shared" si="26"/>
        <v>3.43</v>
      </c>
      <c r="I2881" s="2">
        <v>1251.0</v>
      </c>
      <c r="J2881" s="2">
        <v>28.0</v>
      </c>
    </row>
    <row r="2882">
      <c r="A2882" s="1" t="s">
        <v>0</v>
      </c>
      <c r="B2882" s="2" t="s">
        <v>6729</v>
      </c>
      <c r="C2882" s="2" t="s">
        <v>6730</v>
      </c>
      <c r="D2882" s="2" t="s">
        <v>33</v>
      </c>
      <c r="E2882" s="2">
        <v>0.0</v>
      </c>
      <c r="F2882" s="2">
        <v>0.0</v>
      </c>
      <c r="G2882" s="3" t="s">
        <v>6731</v>
      </c>
      <c r="H2882" s="2" t="str">
        <f t="shared" si="26"/>
        <v>3.32</v>
      </c>
      <c r="I2882" s="2">
        <v>1441.0</v>
      </c>
      <c r="J2882" s="2">
        <v>32.0</v>
      </c>
    </row>
    <row r="2883">
      <c r="A2883" s="1" t="s">
        <v>0</v>
      </c>
      <c r="B2883" s="2" t="s">
        <v>6732</v>
      </c>
      <c r="C2883" s="2" t="s">
        <v>1440</v>
      </c>
      <c r="D2883" s="2" t="s">
        <v>675</v>
      </c>
      <c r="E2883" s="2">
        <v>1.0</v>
      </c>
      <c r="F2883" s="2">
        <v>0.0</v>
      </c>
      <c r="G2883" s="3" t="s">
        <v>6733</v>
      </c>
      <c r="H2883" s="2" t="str">
        <f t="shared" si="26"/>
        <v>3.63</v>
      </c>
      <c r="I2883" s="2">
        <v>1426.0</v>
      </c>
      <c r="J2883" s="2">
        <v>32.0</v>
      </c>
    </row>
    <row r="2884">
      <c r="A2884" s="1" t="s">
        <v>0</v>
      </c>
      <c r="B2884" s="2" t="s">
        <v>6734</v>
      </c>
      <c r="C2884" s="2" t="s">
        <v>266</v>
      </c>
      <c r="D2884" s="2" t="s">
        <v>267</v>
      </c>
      <c r="E2884" s="2">
        <v>1.0</v>
      </c>
      <c r="F2884" s="2">
        <v>0.0</v>
      </c>
      <c r="G2884" s="3" t="s">
        <v>6735</v>
      </c>
      <c r="H2884" s="2" t="str">
        <f t="shared" si="26"/>
        <v>3.02</v>
      </c>
      <c r="I2884" s="2">
        <v>1345.0</v>
      </c>
      <c r="J2884" s="2">
        <v>30.0</v>
      </c>
    </row>
    <row r="2885">
      <c r="A2885" s="1" t="s">
        <v>0</v>
      </c>
      <c r="B2885" s="2" t="s">
        <v>6736</v>
      </c>
      <c r="C2885" s="2" t="s">
        <v>6737</v>
      </c>
      <c r="D2885" s="2" t="s">
        <v>21</v>
      </c>
      <c r="E2885" s="2">
        <v>1.0</v>
      </c>
      <c r="F2885" s="2">
        <v>15100.0</v>
      </c>
      <c r="G2885" s="3" t="s">
        <v>6738</v>
      </c>
      <c r="H2885" s="2" t="str">
        <f t="shared" si="26"/>
        <v>3.28</v>
      </c>
      <c r="I2885" s="2">
        <v>1403.0</v>
      </c>
      <c r="J2885" s="2">
        <v>31.0</v>
      </c>
    </row>
    <row r="2886">
      <c r="A2886" s="1" t="s">
        <v>0</v>
      </c>
      <c r="B2886" s="2" t="s">
        <v>6739</v>
      </c>
      <c r="C2886" s="2" t="s">
        <v>6740</v>
      </c>
      <c r="D2886" s="2" t="s">
        <v>111</v>
      </c>
      <c r="E2886" s="2">
        <v>0.0</v>
      </c>
      <c r="F2886" s="2">
        <v>0.0</v>
      </c>
      <c r="G2886" s="3" t="s">
        <v>6741</v>
      </c>
      <c r="H2886" s="2" t="str">
        <f t="shared" si="26"/>
        <v>3.22</v>
      </c>
      <c r="I2886" s="2">
        <v>1167.0</v>
      </c>
      <c r="J2886" s="2">
        <v>26.0</v>
      </c>
    </row>
    <row r="2887">
      <c r="A2887" s="1" t="s">
        <v>0</v>
      </c>
      <c r="B2887" s="2" t="s">
        <v>6742</v>
      </c>
      <c r="C2887" s="2" t="s">
        <v>1474</v>
      </c>
      <c r="D2887" s="2" t="s">
        <v>111</v>
      </c>
      <c r="E2887" s="2">
        <v>1.0</v>
      </c>
      <c r="F2887" s="2">
        <v>15814.0</v>
      </c>
      <c r="G2887" s="3" t="s">
        <v>6743</v>
      </c>
      <c r="H2887" s="2" t="str">
        <f t="shared" si="26"/>
        <v>3.4</v>
      </c>
      <c r="I2887" s="2">
        <v>1330.0</v>
      </c>
      <c r="J2887" s="2">
        <v>30.0</v>
      </c>
    </row>
    <row r="2888">
      <c r="A2888" s="1" t="s">
        <v>0</v>
      </c>
      <c r="B2888" s="2" t="s">
        <v>6744</v>
      </c>
      <c r="C2888" s="2" t="s">
        <v>4667</v>
      </c>
      <c r="D2888" s="2" t="s">
        <v>87</v>
      </c>
      <c r="E2888" s="2">
        <v>0.0</v>
      </c>
      <c r="F2888" s="2">
        <v>0.0</v>
      </c>
      <c r="G2888" s="3" t="s">
        <v>6745</v>
      </c>
      <c r="H2888" s="2" t="str">
        <f t="shared" si="26"/>
        <v>3.2</v>
      </c>
      <c r="I2888" s="2">
        <v>1257.0</v>
      </c>
      <c r="J2888" s="2">
        <v>28.0</v>
      </c>
    </row>
    <row r="2889">
      <c r="A2889" s="1" t="s">
        <v>0</v>
      </c>
      <c r="B2889" s="2" t="s">
        <v>6746</v>
      </c>
      <c r="C2889" s="2" t="s">
        <v>6747</v>
      </c>
      <c r="D2889" s="2" t="s">
        <v>43</v>
      </c>
      <c r="E2889" s="2">
        <v>0.0</v>
      </c>
      <c r="F2889" s="2">
        <v>0.0</v>
      </c>
      <c r="G2889" s="3" t="s">
        <v>6748</v>
      </c>
      <c r="H2889" s="2" t="str">
        <f t="shared" si="26"/>
        <v>3.64</v>
      </c>
      <c r="I2889" s="2">
        <v>1195.0</v>
      </c>
      <c r="J2889" s="2">
        <v>27.0</v>
      </c>
    </row>
    <row r="2890">
      <c r="A2890" s="1" t="s">
        <v>0</v>
      </c>
      <c r="B2890" s="2" t="s">
        <v>6749</v>
      </c>
      <c r="C2890" s="2" t="s">
        <v>685</v>
      </c>
      <c r="D2890" s="2" t="s">
        <v>384</v>
      </c>
      <c r="E2890" s="2">
        <v>0.0</v>
      </c>
      <c r="F2890" s="2">
        <v>0.0</v>
      </c>
      <c r="G2890" s="3" t="s">
        <v>6750</v>
      </c>
      <c r="H2890" s="2" t="str">
        <f t="shared" si="26"/>
        <v>3.24</v>
      </c>
      <c r="I2890" s="2">
        <v>1167.0</v>
      </c>
      <c r="J2890" s="2">
        <v>26.0</v>
      </c>
    </row>
    <row r="2891">
      <c r="A2891" s="1" t="s">
        <v>0</v>
      </c>
      <c r="B2891" s="2" t="s">
        <v>6751</v>
      </c>
      <c r="C2891" s="2" t="s">
        <v>6752</v>
      </c>
      <c r="D2891" s="2" t="s">
        <v>384</v>
      </c>
      <c r="E2891" s="2">
        <v>0.0</v>
      </c>
      <c r="F2891" s="2">
        <v>0.0</v>
      </c>
      <c r="G2891" s="3" t="s">
        <v>6750</v>
      </c>
      <c r="H2891" s="2" t="str">
        <f t="shared" si="26"/>
        <v>3.48</v>
      </c>
      <c r="I2891" s="2">
        <v>1187.0</v>
      </c>
      <c r="J2891" s="2">
        <v>26.0</v>
      </c>
    </row>
    <row r="2892">
      <c r="A2892" s="1" t="s">
        <v>0</v>
      </c>
      <c r="B2892" s="2" t="s">
        <v>6753</v>
      </c>
      <c r="C2892" s="2" t="s">
        <v>3016</v>
      </c>
      <c r="D2892" s="2" t="s">
        <v>154</v>
      </c>
      <c r="E2892" s="2">
        <v>0.0</v>
      </c>
      <c r="F2892" s="2">
        <v>0.0</v>
      </c>
      <c r="G2892" s="3" t="s">
        <v>3017</v>
      </c>
      <c r="H2892" s="2" t="str">
        <f t="shared" si="26"/>
        <v>3.39</v>
      </c>
      <c r="I2892" s="2">
        <v>1111.0</v>
      </c>
      <c r="J2892" s="2">
        <v>25.0</v>
      </c>
    </row>
    <row r="2893">
      <c r="A2893" s="1" t="s">
        <v>0</v>
      </c>
      <c r="B2893" s="2" t="s">
        <v>6754</v>
      </c>
      <c r="C2893" s="2" t="s">
        <v>1942</v>
      </c>
      <c r="D2893" s="2" t="s">
        <v>53</v>
      </c>
      <c r="E2893" s="2">
        <v>0.0</v>
      </c>
      <c r="F2893" s="2">
        <v>0.0</v>
      </c>
      <c r="G2893" s="3" t="s">
        <v>6755</v>
      </c>
      <c r="H2893" s="2" t="str">
        <f t="shared" si="26"/>
        <v>3.19</v>
      </c>
      <c r="I2893" s="2">
        <v>1388.0</v>
      </c>
      <c r="J2893" s="2">
        <v>31.0</v>
      </c>
    </row>
    <row r="2894">
      <c r="A2894" s="1" t="s">
        <v>0</v>
      </c>
      <c r="B2894" s="2" t="s">
        <v>6756</v>
      </c>
      <c r="C2894" s="2" t="s">
        <v>496</v>
      </c>
      <c r="D2894" s="2" t="s">
        <v>267</v>
      </c>
      <c r="E2894" s="2">
        <v>0.0</v>
      </c>
      <c r="F2894" s="2">
        <v>0.0</v>
      </c>
      <c r="G2894" s="3" t="s">
        <v>6757</v>
      </c>
      <c r="H2894" s="2" t="str">
        <f t="shared" si="26"/>
        <v>3.05</v>
      </c>
      <c r="I2894" s="2">
        <v>1263.0</v>
      </c>
      <c r="J2894" s="2">
        <v>28.0</v>
      </c>
    </row>
    <row r="2895">
      <c r="A2895" s="1" t="s">
        <v>0</v>
      </c>
      <c r="B2895" s="2" t="s">
        <v>6758</v>
      </c>
      <c r="C2895" s="2" t="s">
        <v>2014</v>
      </c>
      <c r="D2895" s="2" t="s">
        <v>2015</v>
      </c>
      <c r="E2895" s="2">
        <v>0.0</v>
      </c>
      <c r="F2895" s="2">
        <v>0.0</v>
      </c>
      <c r="G2895" s="3" t="s">
        <v>6759</v>
      </c>
      <c r="H2895" s="2" t="str">
        <f t="shared" si="26"/>
        <v>3.33</v>
      </c>
      <c r="I2895" s="2">
        <v>1348.0</v>
      </c>
      <c r="J2895" s="2">
        <v>30.0</v>
      </c>
    </row>
    <row r="2896">
      <c r="A2896" s="1" t="s">
        <v>0</v>
      </c>
      <c r="B2896" s="2" t="s">
        <v>6758</v>
      </c>
      <c r="C2896" s="2" t="s">
        <v>496</v>
      </c>
      <c r="D2896" s="2" t="s">
        <v>267</v>
      </c>
      <c r="E2896" s="2">
        <v>0.0</v>
      </c>
      <c r="F2896" s="2">
        <v>0.0</v>
      </c>
      <c r="G2896" s="3" t="s">
        <v>6760</v>
      </c>
      <c r="H2896" s="2" t="str">
        <f t="shared" si="26"/>
        <v>3.64</v>
      </c>
      <c r="I2896" s="2">
        <v>1116.0</v>
      </c>
      <c r="J2896" s="2">
        <v>25.0</v>
      </c>
    </row>
    <row r="2897">
      <c r="A2897" s="1" t="s">
        <v>0</v>
      </c>
      <c r="B2897" s="2" t="s">
        <v>6758</v>
      </c>
      <c r="C2897" s="2" t="s">
        <v>1611</v>
      </c>
      <c r="D2897" s="2" t="s">
        <v>1612</v>
      </c>
      <c r="E2897" s="2">
        <v>0.0</v>
      </c>
      <c r="F2897" s="2">
        <v>0.0</v>
      </c>
      <c r="G2897" s="3" t="s">
        <v>6760</v>
      </c>
      <c r="H2897" s="2" t="str">
        <f t="shared" si="26"/>
        <v>3.38</v>
      </c>
      <c r="I2897" s="2">
        <v>1448.0</v>
      </c>
      <c r="J2897" s="2">
        <v>32.0</v>
      </c>
    </row>
    <row r="2898">
      <c r="A2898" s="1" t="s">
        <v>0</v>
      </c>
      <c r="B2898" s="2" t="s">
        <v>6758</v>
      </c>
      <c r="C2898" s="2" t="s">
        <v>502</v>
      </c>
      <c r="D2898" s="2" t="s">
        <v>267</v>
      </c>
      <c r="E2898" s="2">
        <v>0.0</v>
      </c>
      <c r="F2898" s="2">
        <v>0.0</v>
      </c>
      <c r="G2898" s="3" t="s">
        <v>6759</v>
      </c>
      <c r="H2898" s="2" t="str">
        <f t="shared" si="26"/>
        <v>3.48</v>
      </c>
      <c r="I2898" s="2">
        <v>1119.0</v>
      </c>
      <c r="J2898" s="2">
        <v>25.0</v>
      </c>
    </row>
    <row r="2899">
      <c r="A2899" s="1" t="s">
        <v>0</v>
      </c>
      <c r="B2899" s="2" t="s">
        <v>6758</v>
      </c>
      <c r="C2899" s="2" t="s">
        <v>448</v>
      </c>
      <c r="D2899" s="2" t="s">
        <v>53</v>
      </c>
      <c r="E2899" s="2">
        <v>0.0</v>
      </c>
      <c r="F2899" s="2">
        <v>0.0</v>
      </c>
      <c r="G2899" s="3" t="s">
        <v>6759</v>
      </c>
      <c r="H2899" s="2" t="str">
        <f t="shared" si="26"/>
        <v>3.05</v>
      </c>
      <c r="I2899" s="2">
        <v>1373.0</v>
      </c>
      <c r="J2899" s="2">
        <v>31.0</v>
      </c>
    </row>
    <row r="2900">
      <c r="A2900" s="1" t="s">
        <v>0</v>
      </c>
      <c r="B2900" s="2" t="s">
        <v>6758</v>
      </c>
      <c r="C2900" s="2" t="s">
        <v>6761</v>
      </c>
      <c r="D2900" s="2" t="s">
        <v>33</v>
      </c>
      <c r="E2900" s="2">
        <v>0.0</v>
      </c>
      <c r="F2900" s="2">
        <v>0.0</v>
      </c>
      <c r="G2900" s="3" t="s">
        <v>6759</v>
      </c>
      <c r="H2900" s="2" t="str">
        <f t="shared" si="26"/>
        <v>3.63</v>
      </c>
      <c r="I2900" s="2">
        <v>1146.0</v>
      </c>
      <c r="J2900" s="2">
        <v>26.0</v>
      </c>
    </row>
    <row r="2901">
      <c r="A2901" s="1" t="s">
        <v>0</v>
      </c>
      <c r="B2901" s="2" t="s">
        <v>6758</v>
      </c>
      <c r="C2901" s="2" t="s">
        <v>383</v>
      </c>
      <c r="D2901" s="2" t="s">
        <v>384</v>
      </c>
      <c r="E2901" s="2">
        <v>0.0</v>
      </c>
      <c r="F2901" s="2">
        <v>0.0</v>
      </c>
      <c r="G2901" s="3" t="s">
        <v>6759</v>
      </c>
      <c r="H2901" s="2" t="str">
        <f t="shared" si="26"/>
        <v>3.33</v>
      </c>
      <c r="I2901" s="2">
        <v>1348.0</v>
      </c>
      <c r="J2901" s="2">
        <v>30.0</v>
      </c>
    </row>
    <row r="2902">
      <c r="A2902" s="1" t="s">
        <v>0</v>
      </c>
      <c r="B2902" s="2" t="s">
        <v>6762</v>
      </c>
      <c r="C2902" s="2" t="s">
        <v>1059</v>
      </c>
      <c r="D2902" s="2" t="s">
        <v>283</v>
      </c>
      <c r="E2902" s="2">
        <v>0.0</v>
      </c>
      <c r="F2902" s="2">
        <v>0.0</v>
      </c>
      <c r="G2902" s="3" t="s">
        <v>6763</v>
      </c>
      <c r="H2902" s="2" t="str">
        <f t="shared" si="26"/>
        <v>3.02</v>
      </c>
      <c r="I2902" s="2">
        <v>1379.0</v>
      </c>
      <c r="J2902" s="2">
        <v>31.0</v>
      </c>
    </row>
    <row r="2903">
      <c r="A2903" s="1" t="s">
        <v>0</v>
      </c>
      <c r="B2903" s="2" t="s">
        <v>6764</v>
      </c>
      <c r="C2903" s="2" t="s">
        <v>6765</v>
      </c>
      <c r="D2903" s="2" t="s">
        <v>25</v>
      </c>
      <c r="E2903" s="2">
        <v>0.0</v>
      </c>
      <c r="F2903" s="2">
        <v>0.0</v>
      </c>
      <c r="G2903" s="3" t="s">
        <v>6766</v>
      </c>
      <c r="H2903" s="2" t="str">
        <f t="shared" si="26"/>
        <v>3.2</v>
      </c>
      <c r="I2903" s="2">
        <v>1134.0</v>
      </c>
      <c r="J2903" s="2">
        <v>25.0</v>
      </c>
    </row>
    <row r="2904">
      <c r="A2904" s="1" t="s">
        <v>0</v>
      </c>
      <c r="B2904" s="2" t="s">
        <v>6767</v>
      </c>
      <c r="C2904" s="2" t="s">
        <v>659</v>
      </c>
      <c r="D2904" s="2" t="s">
        <v>13</v>
      </c>
      <c r="E2904" s="2">
        <v>0.0</v>
      </c>
      <c r="F2904" s="2">
        <v>0.0</v>
      </c>
      <c r="G2904" s="3" t="s">
        <v>6768</v>
      </c>
      <c r="H2904" s="2" t="str">
        <f t="shared" si="26"/>
        <v>3.69</v>
      </c>
      <c r="I2904" s="2">
        <v>1112.0</v>
      </c>
      <c r="J2904" s="2">
        <v>25.0</v>
      </c>
    </row>
    <row r="2905">
      <c r="A2905" s="1" t="s">
        <v>0</v>
      </c>
      <c r="B2905" s="2" t="s">
        <v>6769</v>
      </c>
      <c r="C2905" s="2" t="s">
        <v>6770</v>
      </c>
      <c r="D2905" s="2" t="s">
        <v>411</v>
      </c>
      <c r="E2905" s="2">
        <v>0.0</v>
      </c>
      <c r="F2905" s="2">
        <v>0.0</v>
      </c>
      <c r="G2905" s="3" t="s">
        <v>6771</v>
      </c>
      <c r="H2905" s="2" t="str">
        <f t="shared" si="26"/>
        <v>3.08</v>
      </c>
      <c r="I2905" s="2">
        <v>1160.0</v>
      </c>
      <c r="J2905" s="2">
        <v>26.0</v>
      </c>
    </row>
    <row r="2906">
      <c r="A2906" s="1" t="s">
        <v>0</v>
      </c>
      <c r="B2906" s="2" t="s">
        <v>6772</v>
      </c>
      <c r="C2906" s="2" t="s">
        <v>6773</v>
      </c>
      <c r="D2906" s="2" t="s">
        <v>111</v>
      </c>
      <c r="E2906" s="2">
        <v>0.0</v>
      </c>
      <c r="F2906" s="2">
        <v>0.0</v>
      </c>
      <c r="G2906" s="3" t="s">
        <v>6774</v>
      </c>
      <c r="H2906" s="2" t="str">
        <f t="shared" si="26"/>
        <v>3.15</v>
      </c>
      <c r="I2906" s="2">
        <v>1428.0</v>
      </c>
      <c r="J2906" s="2">
        <v>32.0</v>
      </c>
    </row>
    <row r="2907">
      <c r="A2907" s="1" t="s">
        <v>0</v>
      </c>
      <c r="B2907" s="2" t="s">
        <v>6775</v>
      </c>
      <c r="C2907" s="2" t="s">
        <v>4913</v>
      </c>
      <c r="D2907" s="2" t="s">
        <v>191</v>
      </c>
      <c r="E2907" s="2">
        <v>0.0</v>
      </c>
      <c r="F2907" s="2">
        <v>0.0</v>
      </c>
      <c r="G2907" s="3" t="s">
        <v>6776</v>
      </c>
      <c r="H2907" s="2" t="str">
        <f t="shared" si="26"/>
        <v>3.08</v>
      </c>
      <c r="I2907" s="2">
        <v>1150.0</v>
      </c>
      <c r="J2907" s="2">
        <v>26.0</v>
      </c>
    </row>
    <row r="2908">
      <c r="A2908" s="1" t="s">
        <v>0</v>
      </c>
      <c r="B2908" s="2" t="s">
        <v>6777</v>
      </c>
      <c r="C2908" s="2" t="s">
        <v>6778</v>
      </c>
      <c r="D2908" s="2" t="s">
        <v>146</v>
      </c>
      <c r="E2908" s="2">
        <v>0.0</v>
      </c>
      <c r="F2908" s="2">
        <v>0.0</v>
      </c>
      <c r="G2908" s="3" t="s">
        <v>6779</v>
      </c>
      <c r="H2908" s="2" t="str">
        <f t="shared" si="26"/>
        <v>3.69</v>
      </c>
      <c r="I2908" s="2">
        <v>1138.0</v>
      </c>
      <c r="J2908" s="2">
        <v>25.0</v>
      </c>
    </row>
    <row r="2909">
      <c r="A2909" s="1" t="s">
        <v>0</v>
      </c>
      <c r="B2909" s="2" t="s">
        <v>6780</v>
      </c>
      <c r="C2909" s="2" t="s">
        <v>937</v>
      </c>
      <c r="D2909" s="2" t="s">
        <v>146</v>
      </c>
      <c r="E2909" s="2">
        <v>0.0</v>
      </c>
      <c r="F2909" s="2">
        <v>0.0</v>
      </c>
      <c r="G2909" s="3" t="s">
        <v>6781</v>
      </c>
      <c r="H2909" s="2" t="str">
        <f t="shared" si="26"/>
        <v>3.41</v>
      </c>
      <c r="I2909" s="2">
        <v>1131.0</v>
      </c>
      <c r="J2909" s="2">
        <v>25.0</v>
      </c>
    </row>
    <row r="2910">
      <c r="A2910" s="1" t="s">
        <v>0</v>
      </c>
      <c r="B2910" s="2" t="s">
        <v>6782</v>
      </c>
      <c r="C2910" s="2" t="s">
        <v>937</v>
      </c>
      <c r="D2910" s="2" t="s">
        <v>146</v>
      </c>
      <c r="E2910" s="2">
        <v>0.0</v>
      </c>
      <c r="F2910" s="2">
        <v>0.0</v>
      </c>
      <c r="G2910" s="3" t="s">
        <v>6783</v>
      </c>
      <c r="H2910" s="2" t="str">
        <f t="shared" si="26"/>
        <v>3.37</v>
      </c>
      <c r="I2910" s="2">
        <v>1103.0</v>
      </c>
      <c r="J2910" s="2">
        <v>25.0</v>
      </c>
    </row>
    <row r="2911">
      <c r="A2911" s="1" t="s">
        <v>0</v>
      </c>
      <c r="B2911" s="2" t="s">
        <v>6784</v>
      </c>
      <c r="C2911" s="2" t="s">
        <v>1808</v>
      </c>
      <c r="D2911" s="2" t="s">
        <v>33</v>
      </c>
      <c r="E2911" s="2">
        <v>0.0</v>
      </c>
      <c r="F2911" s="2">
        <v>0.0</v>
      </c>
      <c r="G2911" s="3" t="s">
        <v>6785</v>
      </c>
      <c r="H2911" s="2" t="str">
        <f t="shared" si="26"/>
        <v>3.14</v>
      </c>
      <c r="I2911" s="2">
        <v>1253.0</v>
      </c>
      <c r="J2911" s="2">
        <v>28.0</v>
      </c>
    </row>
    <row r="2912">
      <c r="A2912" s="1" t="s">
        <v>0</v>
      </c>
      <c r="B2912" s="2" t="s">
        <v>6786</v>
      </c>
      <c r="C2912" s="2" t="s">
        <v>6787</v>
      </c>
      <c r="D2912" s="2" t="s">
        <v>146</v>
      </c>
      <c r="E2912" s="2">
        <v>0.0</v>
      </c>
      <c r="F2912" s="2">
        <v>0.0</v>
      </c>
      <c r="G2912" s="3" t="s">
        <v>6788</v>
      </c>
      <c r="H2912" s="2" t="str">
        <f t="shared" si="26"/>
        <v>3.27</v>
      </c>
      <c r="I2912" s="2">
        <v>1235.0</v>
      </c>
      <c r="J2912" s="2">
        <v>28.0</v>
      </c>
    </row>
    <row r="2913">
      <c r="A2913" s="1" t="s">
        <v>0</v>
      </c>
      <c r="B2913" s="2" t="s">
        <v>6789</v>
      </c>
      <c r="C2913" s="2" t="s">
        <v>2581</v>
      </c>
      <c r="D2913" s="2" t="s">
        <v>675</v>
      </c>
      <c r="E2913" s="2">
        <v>0.0</v>
      </c>
      <c r="F2913" s="2">
        <v>0.0</v>
      </c>
      <c r="G2913" s="3" t="s">
        <v>6790</v>
      </c>
      <c r="H2913" s="2" t="str">
        <f t="shared" si="26"/>
        <v>3.52</v>
      </c>
      <c r="I2913" s="2">
        <v>1393.0</v>
      </c>
      <c r="J2913" s="2">
        <v>31.0</v>
      </c>
    </row>
    <row r="2914">
      <c r="A2914" s="1" t="s">
        <v>0</v>
      </c>
      <c r="B2914" s="2" t="s">
        <v>6789</v>
      </c>
      <c r="C2914" s="2" t="s">
        <v>3741</v>
      </c>
      <c r="D2914" s="2" t="s">
        <v>675</v>
      </c>
      <c r="E2914" s="2">
        <v>0.0</v>
      </c>
      <c r="F2914" s="2">
        <v>0.0</v>
      </c>
      <c r="G2914" s="3" t="s">
        <v>6790</v>
      </c>
      <c r="H2914" s="2" t="str">
        <f t="shared" si="26"/>
        <v>3.59</v>
      </c>
      <c r="I2914" s="2">
        <v>1333.0</v>
      </c>
      <c r="J2914" s="2">
        <v>30.0</v>
      </c>
    </row>
    <row r="2915">
      <c r="A2915" s="1" t="s">
        <v>0</v>
      </c>
      <c r="B2915" s="2" t="s">
        <v>6789</v>
      </c>
      <c r="C2915" s="2" t="s">
        <v>1440</v>
      </c>
      <c r="D2915" s="2" t="s">
        <v>675</v>
      </c>
      <c r="E2915" s="2">
        <v>0.0</v>
      </c>
      <c r="F2915" s="2">
        <v>0.0</v>
      </c>
      <c r="G2915" s="3" t="s">
        <v>6790</v>
      </c>
      <c r="H2915" s="2" t="str">
        <f t="shared" si="26"/>
        <v>3.45</v>
      </c>
      <c r="I2915" s="2">
        <v>1166.0</v>
      </c>
      <c r="J2915" s="2">
        <v>26.0</v>
      </c>
    </row>
    <row r="2916">
      <c r="A2916" s="1" t="s">
        <v>0</v>
      </c>
      <c r="B2916" s="2" t="s">
        <v>6789</v>
      </c>
      <c r="C2916" s="2" t="s">
        <v>369</v>
      </c>
      <c r="D2916" s="2" t="s">
        <v>53</v>
      </c>
      <c r="E2916" s="2">
        <v>0.0</v>
      </c>
      <c r="F2916" s="2">
        <v>0.0</v>
      </c>
      <c r="G2916" s="3" t="s">
        <v>6790</v>
      </c>
      <c r="H2916" s="2" t="str">
        <f t="shared" si="26"/>
        <v>3.34</v>
      </c>
      <c r="I2916" s="2">
        <v>1228.0</v>
      </c>
      <c r="J2916" s="2">
        <v>27.0</v>
      </c>
    </row>
    <row r="2917">
      <c r="A2917" s="1" t="s">
        <v>0</v>
      </c>
      <c r="B2917" s="2" t="s">
        <v>6791</v>
      </c>
      <c r="C2917" s="2" t="s">
        <v>6792</v>
      </c>
      <c r="D2917" s="2" t="s">
        <v>33</v>
      </c>
      <c r="E2917" s="2">
        <v>0.0</v>
      </c>
      <c r="F2917" s="2">
        <v>0.0</v>
      </c>
      <c r="G2917" s="3" t="s">
        <v>6793</v>
      </c>
      <c r="H2917" s="2" t="str">
        <f t="shared" si="26"/>
        <v>3.16</v>
      </c>
      <c r="I2917" s="2">
        <v>1411.0</v>
      </c>
      <c r="J2917" s="2">
        <v>32.0</v>
      </c>
    </row>
    <row r="2918">
      <c r="A2918" s="1" t="s">
        <v>0</v>
      </c>
      <c r="B2918" s="2" t="s">
        <v>6794</v>
      </c>
      <c r="C2918" s="2" t="s">
        <v>3394</v>
      </c>
      <c r="D2918" s="2" t="s">
        <v>33</v>
      </c>
      <c r="E2918" s="2">
        <v>0.0</v>
      </c>
      <c r="F2918" s="2">
        <v>0.0</v>
      </c>
      <c r="G2918" s="3" t="s">
        <v>6793</v>
      </c>
      <c r="H2918" s="2" t="str">
        <f t="shared" si="26"/>
        <v>3.15</v>
      </c>
      <c r="I2918" s="2">
        <v>1196.0</v>
      </c>
      <c r="J2918" s="2">
        <v>27.0</v>
      </c>
    </row>
    <row r="2919">
      <c r="A2919" s="1" t="s">
        <v>0</v>
      </c>
      <c r="B2919" s="2" t="s">
        <v>6795</v>
      </c>
      <c r="C2919" s="2" t="s">
        <v>2581</v>
      </c>
      <c r="D2919" s="2" t="s">
        <v>675</v>
      </c>
      <c r="E2919" s="2">
        <v>0.0</v>
      </c>
      <c r="F2919" s="2">
        <v>0.0</v>
      </c>
      <c r="G2919" s="3" t="s">
        <v>6790</v>
      </c>
      <c r="H2919" s="2" t="str">
        <f t="shared" si="26"/>
        <v>3.64</v>
      </c>
      <c r="I2919" s="2">
        <v>1192.0</v>
      </c>
      <c r="J2919" s="2">
        <v>27.0</v>
      </c>
    </row>
    <row r="2920">
      <c r="A2920" s="1" t="s">
        <v>0</v>
      </c>
      <c r="B2920" s="2" t="s">
        <v>6796</v>
      </c>
      <c r="C2920" s="2" t="s">
        <v>2953</v>
      </c>
      <c r="D2920" s="2" t="s">
        <v>33</v>
      </c>
      <c r="E2920" s="2">
        <v>0.0</v>
      </c>
      <c r="F2920" s="2">
        <v>0.0</v>
      </c>
      <c r="G2920" s="3" t="s">
        <v>6793</v>
      </c>
      <c r="H2920" s="2" t="str">
        <f t="shared" si="26"/>
        <v>3.46</v>
      </c>
      <c r="I2920" s="2">
        <v>1313.0</v>
      </c>
      <c r="J2920" s="2">
        <v>29.0</v>
      </c>
    </row>
    <row r="2921">
      <c r="A2921" s="1" t="s">
        <v>0</v>
      </c>
      <c r="B2921" s="2" t="s">
        <v>6797</v>
      </c>
      <c r="C2921" s="2" t="s">
        <v>197</v>
      </c>
      <c r="D2921" s="2" t="s">
        <v>33</v>
      </c>
      <c r="E2921" s="2">
        <v>0.0</v>
      </c>
      <c r="F2921" s="2">
        <v>0.0</v>
      </c>
      <c r="G2921" s="3" t="s">
        <v>6798</v>
      </c>
      <c r="H2921" s="2" t="str">
        <f t="shared" si="26"/>
        <v>3.63</v>
      </c>
      <c r="I2921" s="2">
        <v>1266.0</v>
      </c>
      <c r="J2921" s="2">
        <v>28.0</v>
      </c>
    </row>
    <row r="2922">
      <c r="A2922" s="1" t="s">
        <v>0</v>
      </c>
      <c r="B2922" s="2" t="s">
        <v>6799</v>
      </c>
      <c r="C2922" s="2" t="s">
        <v>6800</v>
      </c>
      <c r="D2922" s="2" t="s">
        <v>57</v>
      </c>
      <c r="E2922" s="2">
        <v>0.0</v>
      </c>
      <c r="F2922" s="2">
        <v>0.0</v>
      </c>
      <c r="G2922" s="3" t="s">
        <v>6801</v>
      </c>
      <c r="H2922" s="2" t="str">
        <f t="shared" si="26"/>
        <v>3.66</v>
      </c>
      <c r="I2922" s="2">
        <v>1314.0</v>
      </c>
      <c r="J2922" s="2">
        <v>29.0</v>
      </c>
    </row>
    <row r="2923">
      <c r="A2923" s="1" t="s">
        <v>0</v>
      </c>
      <c r="B2923" s="2" t="s">
        <v>6802</v>
      </c>
      <c r="C2923" s="2" t="s">
        <v>4635</v>
      </c>
      <c r="D2923" s="2" t="s">
        <v>378</v>
      </c>
      <c r="E2923" s="2">
        <v>0.0</v>
      </c>
      <c r="F2923" s="2">
        <v>0.0</v>
      </c>
      <c r="G2923" s="3" t="s">
        <v>6803</v>
      </c>
      <c r="H2923" s="2" t="str">
        <f t="shared" si="26"/>
        <v>3.17</v>
      </c>
      <c r="I2923" s="2">
        <v>1397.0</v>
      </c>
      <c r="J2923" s="2">
        <v>31.0</v>
      </c>
    </row>
    <row r="2924">
      <c r="A2924" s="1" t="s">
        <v>0</v>
      </c>
      <c r="B2924" s="2" t="s">
        <v>6804</v>
      </c>
      <c r="C2924" s="2" t="s">
        <v>197</v>
      </c>
      <c r="D2924" s="2" t="s">
        <v>33</v>
      </c>
      <c r="E2924" s="2">
        <v>0.0</v>
      </c>
      <c r="F2924" s="2">
        <v>27160.0</v>
      </c>
      <c r="G2924" s="3" t="s">
        <v>6805</v>
      </c>
      <c r="H2924" s="2" t="str">
        <f t="shared" si="26"/>
        <v>3.46</v>
      </c>
      <c r="I2924" s="2">
        <v>1270.0</v>
      </c>
      <c r="J2924" s="2">
        <v>28.0</v>
      </c>
    </row>
    <row r="2925">
      <c r="A2925" s="1" t="s">
        <v>0</v>
      </c>
      <c r="B2925" s="2" t="s">
        <v>6806</v>
      </c>
      <c r="C2925" s="2" t="s">
        <v>937</v>
      </c>
      <c r="D2925" s="2" t="s">
        <v>146</v>
      </c>
      <c r="E2925" s="2">
        <v>0.0</v>
      </c>
      <c r="F2925" s="2">
        <v>0.0</v>
      </c>
      <c r="G2925" s="3" t="s">
        <v>6807</v>
      </c>
      <c r="H2925" s="2" t="str">
        <f t="shared" si="26"/>
        <v>3.2</v>
      </c>
      <c r="I2925" s="2">
        <v>1100.0</v>
      </c>
      <c r="J2925" s="2">
        <v>25.0</v>
      </c>
    </row>
    <row r="2926">
      <c r="A2926" s="1" t="s">
        <v>0</v>
      </c>
      <c r="B2926" s="2" t="s">
        <v>6808</v>
      </c>
      <c r="C2926" s="2" t="s">
        <v>6809</v>
      </c>
      <c r="D2926" s="2" t="s">
        <v>21</v>
      </c>
      <c r="E2926" s="2">
        <v>1.0</v>
      </c>
      <c r="F2926" s="2">
        <v>18127.0</v>
      </c>
      <c r="G2926" s="3" t="s">
        <v>6810</v>
      </c>
      <c r="H2926" s="2" t="str">
        <f t="shared" si="26"/>
        <v>3.37</v>
      </c>
      <c r="I2926" s="2">
        <v>1139.0</v>
      </c>
      <c r="J2926" s="2">
        <v>25.0</v>
      </c>
    </row>
    <row r="2927">
      <c r="A2927" s="1" t="s">
        <v>0</v>
      </c>
      <c r="B2927" s="2" t="s">
        <v>6811</v>
      </c>
      <c r="C2927" s="2" t="s">
        <v>6812</v>
      </c>
      <c r="D2927" s="2" t="s">
        <v>29</v>
      </c>
      <c r="E2927" s="2">
        <v>0.0</v>
      </c>
      <c r="F2927" s="2">
        <v>0.0</v>
      </c>
      <c r="G2927" s="3" t="s">
        <v>6813</v>
      </c>
      <c r="H2927" s="2" t="str">
        <f t="shared" si="26"/>
        <v>3.16</v>
      </c>
      <c r="I2927" s="2">
        <v>1406.0</v>
      </c>
      <c r="J2927" s="2">
        <v>31.0</v>
      </c>
    </row>
    <row r="2928">
      <c r="A2928" s="1" t="s">
        <v>0</v>
      </c>
      <c r="B2928" s="2" t="s">
        <v>6814</v>
      </c>
      <c r="C2928" s="2" t="s">
        <v>544</v>
      </c>
      <c r="D2928" s="2" t="s">
        <v>57</v>
      </c>
      <c r="E2928" s="2">
        <v>0.0</v>
      </c>
      <c r="F2928" s="2">
        <v>0.0</v>
      </c>
      <c r="G2928" s="3" t="s">
        <v>6815</v>
      </c>
      <c r="H2928" s="2" t="str">
        <f t="shared" si="26"/>
        <v>3.59</v>
      </c>
      <c r="I2928" s="2">
        <v>1304.0</v>
      </c>
      <c r="J2928" s="2">
        <v>29.0</v>
      </c>
    </row>
    <row r="2929">
      <c r="A2929" s="1" t="s">
        <v>0</v>
      </c>
      <c r="B2929" s="2" t="s">
        <v>6816</v>
      </c>
      <c r="C2929" s="2" t="s">
        <v>1808</v>
      </c>
      <c r="D2929" s="2" t="s">
        <v>33</v>
      </c>
      <c r="E2929" s="2">
        <v>0.0</v>
      </c>
      <c r="F2929" s="2">
        <v>0.0</v>
      </c>
      <c r="G2929" s="3" t="s">
        <v>6817</v>
      </c>
      <c r="H2929" s="2" t="str">
        <f t="shared" si="26"/>
        <v>3.06</v>
      </c>
      <c r="I2929" s="2">
        <v>1175.0</v>
      </c>
      <c r="J2929" s="2">
        <v>26.0</v>
      </c>
    </row>
    <row r="2930">
      <c r="A2930" s="1" t="s">
        <v>0</v>
      </c>
      <c r="B2930" s="2" t="s">
        <v>6818</v>
      </c>
      <c r="C2930" s="2" t="s">
        <v>1449</v>
      </c>
      <c r="D2930" s="2" t="s">
        <v>306</v>
      </c>
      <c r="E2930" s="2">
        <v>0.0</v>
      </c>
      <c r="F2930" s="2">
        <v>0.0</v>
      </c>
      <c r="G2930" s="4"/>
      <c r="H2930" s="2" t="str">
        <f t="shared" si="26"/>
        <v>3.1</v>
      </c>
      <c r="I2930" s="2">
        <v>1106.0</v>
      </c>
      <c r="J2930" s="2">
        <v>25.0</v>
      </c>
    </row>
    <row r="2931">
      <c r="A2931" s="1" t="s">
        <v>0</v>
      </c>
      <c r="B2931" s="2" t="s">
        <v>6819</v>
      </c>
      <c r="C2931" s="2" t="s">
        <v>1449</v>
      </c>
      <c r="D2931" s="2" t="s">
        <v>306</v>
      </c>
      <c r="E2931" s="2">
        <v>0.0</v>
      </c>
      <c r="F2931" s="2">
        <v>0.0</v>
      </c>
      <c r="G2931" s="3" t="s">
        <v>6820</v>
      </c>
      <c r="H2931" s="2" t="str">
        <f t="shared" si="26"/>
        <v>3.34</v>
      </c>
      <c r="I2931" s="2">
        <v>1299.0</v>
      </c>
      <c r="J2931" s="2">
        <v>29.0</v>
      </c>
    </row>
    <row r="2932">
      <c r="A2932" s="1" t="s">
        <v>0</v>
      </c>
      <c r="B2932" s="2" t="s">
        <v>6821</v>
      </c>
      <c r="C2932" s="2" t="s">
        <v>1449</v>
      </c>
      <c r="D2932" s="2" t="s">
        <v>306</v>
      </c>
      <c r="E2932" s="2">
        <v>0.0</v>
      </c>
      <c r="F2932" s="2">
        <v>3602.0</v>
      </c>
      <c r="G2932" s="3" t="s">
        <v>6822</v>
      </c>
      <c r="H2932" s="2" t="str">
        <f t="shared" si="26"/>
        <v>3.31</v>
      </c>
      <c r="I2932" s="2">
        <v>1340.0</v>
      </c>
      <c r="J2932" s="2">
        <v>30.0</v>
      </c>
    </row>
    <row r="2933">
      <c r="A2933" s="1" t="s">
        <v>0</v>
      </c>
      <c r="B2933" s="2" t="s">
        <v>6823</v>
      </c>
      <c r="C2933" s="2" t="s">
        <v>3860</v>
      </c>
      <c r="D2933" s="2" t="s">
        <v>306</v>
      </c>
      <c r="E2933" s="2">
        <v>0.0</v>
      </c>
      <c r="F2933" s="2">
        <v>3133.0</v>
      </c>
      <c r="G2933" s="3" t="s">
        <v>6824</v>
      </c>
      <c r="H2933" s="2" t="str">
        <f t="shared" si="26"/>
        <v>3.67</v>
      </c>
      <c r="I2933" s="2">
        <v>1291.0</v>
      </c>
      <c r="J2933" s="2">
        <v>29.0</v>
      </c>
    </row>
    <row r="2934">
      <c r="A2934" s="1" t="s">
        <v>0</v>
      </c>
      <c r="B2934" s="2" t="s">
        <v>6825</v>
      </c>
      <c r="C2934" s="2" t="s">
        <v>3006</v>
      </c>
      <c r="D2934" s="2" t="s">
        <v>306</v>
      </c>
      <c r="E2934" s="2">
        <v>0.0</v>
      </c>
      <c r="F2934" s="2">
        <v>3493.0</v>
      </c>
      <c r="G2934" s="3" t="s">
        <v>6826</v>
      </c>
      <c r="H2934" s="2" t="str">
        <f t="shared" si="26"/>
        <v>3.27</v>
      </c>
      <c r="I2934" s="2">
        <v>1180.0</v>
      </c>
      <c r="J2934" s="2">
        <v>26.0</v>
      </c>
    </row>
    <row r="2935">
      <c r="A2935" s="1" t="s">
        <v>0</v>
      </c>
      <c r="B2935" s="2" t="s">
        <v>6827</v>
      </c>
      <c r="C2935" s="2" t="s">
        <v>931</v>
      </c>
      <c r="D2935" s="2" t="s">
        <v>94</v>
      </c>
      <c r="E2935" s="2">
        <v>0.0</v>
      </c>
      <c r="F2935" s="2">
        <v>26753.0</v>
      </c>
      <c r="G2935" s="3" t="s">
        <v>6828</v>
      </c>
      <c r="H2935" s="2" t="str">
        <f t="shared" si="26"/>
        <v>3.51</v>
      </c>
      <c r="I2935" s="2">
        <v>1283.0</v>
      </c>
      <c r="J2935" s="2">
        <v>29.0</v>
      </c>
    </row>
    <row r="2936">
      <c r="A2936" s="1" t="s">
        <v>0</v>
      </c>
      <c r="B2936" s="2" t="s">
        <v>6829</v>
      </c>
      <c r="C2936" s="2" t="s">
        <v>298</v>
      </c>
      <c r="D2936" s="2" t="s">
        <v>299</v>
      </c>
      <c r="E2936" s="2">
        <v>0.0</v>
      </c>
      <c r="F2936" s="2">
        <v>0.0</v>
      </c>
      <c r="G2936" s="3" t="s">
        <v>6830</v>
      </c>
      <c r="H2936" s="2" t="str">
        <f t="shared" si="26"/>
        <v>3.22</v>
      </c>
      <c r="I2936" s="2">
        <v>1378.0</v>
      </c>
      <c r="J2936" s="2">
        <v>31.0</v>
      </c>
    </row>
    <row r="2937">
      <c r="A2937" s="1" t="s">
        <v>0</v>
      </c>
      <c r="B2937" s="2" t="s">
        <v>6831</v>
      </c>
      <c r="C2937" s="2" t="s">
        <v>298</v>
      </c>
      <c r="D2937" s="2" t="s">
        <v>299</v>
      </c>
      <c r="E2937" s="2">
        <v>0.0</v>
      </c>
      <c r="F2937" s="2">
        <v>0.0</v>
      </c>
      <c r="G2937" s="3" t="s">
        <v>6832</v>
      </c>
      <c r="H2937" s="2" t="str">
        <f t="shared" si="26"/>
        <v>3.51</v>
      </c>
      <c r="I2937" s="2">
        <v>1165.0</v>
      </c>
      <c r="J2937" s="2">
        <v>26.0</v>
      </c>
    </row>
    <row r="2938">
      <c r="A2938" s="1" t="s">
        <v>0</v>
      </c>
      <c r="B2938" s="2" t="s">
        <v>6833</v>
      </c>
      <c r="C2938" s="2" t="s">
        <v>6834</v>
      </c>
      <c r="D2938" s="2" t="s">
        <v>33</v>
      </c>
      <c r="E2938" s="2">
        <v>0.0</v>
      </c>
      <c r="F2938" s="2">
        <v>0.0</v>
      </c>
      <c r="G2938" s="3" t="s">
        <v>6835</v>
      </c>
      <c r="H2938" s="2" t="str">
        <f t="shared" si="26"/>
        <v>3.44</v>
      </c>
      <c r="I2938" s="2">
        <v>1107.0</v>
      </c>
      <c r="J2938" s="2">
        <v>25.0</v>
      </c>
    </row>
    <row r="2939">
      <c r="A2939" s="1" t="s">
        <v>0</v>
      </c>
      <c r="B2939" s="2" t="s">
        <v>6836</v>
      </c>
      <c r="C2939" s="2" t="s">
        <v>332</v>
      </c>
      <c r="D2939" s="2" t="s">
        <v>411</v>
      </c>
      <c r="E2939" s="2">
        <v>0.0</v>
      </c>
      <c r="F2939" s="2">
        <v>0.0</v>
      </c>
      <c r="G2939" s="3" t="s">
        <v>6837</v>
      </c>
      <c r="H2939" s="2" t="str">
        <f t="shared" si="26"/>
        <v>3.49</v>
      </c>
      <c r="I2939" s="2">
        <v>1346.0</v>
      </c>
      <c r="J2939" s="2">
        <v>30.0</v>
      </c>
    </row>
    <row r="2940">
      <c r="A2940" s="1" t="s">
        <v>0</v>
      </c>
      <c r="B2940" s="2" t="s">
        <v>6838</v>
      </c>
      <c r="C2940" s="2" t="s">
        <v>332</v>
      </c>
      <c r="D2940" s="2" t="s">
        <v>411</v>
      </c>
      <c r="E2940" s="2">
        <v>0.0</v>
      </c>
      <c r="F2940" s="2">
        <v>0.0</v>
      </c>
      <c r="G2940" s="3" t="s">
        <v>6839</v>
      </c>
      <c r="H2940" s="2" t="str">
        <f t="shared" si="26"/>
        <v>3.61</v>
      </c>
      <c r="I2940" s="2">
        <v>1375.0</v>
      </c>
      <c r="J2940" s="2">
        <v>31.0</v>
      </c>
    </row>
    <row r="2941">
      <c r="A2941" s="1" t="s">
        <v>0</v>
      </c>
      <c r="B2941" s="2" t="s">
        <v>6840</v>
      </c>
      <c r="C2941" s="2" t="s">
        <v>2167</v>
      </c>
      <c r="D2941" s="2" t="s">
        <v>139</v>
      </c>
      <c r="E2941" s="2">
        <v>0.0</v>
      </c>
      <c r="F2941" s="2">
        <v>0.0</v>
      </c>
      <c r="G2941" s="3" t="s">
        <v>6841</v>
      </c>
      <c r="H2941" s="2" t="str">
        <f t="shared" si="26"/>
        <v>3.67</v>
      </c>
      <c r="I2941" s="2">
        <v>1371.0</v>
      </c>
      <c r="J2941" s="2">
        <v>31.0</v>
      </c>
    </row>
    <row r="2942">
      <c r="A2942" s="1" t="s">
        <v>0</v>
      </c>
      <c r="B2942" s="2" t="s">
        <v>6842</v>
      </c>
      <c r="C2942" s="2" t="s">
        <v>6392</v>
      </c>
      <c r="D2942" s="2" t="s">
        <v>43</v>
      </c>
      <c r="E2942" s="2">
        <v>0.0</v>
      </c>
      <c r="F2942" s="2">
        <v>0.0</v>
      </c>
      <c r="G2942" s="3" t="s">
        <v>6843</v>
      </c>
      <c r="H2942" s="2" t="str">
        <f t="shared" si="26"/>
        <v>3.42</v>
      </c>
      <c r="I2942" s="2">
        <v>1423.0</v>
      </c>
      <c r="J2942" s="2">
        <v>32.0</v>
      </c>
    </row>
    <row r="2943">
      <c r="A2943" s="1" t="s">
        <v>0</v>
      </c>
      <c r="B2943" s="2" t="s">
        <v>6842</v>
      </c>
      <c r="C2943" s="2" t="s">
        <v>298</v>
      </c>
      <c r="D2943" s="2" t="s">
        <v>299</v>
      </c>
      <c r="E2943" s="2">
        <v>0.0</v>
      </c>
      <c r="F2943" s="2">
        <v>0.0</v>
      </c>
      <c r="G2943" s="3" t="s">
        <v>6843</v>
      </c>
      <c r="H2943" s="2" t="str">
        <f t="shared" si="26"/>
        <v>3.52</v>
      </c>
      <c r="I2943" s="2">
        <v>1135.0</v>
      </c>
      <c r="J2943" s="2">
        <v>25.0</v>
      </c>
    </row>
    <row r="2944">
      <c r="A2944" s="1" t="s">
        <v>0</v>
      </c>
      <c r="B2944" s="2" t="s">
        <v>6844</v>
      </c>
      <c r="C2944" s="2" t="s">
        <v>6845</v>
      </c>
      <c r="D2944" s="2" t="s">
        <v>154</v>
      </c>
      <c r="E2944" s="2">
        <v>0.0</v>
      </c>
      <c r="F2944" s="2">
        <v>0.0</v>
      </c>
      <c r="G2944" s="3" t="s">
        <v>6846</v>
      </c>
      <c r="H2944" s="2" t="str">
        <f t="shared" si="26"/>
        <v>3.7</v>
      </c>
      <c r="I2944" s="2">
        <v>1100.0</v>
      </c>
      <c r="J2944" s="2">
        <v>25.0</v>
      </c>
    </row>
    <row r="2945">
      <c r="A2945" s="1" t="s">
        <v>0</v>
      </c>
      <c r="B2945" s="2" t="s">
        <v>6847</v>
      </c>
      <c r="C2945" s="2" t="s">
        <v>6848</v>
      </c>
      <c r="D2945" s="2" t="s">
        <v>67</v>
      </c>
      <c r="E2945" s="2">
        <v>0.0</v>
      </c>
      <c r="F2945" s="2">
        <v>0.0</v>
      </c>
      <c r="G2945" s="3" t="s">
        <v>6849</v>
      </c>
      <c r="H2945" s="2" t="str">
        <f t="shared" si="26"/>
        <v>3.11</v>
      </c>
      <c r="I2945" s="2">
        <v>1421.0</v>
      </c>
      <c r="J2945" s="2">
        <v>32.0</v>
      </c>
    </row>
    <row r="2946">
      <c r="A2946" s="1" t="s">
        <v>0</v>
      </c>
      <c r="B2946" s="2" t="s">
        <v>6850</v>
      </c>
      <c r="C2946" s="2" t="s">
        <v>6851</v>
      </c>
      <c r="D2946" s="2" t="s">
        <v>17</v>
      </c>
      <c r="E2946" s="2">
        <v>0.0</v>
      </c>
      <c r="F2946" s="2">
        <v>0.0</v>
      </c>
      <c r="G2946" s="3" t="s">
        <v>6852</v>
      </c>
      <c r="H2946" s="2" t="str">
        <f t="shared" si="26"/>
        <v>3.41</v>
      </c>
      <c r="I2946" s="2">
        <v>1357.0</v>
      </c>
      <c r="J2946" s="2">
        <v>30.0</v>
      </c>
    </row>
    <row r="2947">
      <c r="A2947" s="1" t="s">
        <v>0</v>
      </c>
      <c r="B2947" s="2" t="s">
        <v>6853</v>
      </c>
      <c r="C2947" s="2" t="s">
        <v>6854</v>
      </c>
      <c r="D2947" s="2" t="s">
        <v>191</v>
      </c>
      <c r="E2947" s="2">
        <v>0.0</v>
      </c>
      <c r="F2947" s="2">
        <v>0.0</v>
      </c>
      <c r="G2947" s="3" t="s">
        <v>6855</v>
      </c>
      <c r="H2947" s="2" t="str">
        <f t="shared" si="26"/>
        <v>3.28</v>
      </c>
      <c r="I2947" s="2">
        <v>1121.0</v>
      </c>
      <c r="J2947" s="2">
        <v>25.0</v>
      </c>
    </row>
    <row r="2948">
      <c r="A2948" s="1" t="s">
        <v>0</v>
      </c>
      <c r="B2948" s="2" t="s">
        <v>6856</v>
      </c>
      <c r="C2948" s="2" t="s">
        <v>544</v>
      </c>
      <c r="D2948" s="2" t="s">
        <v>57</v>
      </c>
      <c r="E2948" s="2">
        <v>0.0</v>
      </c>
      <c r="F2948" s="2">
        <v>0.0</v>
      </c>
      <c r="G2948" s="3" t="s">
        <v>6857</v>
      </c>
      <c r="H2948" s="2" t="str">
        <f t="shared" si="26"/>
        <v>3.37</v>
      </c>
      <c r="I2948" s="2">
        <v>1352.0</v>
      </c>
      <c r="J2948" s="2">
        <v>30.0</v>
      </c>
    </row>
    <row r="2949">
      <c r="A2949" s="1" t="s">
        <v>0</v>
      </c>
      <c r="B2949" s="2" t="s">
        <v>6858</v>
      </c>
      <c r="C2949" s="2" t="s">
        <v>555</v>
      </c>
      <c r="D2949" s="2" t="s">
        <v>87</v>
      </c>
      <c r="E2949" s="2">
        <v>0.0</v>
      </c>
      <c r="F2949" s="2">
        <v>16465.0</v>
      </c>
      <c r="G2949" s="3" t="s">
        <v>6859</v>
      </c>
      <c r="H2949" s="2" t="str">
        <f t="shared" si="26"/>
        <v>3.4</v>
      </c>
      <c r="I2949" s="2">
        <v>1328.0</v>
      </c>
      <c r="J2949" s="2">
        <v>30.0</v>
      </c>
    </row>
    <row r="2950">
      <c r="A2950" s="1" t="s">
        <v>0</v>
      </c>
      <c r="B2950" s="2" t="s">
        <v>6860</v>
      </c>
      <c r="C2950" s="2" t="s">
        <v>2864</v>
      </c>
      <c r="D2950" s="2" t="s">
        <v>267</v>
      </c>
      <c r="E2950" s="2">
        <v>0.0</v>
      </c>
      <c r="F2950" s="2">
        <v>0.0</v>
      </c>
      <c r="G2950" s="3" t="s">
        <v>6861</v>
      </c>
      <c r="H2950" s="2" t="str">
        <f t="shared" si="26"/>
        <v>3.26</v>
      </c>
      <c r="I2950" s="2">
        <v>1325.0</v>
      </c>
      <c r="J2950" s="2">
        <v>30.0</v>
      </c>
    </row>
    <row r="2951">
      <c r="A2951" s="1" t="s">
        <v>0</v>
      </c>
      <c r="B2951" s="2" t="s">
        <v>6862</v>
      </c>
      <c r="C2951" s="2" t="s">
        <v>3459</v>
      </c>
      <c r="D2951" s="2" t="s">
        <v>614</v>
      </c>
      <c r="E2951" s="2">
        <v>1.0</v>
      </c>
      <c r="F2951" s="2">
        <v>17637.0</v>
      </c>
      <c r="G2951" s="3" t="s">
        <v>6863</v>
      </c>
      <c r="H2951" s="2" t="str">
        <f t="shared" si="26"/>
        <v>3.19</v>
      </c>
      <c r="I2951" s="2">
        <v>1177.0</v>
      </c>
      <c r="J2951" s="2">
        <v>26.0</v>
      </c>
    </row>
    <row r="2952">
      <c r="A2952" s="1" t="s">
        <v>0</v>
      </c>
      <c r="B2952" s="2" t="s">
        <v>6864</v>
      </c>
      <c r="C2952" s="2" t="s">
        <v>1587</v>
      </c>
      <c r="D2952" s="2" t="s">
        <v>178</v>
      </c>
      <c r="E2952" s="2">
        <v>0.0</v>
      </c>
      <c r="F2952" s="2">
        <v>0.0</v>
      </c>
      <c r="G2952" s="3" t="s">
        <v>6865</v>
      </c>
      <c r="H2952" s="2" t="str">
        <f t="shared" si="26"/>
        <v>3.5</v>
      </c>
      <c r="I2952" s="2">
        <v>1364.0</v>
      </c>
      <c r="J2952" s="2">
        <v>31.0</v>
      </c>
    </row>
    <row r="2953">
      <c r="A2953" s="1" t="s">
        <v>0</v>
      </c>
      <c r="B2953" s="2" t="s">
        <v>6866</v>
      </c>
      <c r="C2953" s="2" t="s">
        <v>107</v>
      </c>
      <c r="D2953" s="2" t="s">
        <v>101</v>
      </c>
      <c r="E2953" s="2">
        <v>0.0</v>
      </c>
      <c r="F2953" s="2">
        <v>0.0</v>
      </c>
      <c r="G2953" s="3" t="s">
        <v>6867</v>
      </c>
      <c r="H2953" s="2" t="str">
        <f t="shared" si="26"/>
        <v>3.59</v>
      </c>
      <c r="I2953" s="2">
        <v>1226.0</v>
      </c>
      <c r="J2953" s="2">
        <v>27.0</v>
      </c>
    </row>
    <row r="2954">
      <c r="A2954" s="1" t="s">
        <v>0</v>
      </c>
      <c r="B2954" s="2" t="s">
        <v>6868</v>
      </c>
      <c r="C2954" s="2" t="s">
        <v>6869</v>
      </c>
      <c r="D2954" s="2" t="s">
        <v>118</v>
      </c>
      <c r="E2954" s="2">
        <v>0.0</v>
      </c>
      <c r="F2954" s="2">
        <v>0.0</v>
      </c>
      <c r="G2954" s="2" t="s">
        <v>6870</v>
      </c>
      <c r="H2954" s="2" t="str">
        <f t="shared" si="26"/>
        <v>3.48</v>
      </c>
      <c r="I2954" s="2">
        <v>1423.0</v>
      </c>
      <c r="J2954" s="2">
        <v>32.0</v>
      </c>
    </row>
    <row r="2955">
      <c r="A2955" s="1" t="s">
        <v>0</v>
      </c>
      <c r="B2955" s="2" t="s">
        <v>6871</v>
      </c>
      <c r="C2955" s="2" t="s">
        <v>6872</v>
      </c>
      <c r="D2955" s="2" t="s">
        <v>572</v>
      </c>
      <c r="E2955" s="2">
        <v>0.0</v>
      </c>
      <c r="F2955" s="2">
        <v>0.0</v>
      </c>
      <c r="G2955" s="3" t="s">
        <v>6873</v>
      </c>
      <c r="H2955" s="2" t="str">
        <f t="shared" si="26"/>
        <v>3.46</v>
      </c>
      <c r="I2955" s="2">
        <v>1123.0</v>
      </c>
      <c r="J2955" s="2">
        <v>25.0</v>
      </c>
    </row>
    <row r="2956">
      <c r="A2956" s="1" t="s">
        <v>0</v>
      </c>
      <c r="B2956" s="2" t="s">
        <v>6874</v>
      </c>
      <c r="C2956" s="2" t="s">
        <v>6872</v>
      </c>
      <c r="D2956" s="2" t="s">
        <v>572</v>
      </c>
      <c r="E2956" s="2">
        <v>0.0</v>
      </c>
      <c r="F2956" s="2">
        <v>0.0</v>
      </c>
      <c r="G2956" s="3" t="s">
        <v>6875</v>
      </c>
      <c r="H2956" s="2">
        <v>3.98</v>
      </c>
      <c r="I2956" s="2">
        <v>1500.0</v>
      </c>
      <c r="J2956" s="2">
        <v>34.0</v>
      </c>
    </row>
    <row r="2957">
      <c r="A2957" s="1" t="s">
        <v>0</v>
      </c>
      <c r="B2957" s="2" t="s">
        <v>6876</v>
      </c>
      <c r="C2957" s="2" t="s">
        <v>6877</v>
      </c>
      <c r="D2957" s="2" t="s">
        <v>67</v>
      </c>
      <c r="E2957" s="2">
        <v>0.0</v>
      </c>
      <c r="F2957" s="2">
        <v>0.0</v>
      </c>
      <c r="G2957" s="3" t="s">
        <v>6878</v>
      </c>
      <c r="H2957" s="2" t="str">
        <f t="shared" ref="H2957:H2968" si="27">RANDBETWEEN(300,370)/100</f>
        <v>3.61</v>
      </c>
      <c r="I2957" s="2">
        <v>1368.0</v>
      </c>
      <c r="J2957" s="2">
        <v>31.0</v>
      </c>
    </row>
    <row r="2958">
      <c r="A2958" s="1" t="s">
        <v>0</v>
      </c>
      <c r="B2958" s="2" t="s">
        <v>6879</v>
      </c>
      <c r="C2958" s="2" t="s">
        <v>236</v>
      </c>
      <c r="D2958" s="2" t="s">
        <v>57</v>
      </c>
      <c r="E2958" s="2">
        <v>0.0</v>
      </c>
      <c r="F2958" s="2">
        <v>0.0</v>
      </c>
      <c r="G2958" s="3" t="s">
        <v>6880</v>
      </c>
      <c r="H2958" s="2" t="str">
        <f t="shared" si="27"/>
        <v>3.57</v>
      </c>
      <c r="I2958" s="2">
        <v>1154.0</v>
      </c>
      <c r="J2958" s="2">
        <v>26.0</v>
      </c>
    </row>
    <row r="2959">
      <c r="A2959" s="1" t="s">
        <v>0</v>
      </c>
      <c r="B2959" s="2" t="s">
        <v>6881</v>
      </c>
      <c r="C2959" s="2" t="s">
        <v>6882</v>
      </c>
      <c r="D2959" s="2" t="s">
        <v>33</v>
      </c>
      <c r="E2959" s="2">
        <v>0.0</v>
      </c>
      <c r="F2959" s="2">
        <v>0.0</v>
      </c>
      <c r="G2959" s="3" t="s">
        <v>6883</v>
      </c>
      <c r="H2959" s="2" t="str">
        <f t="shared" si="27"/>
        <v>3.02</v>
      </c>
      <c r="I2959" s="2">
        <v>1315.0</v>
      </c>
      <c r="J2959" s="2">
        <v>29.0</v>
      </c>
    </row>
    <row r="2960">
      <c r="A2960" s="1" t="s">
        <v>0</v>
      </c>
      <c r="B2960" s="2" t="s">
        <v>6884</v>
      </c>
      <c r="C2960" s="2" t="s">
        <v>2454</v>
      </c>
      <c r="D2960" s="2" t="s">
        <v>94</v>
      </c>
      <c r="E2960" s="2">
        <v>0.0</v>
      </c>
      <c r="F2960" s="2">
        <v>0.0</v>
      </c>
      <c r="G2960" s="3" t="s">
        <v>6885</v>
      </c>
      <c r="H2960" s="2" t="str">
        <f t="shared" si="27"/>
        <v>3.55</v>
      </c>
      <c r="I2960" s="2">
        <v>1374.0</v>
      </c>
      <c r="J2960" s="2">
        <v>31.0</v>
      </c>
    </row>
    <row r="2961">
      <c r="A2961" s="1" t="s">
        <v>0</v>
      </c>
      <c r="B2961" s="2" t="s">
        <v>6886</v>
      </c>
      <c r="C2961" s="2" t="s">
        <v>541</v>
      </c>
      <c r="D2961" s="2" t="s">
        <v>33</v>
      </c>
      <c r="E2961" s="2">
        <v>0.0</v>
      </c>
      <c r="F2961" s="2">
        <v>15582.0</v>
      </c>
      <c r="G2961" s="3" t="s">
        <v>6887</v>
      </c>
      <c r="H2961" s="2" t="str">
        <f t="shared" si="27"/>
        <v>3.47</v>
      </c>
      <c r="I2961" s="2">
        <v>1102.0</v>
      </c>
      <c r="J2961" s="2">
        <v>25.0</v>
      </c>
    </row>
    <row r="2962">
      <c r="A2962" s="1" t="s">
        <v>0</v>
      </c>
      <c r="B2962" s="2" t="s">
        <v>6888</v>
      </c>
      <c r="C2962" s="2" t="s">
        <v>1201</v>
      </c>
      <c r="D2962" s="2" t="s">
        <v>1202</v>
      </c>
      <c r="E2962" s="2">
        <v>1.0</v>
      </c>
      <c r="F2962" s="2">
        <v>31165.0</v>
      </c>
      <c r="G2962" s="3" t="s">
        <v>6889</v>
      </c>
      <c r="H2962" s="2" t="str">
        <f t="shared" si="27"/>
        <v>3.16</v>
      </c>
      <c r="I2962" s="2">
        <v>1325.0</v>
      </c>
      <c r="J2962" s="2">
        <v>30.0</v>
      </c>
    </row>
    <row r="2963">
      <c r="A2963" s="1" t="s">
        <v>0</v>
      </c>
      <c r="B2963" s="2" t="s">
        <v>6890</v>
      </c>
      <c r="C2963" s="2" t="s">
        <v>1136</v>
      </c>
      <c r="D2963" s="2" t="s">
        <v>314</v>
      </c>
      <c r="E2963" s="2">
        <v>0.0</v>
      </c>
      <c r="F2963" s="2">
        <v>0.0</v>
      </c>
      <c r="G2963" s="4"/>
      <c r="H2963" s="2" t="str">
        <f t="shared" si="27"/>
        <v>3.17</v>
      </c>
      <c r="I2963" s="2">
        <v>1117.0</v>
      </c>
      <c r="J2963" s="2">
        <v>25.0</v>
      </c>
    </row>
    <row r="2964">
      <c r="A2964" s="1" t="s">
        <v>0</v>
      </c>
      <c r="B2964" s="2" t="s">
        <v>6891</v>
      </c>
      <c r="C2964" s="2" t="s">
        <v>1706</v>
      </c>
      <c r="D2964" s="2" t="s">
        <v>249</v>
      </c>
      <c r="E2964" s="2">
        <v>0.0</v>
      </c>
      <c r="F2964" s="2">
        <v>0.0</v>
      </c>
      <c r="G2964" s="3" t="s">
        <v>6892</v>
      </c>
      <c r="H2964" s="2" t="str">
        <f t="shared" si="27"/>
        <v>3.3</v>
      </c>
      <c r="I2964" s="2">
        <v>1261.0</v>
      </c>
      <c r="J2964" s="2">
        <v>28.0</v>
      </c>
    </row>
    <row r="2965">
      <c r="A2965" s="1" t="s">
        <v>0</v>
      </c>
      <c r="B2965" s="2" t="s">
        <v>6893</v>
      </c>
      <c r="C2965" s="2" t="s">
        <v>2090</v>
      </c>
      <c r="D2965" s="2" t="s">
        <v>53</v>
      </c>
      <c r="E2965" s="2">
        <v>0.0</v>
      </c>
      <c r="F2965" s="2">
        <v>0.0</v>
      </c>
      <c r="G2965" s="3" t="s">
        <v>6894</v>
      </c>
      <c r="H2965" s="2" t="str">
        <f t="shared" si="27"/>
        <v>3.16</v>
      </c>
      <c r="I2965" s="2">
        <v>1337.0</v>
      </c>
      <c r="J2965" s="2">
        <v>30.0</v>
      </c>
    </row>
    <row r="2966">
      <c r="A2966" s="1" t="s">
        <v>0</v>
      </c>
      <c r="B2966" s="2" t="s">
        <v>6895</v>
      </c>
      <c r="C2966" s="2" t="s">
        <v>1462</v>
      </c>
      <c r="D2966" s="2" t="s">
        <v>306</v>
      </c>
      <c r="E2966" s="2">
        <v>0.0</v>
      </c>
      <c r="F2966" s="2">
        <v>0.0</v>
      </c>
      <c r="G2966" s="3" t="s">
        <v>6896</v>
      </c>
      <c r="H2966" s="2" t="str">
        <f t="shared" si="27"/>
        <v>3.07</v>
      </c>
      <c r="I2966" s="2">
        <v>1310.0</v>
      </c>
      <c r="J2966" s="2">
        <v>29.0</v>
      </c>
    </row>
    <row r="2967">
      <c r="A2967" s="1" t="s">
        <v>0</v>
      </c>
      <c r="B2967" s="2" t="s">
        <v>6897</v>
      </c>
      <c r="C2967" s="2" t="s">
        <v>6898</v>
      </c>
      <c r="D2967" s="2" t="s">
        <v>511</v>
      </c>
      <c r="E2967" s="2">
        <v>0.0</v>
      </c>
      <c r="F2967" s="2">
        <v>0.0</v>
      </c>
      <c r="G2967" s="3" t="s">
        <v>6899</v>
      </c>
      <c r="H2967" s="2" t="str">
        <f t="shared" si="27"/>
        <v>3.7</v>
      </c>
      <c r="I2967" s="2">
        <v>1147.0</v>
      </c>
      <c r="J2967" s="2">
        <v>26.0</v>
      </c>
    </row>
    <row r="2968">
      <c r="A2968" s="1" t="s">
        <v>0</v>
      </c>
      <c r="B2968" s="2" t="s">
        <v>6900</v>
      </c>
      <c r="C2968" s="2" t="s">
        <v>4412</v>
      </c>
      <c r="D2968" s="2" t="s">
        <v>162</v>
      </c>
      <c r="E2968" s="2">
        <v>1.0</v>
      </c>
      <c r="F2968" s="2">
        <v>0.0</v>
      </c>
      <c r="G2968" s="3" t="s">
        <v>6901</v>
      </c>
      <c r="H2968" s="2" t="str">
        <f t="shared" si="27"/>
        <v>3.28</v>
      </c>
      <c r="I2968" s="2">
        <v>1185.0</v>
      </c>
      <c r="J2968" s="2">
        <v>26.0</v>
      </c>
    </row>
    <row r="2969">
      <c r="A2969" s="1" t="s">
        <v>0</v>
      </c>
      <c r="B2969" s="2" t="s">
        <v>6902</v>
      </c>
      <c r="C2969" s="2" t="s">
        <v>6903</v>
      </c>
      <c r="D2969" s="2" t="s">
        <v>162</v>
      </c>
      <c r="E2969" s="2">
        <v>1.0</v>
      </c>
      <c r="F2969" s="2">
        <v>0.0</v>
      </c>
      <c r="G2969" s="3" t="s">
        <v>6904</v>
      </c>
      <c r="H2969" s="2">
        <v>3.74</v>
      </c>
      <c r="I2969" s="2">
        <v>1205.0</v>
      </c>
      <c r="J2969" s="2">
        <v>27.0</v>
      </c>
    </row>
    <row r="2970">
      <c r="A2970" s="1" t="s">
        <v>0</v>
      </c>
      <c r="B2970" s="2" t="s">
        <v>6905</v>
      </c>
      <c r="C2970" s="2" t="s">
        <v>6906</v>
      </c>
      <c r="D2970" s="2" t="s">
        <v>162</v>
      </c>
      <c r="E2970" s="2">
        <v>1.0</v>
      </c>
      <c r="F2970" s="2">
        <v>0.0</v>
      </c>
      <c r="G2970" s="3" t="s">
        <v>6907</v>
      </c>
      <c r="H2970" s="2" t="str">
        <f t="shared" ref="H2970:H3036" si="28">RANDBETWEEN(300,370)/100</f>
        <v>3.04</v>
      </c>
      <c r="I2970" s="2">
        <v>1381.0</v>
      </c>
      <c r="J2970" s="2">
        <v>31.0</v>
      </c>
    </row>
    <row r="2971">
      <c r="A2971" s="1" t="s">
        <v>0</v>
      </c>
      <c r="B2971" s="2" t="s">
        <v>6908</v>
      </c>
      <c r="C2971" s="2" t="s">
        <v>1295</v>
      </c>
      <c r="D2971" s="2" t="s">
        <v>33</v>
      </c>
      <c r="E2971" s="2">
        <v>0.0</v>
      </c>
      <c r="F2971" s="2">
        <v>0.0</v>
      </c>
      <c r="G2971" s="3" t="s">
        <v>6909</v>
      </c>
      <c r="H2971" s="2" t="str">
        <f t="shared" si="28"/>
        <v>3.52</v>
      </c>
      <c r="I2971" s="2">
        <v>1314.0</v>
      </c>
      <c r="J2971" s="2">
        <v>29.0</v>
      </c>
    </row>
    <row r="2972">
      <c r="A2972" s="1" t="s">
        <v>0</v>
      </c>
      <c r="B2972" s="2" t="s">
        <v>6910</v>
      </c>
      <c r="C2972" s="2" t="s">
        <v>1477</v>
      </c>
      <c r="D2972" s="2" t="s">
        <v>111</v>
      </c>
      <c r="E2972" s="2">
        <v>1.0</v>
      </c>
      <c r="F2972" s="2">
        <v>20295.0</v>
      </c>
      <c r="G2972" s="3" t="s">
        <v>6911</v>
      </c>
      <c r="H2972" s="2" t="str">
        <f t="shared" si="28"/>
        <v>3.55</v>
      </c>
      <c r="I2972" s="2">
        <v>1422.0</v>
      </c>
      <c r="J2972" s="2">
        <v>32.0</v>
      </c>
    </row>
    <row r="2973">
      <c r="A2973" s="1" t="s">
        <v>0</v>
      </c>
      <c r="B2973" s="2" t="s">
        <v>6912</v>
      </c>
      <c r="C2973" s="2" t="s">
        <v>985</v>
      </c>
      <c r="D2973" s="2" t="s">
        <v>283</v>
      </c>
      <c r="E2973" s="2">
        <v>0.0</v>
      </c>
      <c r="F2973" s="2">
        <v>0.0</v>
      </c>
      <c r="G2973" s="3" t="s">
        <v>6913</v>
      </c>
      <c r="H2973" s="2" t="str">
        <f t="shared" si="28"/>
        <v>3.67</v>
      </c>
      <c r="I2973" s="2">
        <v>1440.0</v>
      </c>
      <c r="J2973" s="2">
        <v>32.0</v>
      </c>
    </row>
    <row r="2974">
      <c r="A2974" s="1" t="s">
        <v>0</v>
      </c>
      <c r="B2974" s="2" t="s">
        <v>6914</v>
      </c>
      <c r="C2974" s="2" t="s">
        <v>985</v>
      </c>
      <c r="D2974" s="2" t="s">
        <v>67</v>
      </c>
      <c r="E2974" s="2">
        <v>1.0</v>
      </c>
      <c r="F2974" s="2">
        <v>15258.0</v>
      </c>
      <c r="G2974" s="3" t="s">
        <v>6915</v>
      </c>
      <c r="H2974" s="2" t="str">
        <f t="shared" si="28"/>
        <v>3.22</v>
      </c>
      <c r="I2974" s="2">
        <v>1366.0</v>
      </c>
      <c r="J2974" s="2">
        <v>31.0</v>
      </c>
    </row>
    <row r="2975">
      <c r="A2975" s="1" t="s">
        <v>0</v>
      </c>
      <c r="B2975" s="2" t="s">
        <v>6916</v>
      </c>
      <c r="C2975" s="2" t="s">
        <v>6917</v>
      </c>
      <c r="D2975" s="2" t="s">
        <v>139</v>
      </c>
      <c r="E2975" s="2">
        <v>0.0</v>
      </c>
      <c r="F2975" s="2">
        <v>0.0</v>
      </c>
      <c r="G2975" s="3" t="s">
        <v>6918</v>
      </c>
      <c r="H2975" s="2" t="str">
        <f t="shared" si="28"/>
        <v>3.29</v>
      </c>
      <c r="I2975" s="2">
        <v>1190.0</v>
      </c>
      <c r="J2975" s="2">
        <v>27.0</v>
      </c>
    </row>
    <row r="2976">
      <c r="A2976" s="1" t="s">
        <v>0</v>
      </c>
      <c r="B2976" s="2" t="s">
        <v>6919</v>
      </c>
      <c r="C2976" s="2" t="s">
        <v>6546</v>
      </c>
      <c r="D2976" s="2" t="s">
        <v>139</v>
      </c>
      <c r="E2976" s="2">
        <v>0.0</v>
      </c>
      <c r="F2976" s="2">
        <v>0.0</v>
      </c>
      <c r="G2976" s="3" t="s">
        <v>6920</v>
      </c>
      <c r="H2976" s="2" t="str">
        <f t="shared" si="28"/>
        <v>3.16</v>
      </c>
      <c r="I2976" s="2">
        <v>1295.0</v>
      </c>
      <c r="J2976" s="2">
        <v>29.0</v>
      </c>
    </row>
    <row r="2977">
      <c r="A2977" s="1" t="s">
        <v>0</v>
      </c>
      <c r="B2977" s="2" t="s">
        <v>6921</v>
      </c>
      <c r="C2977" s="2" t="s">
        <v>568</v>
      </c>
      <c r="D2977" s="2" t="s">
        <v>283</v>
      </c>
      <c r="E2977" s="2">
        <v>0.0</v>
      </c>
      <c r="F2977" s="2">
        <v>0.0</v>
      </c>
      <c r="G2977" s="3" t="s">
        <v>6922</v>
      </c>
      <c r="H2977" s="2" t="str">
        <f t="shared" si="28"/>
        <v>3.4</v>
      </c>
      <c r="I2977" s="2">
        <v>1387.0</v>
      </c>
      <c r="J2977" s="2">
        <v>31.0</v>
      </c>
    </row>
    <row r="2978">
      <c r="A2978" s="1" t="s">
        <v>0</v>
      </c>
      <c r="B2978" s="2" t="s">
        <v>6923</v>
      </c>
      <c r="C2978" s="2" t="s">
        <v>5445</v>
      </c>
      <c r="D2978" s="2" t="s">
        <v>572</v>
      </c>
      <c r="E2978" s="2">
        <v>0.0</v>
      </c>
      <c r="F2978" s="2">
        <v>0.0</v>
      </c>
      <c r="G2978" s="4"/>
      <c r="H2978" s="2" t="str">
        <f t="shared" si="28"/>
        <v>3.35</v>
      </c>
      <c r="I2978" s="2">
        <v>1147.0</v>
      </c>
      <c r="J2978" s="2">
        <v>26.0</v>
      </c>
    </row>
    <row r="2979">
      <c r="A2979" s="1" t="s">
        <v>0</v>
      </c>
      <c r="B2979" s="2" t="s">
        <v>6924</v>
      </c>
      <c r="C2979" s="2" t="s">
        <v>544</v>
      </c>
      <c r="D2979" s="2" t="s">
        <v>57</v>
      </c>
      <c r="E2979" s="2">
        <v>0.0</v>
      </c>
      <c r="F2979" s="2">
        <v>0.0</v>
      </c>
      <c r="G2979" s="4"/>
      <c r="H2979" s="2" t="str">
        <f t="shared" si="28"/>
        <v>3.5</v>
      </c>
      <c r="I2979" s="2">
        <v>1412.0</v>
      </c>
      <c r="J2979" s="2">
        <v>32.0</v>
      </c>
    </row>
    <row r="2980">
      <c r="A2980" s="1" t="s">
        <v>0</v>
      </c>
      <c r="B2980" s="2" t="s">
        <v>6925</v>
      </c>
      <c r="C2980" s="2" t="s">
        <v>683</v>
      </c>
      <c r="D2980" s="2" t="s">
        <v>57</v>
      </c>
      <c r="E2980" s="2">
        <v>0.0</v>
      </c>
      <c r="F2980" s="2">
        <v>0.0</v>
      </c>
      <c r="G2980" s="4"/>
      <c r="H2980" s="2" t="str">
        <f t="shared" si="28"/>
        <v>3.69</v>
      </c>
      <c r="I2980" s="2">
        <v>1360.0</v>
      </c>
      <c r="J2980" s="2">
        <v>30.0</v>
      </c>
    </row>
    <row r="2981">
      <c r="A2981" s="1" t="s">
        <v>0</v>
      </c>
      <c r="B2981" s="2" t="s">
        <v>6926</v>
      </c>
      <c r="C2981" s="2" t="s">
        <v>544</v>
      </c>
      <c r="D2981" s="2" t="s">
        <v>57</v>
      </c>
      <c r="E2981" s="2">
        <v>0.0</v>
      </c>
      <c r="F2981" s="2">
        <v>0.0</v>
      </c>
      <c r="G2981" s="4"/>
      <c r="H2981" s="2" t="str">
        <f t="shared" si="28"/>
        <v>3.53</v>
      </c>
      <c r="I2981" s="2">
        <v>1375.0</v>
      </c>
      <c r="J2981" s="2">
        <v>31.0</v>
      </c>
    </row>
    <row r="2982">
      <c r="A2982" s="1" t="s">
        <v>0</v>
      </c>
      <c r="B2982" s="2" t="s">
        <v>6927</v>
      </c>
      <c r="C2982" s="2" t="s">
        <v>1996</v>
      </c>
      <c r="D2982" s="2" t="s">
        <v>572</v>
      </c>
      <c r="E2982" s="2">
        <v>0.0</v>
      </c>
      <c r="F2982" s="2">
        <v>0.0</v>
      </c>
      <c r="G2982" s="4"/>
      <c r="H2982" s="2" t="str">
        <f t="shared" si="28"/>
        <v>3.09</v>
      </c>
      <c r="I2982" s="2">
        <v>1376.0</v>
      </c>
      <c r="J2982" s="2">
        <v>31.0</v>
      </c>
    </row>
    <row r="2983">
      <c r="A2983" s="1" t="s">
        <v>0</v>
      </c>
      <c r="B2983" s="2" t="s">
        <v>6928</v>
      </c>
      <c r="C2983" s="2" t="s">
        <v>544</v>
      </c>
      <c r="D2983" s="2" t="s">
        <v>57</v>
      </c>
      <c r="E2983" s="2">
        <v>0.0</v>
      </c>
      <c r="F2983" s="2">
        <v>0.0</v>
      </c>
      <c r="G2983" s="4"/>
      <c r="H2983" s="2" t="str">
        <f t="shared" si="28"/>
        <v>3.36</v>
      </c>
      <c r="I2983" s="2">
        <v>1205.0</v>
      </c>
      <c r="J2983" s="2">
        <v>27.0</v>
      </c>
    </row>
    <row r="2984">
      <c r="A2984" s="1" t="s">
        <v>0</v>
      </c>
      <c r="B2984" s="2" t="s">
        <v>6929</v>
      </c>
      <c r="C2984" s="2" t="s">
        <v>302</v>
      </c>
      <c r="D2984" s="2" t="s">
        <v>57</v>
      </c>
      <c r="E2984" s="2">
        <v>0.0</v>
      </c>
      <c r="F2984" s="2">
        <v>0.0</v>
      </c>
      <c r="G2984" s="4"/>
      <c r="H2984" s="2" t="str">
        <f t="shared" si="28"/>
        <v>3.09</v>
      </c>
      <c r="I2984" s="2">
        <v>1103.0</v>
      </c>
      <c r="J2984" s="2">
        <v>25.0</v>
      </c>
    </row>
    <row r="2985">
      <c r="A2985" s="1" t="s">
        <v>0</v>
      </c>
      <c r="B2985" s="2" t="s">
        <v>6930</v>
      </c>
      <c r="C2985" s="2" t="s">
        <v>544</v>
      </c>
      <c r="D2985" s="2" t="s">
        <v>57</v>
      </c>
      <c r="E2985" s="2">
        <v>0.0</v>
      </c>
      <c r="F2985" s="2">
        <v>0.0</v>
      </c>
      <c r="G2985" s="4"/>
      <c r="H2985" s="2" t="str">
        <f t="shared" si="28"/>
        <v>3.63</v>
      </c>
      <c r="I2985" s="2">
        <v>1267.0</v>
      </c>
      <c r="J2985" s="2">
        <v>28.0</v>
      </c>
    </row>
    <row r="2986">
      <c r="A2986" s="1" t="s">
        <v>0</v>
      </c>
      <c r="B2986" s="2" t="s">
        <v>6931</v>
      </c>
      <c r="C2986" s="2" t="s">
        <v>6932</v>
      </c>
      <c r="D2986" s="2" t="s">
        <v>94</v>
      </c>
      <c r="E2986" s="2">
        <v>0.0</v>
      </c>
      <c r="F2986" s="2">
        <v>0.0</v>
      </c>
      <c r="G2986" s="4"/>
      <c r="H2986" s="2" t="str">
        <f t="shared" si="28"/>
        <v>3.5</v>
      </c>
      <c r="I2986" s="2">
        <v>1136.0</v>
      </c>
      <c r="J2986" s="2">
        <v>25.0</v>
      </c>
    </row>
    <row r="2987">
      <c r="A2987" s="1" t="s">
        <v>0</v>
      </c>
      <c r="B2987" s="2" t="s">
        <v>6933</v>
      </c>
      <c r="C2987" s="2" t="s">
        <v>544</v>
      </c>
      <c r="D2987" s="2" t="s">
        <v>57</v>
      </c>
      <c r="E2987" s="2">
        <v>0.0</v>
      </c>
      <c r="F2987" s="2">
        <v>0.0</v>
      </c>
      <c r="G2987" s="4"/>
      <c r="H2987" s="2" t="str">
        <f t="shared" si="28"/>
        <v>3.35</v>
      </c>
      <c r="I2987" s="2">
        <v>1359.0</v>
      </c>
      <c r="J2987" s="2">
        <v>30.0</v>
      </c>
    </row>
    <row r="2988">
      <c r="A2988" s="1" t="s">
        <v>0</v>
      </c>
      <c r="B2988" s="2" t="s">
        <v>6934</v>
      </c>
      <c r="C2988" s="2" t="s">
        <v>544</v>
      </c>
      <c r="D2988" s="2" t="s">
        <v>57</v>
      </c>
      <c r="E2988" s="2">
        <v>0.0</v>
      </c>
      <c r="F2988" s="2">
        <v>0.0</v>
      </c>
      <c r="G2988" s="4"/>
      <c r="H2988" s="2" t="str">
        <f t="shared" si="28"/>
        <v>3.21</v>
      </c>
      <c r="I2988" s="2">
        <v>1379.0</v>
      </c>
      <c r="J2988" s="2">
        <v>31.0</v>
      </c>
    </row>
    <row r="2989">
      <c r="A2989" s="1" t="s">
        <v>0</v>
      </c>
      <c r="B2989" s="2" t="s">
        <v>6935</v>
      </c>
      <c r="C2989" s="2" t="s">
        <v>2373</v>
      </c>
      <c r="D2989" s="2" t="s">
        <v>57</v>
      </c>
      <c r="E2989" s="2">
        <v>0.0</v>
      </c>
      <c r="F2989" s="2">
        <v>0.0</v>
      </c>
      <c r="G2989" s="4"/>
      <c r="H2989" s="2" t="str">
        <f t="shared" si="28"/>
        <v>3.51</v>
      </c>
      <c r="I2989" s="2">
        <v>1275.0</v>
      </c>
      <c r="J2989" s="2">
        <v>28.0</v>
      </c>
    </row>
    <row r="2990">
      <c r="A2990" s="1" t="s">
        <v>0</v>
      </c>
      <c r="B2990" s="2" t="s">
        <v>6936</v>
      </c>
      <c r="C2990" s="2" t="s">
        <v>6937</v>
      </c>
      <c r="D2990" s="2" t="s">
        <v>43</v>
      </c>
      <c r="E2990" s="2">
        <v>0.0</v>
      </c>
      <c r="F2990" s="2">
        <v>0.0</v>
      </c>
      <c r="G2990" s="3" t="s">
        <v>6938</v>
      </c>
      <c r="H2990" s="2" t="str">
        <f t="shared" si="28"/>
        <v>3.53</v>
      </c>
      <c r="I2990" s="2">
        <v>1424.0</v>
      </c>
      <c r="J2990" s="2">
        <v>32.0</v>
      </c>
    </row>
    <row r="2991">
      <c r="A2991" s="1" t="s">
        <v>0</v>
      </c>
      <c r="B2991" s="2" t="s">
        <v>6939</v>
      </c>
      <c r="C2991" s="2" t="s">
        <v>6940</v>
      </c>
      <c r="D2991" s="2" t="s">
        <v>25</v>
      </c>
      <c r="E2991" s="2">
        <v>0.0</v>
      </c>
      <c r="F2991" s="2">
        <v>0.0</v>
      </c>
      <c r="G2991" s="3" t="s">
        <v>6941</v>
      </c>
      <c r="H2991" s="2" t="str">
        <f t="shared" si="28"/>
        <v>3.64</v>
      </c>
      <c r="I2991" s="2">
        <v>1446.0</v>
      </c>
      <c r="J2991" s="2">
        <v>32.0</v>
      </c>
    </row>
    <row r="2992">
      <c r="A2992" s="1" t="s">
        <v>0</v>
      </c>
      <c r="B2992" s="2" t="s">
        <v>6942</v>
      </c>
      <c r="C2992" s="2" t="s">
        <v>6943</v>
      </c>
      <c r="D2992" s="2" t="s">
        <v>572</v>
      </c>
      <c r="E2992" s="2">
        <v>0.0</v>
      </c>
      <c r="F2992" s="2">
        <v>0.0</v>
      </c>
      <c r="G2992" s="3" t="s">
        <v>6944</v>
      </c>
      <c r="H2992" s="2" t="str">
        <f t="shared" si="28"/>
        <v>3.32</v>
      </c>
      <c r="I2992" s="2">
        <v>1233.0</v>
      </c>
      <c r="J2992" s="2">
        <v>28.0</v>
      </c>
    </row>
    <row r="2993">
      <c r="A2993" s="1" t="s">
        <v>0</v>
      </c>
      <c r="B2993" s="2" t="s">
        <v>6945</v>
      </c>
      <c r="C2993" s="2" t="s">
        <v>1462</v>
      </c>
      <c r="D2993" s="2" t="s">
        <v>306</v>
      </c>
      <c r="E2993" s="2">
        <v>0.0</v>
      </c>
      <c r="F2993" s="2">
        <v>0.0</v>
      </c>
      <c r="G2993" s="3" t="s">
        <v>6946</v>
      </c>
      <c r="H2993" s="2" t="str">
        <f t="shared" si="28"/>
        <v>3.42</v>
      </c>
      <c r="I2993" s="2">
        <v>1370.0</v>
      </c>
      <c r="J2993" s="2">
        <v>31.0</v>
      </c>
    </row>
    <row r="2994">
      <c r="A2994" s="1" t="s">
        <v>0</v>
      </c>
      <c r="B2994" s="2" t="s">
        <v>6947</v>
      </c>
      <c r="C2994" s="2" t="s">
        <v>463</v>
      </c>
      <c r="D2994" s="2" t="s">
        <v>33</v>
      </c>
      <c r="E2994" s="2">
        <v>0.0</v>
      </c>
      <c r="F2994" s="2">
        <v>0.0</v>
      </c>
      <c r="G2994" s="3" t="s">
        <v>6948</v>
      </c>
      <c r="H2994" s="2" t="str">
        <f t="shared" si="28"/>
        <v>3.48</v>
      </c>
      <c r="I2994" s="2">
        <v>1422.0</v>
      </c>
      <c r="J2994" s="2">
        <v>32.0</v>
      </c>
    </row>
    <row r="2995">
      <c r="A2995" s="1" t="s">
        <v>0</v>
      </c>
      <c r="B2995" s="2" t="s">
        <v>6949</v>
      </c>
      <c r="C2995" s="2" t="s">
        <v>1629</v>
      </c>
      <c r="D2995" s="2" t="s">
        <v>43</v>
      </c>
      <c r="E2995" s="2">
        <v>0.0</v>
      </c>
      <c r="F2995" s="2">
        <v>21520.0</v>
      </c>
      <c r="G2995" s="3" t="s">
        <v>6950</v>
      </c>
      <c r="H2995" s="2" t="str">
        <f t="shared" si="28"/>
        <v>3.11</v>
      </c>
      <c r="I2995" s="2">
        <v>1211.0</v>
      </c>
      <c r="J2995" s="2">
        <v>27.0</v>
      </c>
    </row>
    <row r="2996">
      <c r="A2996" s="1" t="s">
        <v>0</v>
      </c>
      <c r="B2996" s="2" t="s">
        <v>6951</v>
      </c>
      <c r="C2996" s="2" t="s">
        <v>6952</v>
      </c>
      <c r="D2996" s="2" t="s">
        <v>111</v>
      </c>
      <c r="E2996" s="2">
        <v>0.0</v>
      </c>
      <c r="F2996" s="2">
        <v>0.0</v>
      </c>
      <c r="G2996" s="3" t="s">
        <v>6953</v>
      </c>
      <c r="H2996" s="2" t="str">
        <f t="shared" si="28"/>
        <v>3.55</v>
      </c>
      <c r="I2996" s="2">
        <v>1245.0</v>
      </c>
      <c r="J2996" s="2">
        <v>28.0</v>
      </c>
    </row>
    <row r="2997">
      <c r="A2997" s="1" t="s">
        <v>0</v>
      </c>
      <c r="B2997" s="2" t="s">
        <v>6954</v>
      </c>
      <c r="C2997" s="2" t="s">
        <v>558</v>
      </c>
      <c r="D2997" s="2" t="s">
        <v>43</v>
      </c>
      <c r="E2997" s="2">
        <v>0.0</v>
      </c>
      <c r="F2997" s="2">
        <v>23589.0</v>
      </c>
      <c r="G2997" s="3" t="s">
        <v>6955</v>
      </c>
      <c r="H2997" s="2" t="str">
        <f t="shared" si="28"/>
        <v>3.29</v>
      </c>
      <c r="I2997" s="2">
        <v>1257.0</v>
      </c>
      <c r="J2997" s="2">
        <v>28.0</v>
      </c>
    </row>
    <row r="2998">
      <c r="A2998" s="1" t="s">
        <v>0</v>
      </c>
      <c r="B2998" s="2" t="s">
        <v>6956</v>
      </c>
      <c r="C2998" s="2" t="s">
        <v>6957</v>
      </c>
      <c r="D2998" s="2" t="s">
        <v>17</v>
      </c>
      <c r="E2998" s="2">
        <v>0.0</v>
      </c>
      <c r="F2998" s="2">
        <v>0.0</v>
      </c>
      <c r="G2998" s="3" t="s">
        <v>6958</v>
      </c>
      <c r="H2998" s="2" t="str">
        <f t="shared" si="28"/>
        <v>3.41</v>
      </c>
      <c r="I2998" s="2">
        <v>1300.0</v>
      </c>
      <c r="J2998" s="2">
        <v>29.0</v>
      </c>
    </row>
    <row r="2999">
      <c r="A2999" s="1" t="s">
        <v>0</v>
      </c>
      <c r="B2999" s="2" t="s">
        <v>6959</v>
      </c>
      <c r="C2999" s="2" t="s">
        <v>432</v>
      </c>
      <c r="D2999" s="2" t="s">
        <v>13</v>
      </c>
      <c r="E2999" s="2">
        <v>0.0</v>
      </c>
      <c r="F2999" s="2">
        <v>0.0</v>
      </c>
      <c r="G2999" s="3" t="s">
        <v>6960</v>
      </c>
      <c r="H2999" s="2" t="str">
        <f t="shared" si="28"/>
        <v>3.38</v>
      </c>
      <c r="I2999" s="2">
        <v>1203.0</v>
      </c>
      <c r="J2999" s="2">
        <v>27.0</v>
      </c>
    </row>
    <row r="3000">
      <c r="A3000" s="1" t="s">
        <v>0</v>
      </c>
      <c r="B3000" s="2" t="s">
        <v>6961</v>
      </c>
      <c r="C3000" s="2" t="s">
        <v>6962</v>
      </c>
      <c r="D3000" s="2" t="s">
        <v>43</v>
      </c>
      <c r="E3000" s="2">
        <v>0.0</v>
      </c>
      <c r="F3000" s="2">
        <v>0.0</v>
      </c>
      <c r="G3000" s="3" t="s">
        <v>6963</v>
      </c>
      <c r="H3000" s="2" t="str">
        <f t="shared" si="28"/>
        <v>3.36</v>
      </c>
      <c r="I3000" s="2">
        <v>1122.0</v>
      </c>
      <c r="J3000" s="2">
        <v>25.0</v>
      </c>
    </row>
    <row r="3001">
      <c r="A3001" s="1" t="s">
        <v>0</v>
      </c>
      <c r="B3001" s="2" t="s">
        <v>6964</v>
      </c>
      <c r="C3001" s="2" t="s">
        <v>6965</v>
      </c>
      <c r="D3001" s="2" t="s">
        <v>572</v>
      </c>
      <c r="E3001" s="2">
        <v>0.0</v>
      </c>
      <c r="F3001" s="2">
        <v>0.0</v>
      </c>
      <c r="G3001" s="3" t="s">
        <v>6966</v>
      </c>
      <c r="H3001" s="2" t="str">
        <f t="shared" si="28"/>
        <v>3.1</v>
      </c>
      <c r="I3001" s="2">
        <v>1436.0</v>
      </c>
      <c r="J3001" s="2">
        <v>32.0</v>
      </c>
    </row>
    <row r="3002">
      <c r="A3002" s="1" t="s">
        <v>0</v>
      </c>
      <c r="B3002" s="2" t="s">
        <v>6967</v>
      </c>
      <c r="C3002" s="2" t="s">
        <v>145</v>
      </c>
      <c r="D3002" s="2" t="s">
        <v>146</v>
      </c>
      <c r="E3002" s="2">
        <v>0.0</v>
      </c>
      <c r="F3002" s="2">
        <v>0.0</v>
      </c>
      <c r="G3002" s="3" t="s">
        <v>6968</v>
      </c>
      <c r="H3002" s="2" t="str">
        <f t="shared" si="28"/>
        <v>3.14</v>
      </c>
      <c r="I3002" s="2">
        <v>1107.0</v>
      </c>
      <c r="J3002" s="2">
        <v>25.0</v>
      </c>
    </row>
    <row r="3003">
      <c r="A3003" s="1" t="s">
        <v>0</v>
      </c>
      <c r="B3003" s="2" t="s">
        <v>6969</v>
      </c>
      <c r="C3003" s="2" t="s">
        <v>6970</v>
      </c>
      <c r="D3003" s="2" t="s">
        <v>146</v>
      </c>
      <c r="E3003" s="2">
        <v>0.0</v>
      </c>
      <c r="F3003" s="2">
        <v>0.0</v>
      </c>
      <c r="G3003" s="3" t="s">
        <v>6971</v>
      </c>
      <c r="H3003" s="2" t="str">
        <f t="shared" si="28"/>
        <v>3.67</v>
      </c>
      <c r="I3003" s="2">
        <v>1113.0</v>
      </c>
      <c r="J3003" s="2">
        <v>25.0</v>
      </c>
    </row>
    <row r="3004">
      <c r="A3004" s="1" t="s">
        <v>0</v>
      </c>
      <c r="B3004" s="2" t="s">
        <v>6972</v>
      </c>
      <c r="C3004" s="2" t="s">
        <v>685</v>
      </c>
      <c r="D3004" s="2" t="s">
        <v>53</v>
      </c>
      <c r="E3004" s="2">
        <v>0.0</v>
      </c>
      <c r="F3004" s="2">
        <v>0.0</v>
      </c>
      <c r="G3004" s="3" t="s">
        <v>6973</v>
      </c>
      <c r="H3004" s="2" t="str">
        <f t="shared" si="28"/>
        <v>3.49</v>
      </c>
      <c r="I3004" s="2">
        <v>1367.0</v>
      </c>
      <c r="J3004" s="2">
        <v>31.0</v>
      </c>
    </row>
    <row r="3005">
      <c r="A3005" s="1" t="s">
        <v>0</v>
      </c>
      <c r="B3005" s="2" t="s">
        <v>6974</v>
      </c>
      <c r="C3005" s="2" t="s">
        <v>6975</v>
      </c>
      <c r="D3005" s="2" t="s">
        <v>675</v>
      </c>
      <c r="E3005" s="2">
        <v>0.0</v>
      </c>
      <c r="F3005" s="2">
        <v>0.0</v>
      </c>
      <c r="G3005" s="3" t="s">
        <v>6976</v>
      </c>
      <c r="H3005" s="2" t="str">
        <f t="shared" si="28"/>
        <v>3.24</v>
      </c>
      <c r="I3005" s="2">
        <v>1232.0</v>
      </c>
      <c r="J3005" s="2">
        <v>28.0</v>
      </c>
    </row>
    <row r="3006">
      <c r="A3006" s="1" t="s">
        <v>0</v>
      </c>
      <c r="B3006" s="2" t="s">
        <v>6977</v>
      </c>
      <c r="C3006" s="2" t="s">
        <v>6978</v>
      </c>
      <c r="D3006" s="2" t="s">
        <v>53</v>
      </c>
      <c r="E3006" s="2">
        <v>0.0</v>
      </c>
      <c r="F3006" s="2">
        <v>0.0</v>
      </c>
      <c r="G3006" s="3" t="s">
        <v>2309</v>
      </c>
      <c r="H3006" s="2" t="str">
        <f t="shared" si="28"/>
        <v>3.42</v>
      </c>
      <c r="I3006" s="2">
        <v>1368.0</v>
      </c>
      <c r="J3006" s="2">
        <v>31.0</v>
      </c>
    </row>
    <row r="3007">
      <c r="A3007" s="1" t="s">
        <v>0</v>
      </c>
      <c r="B3007" s="2" t="s">
        <v>6979</v>
      </c>
      <c r="C3007" s="2" t="s">
        <v>332</v>
      </c>
      <c r="D3007" s="2" t="s">
        <v>411</v>
      </c>
      <c r="E3007" s="2">
        <v>0.0</v>
      </c>
      <c r="F3007" s="2">
        <v>0.0</v>
      </c>
      <c r="G3007" s="3" t="s">
        <v>6980</v>
      </c>
      <c r="H3007" s="2" t="str">
        <f t="shared" si="28"/>
        <v>3.35</v>
      </c>
      <c r="I3007" s="2">
        <v>1357.0</v>
      </c>
      <c r="J3007" s="2">
        <v>30.0</v>
      </c>
    </row>
    <row r="3008">
      <c r="A3008" s="1" t="s">
        <v>0</v>
      </c>
      <c r="B3008" s="2" t="s">
        <v>6981</v>
      </c>
      <c r="C3008" s="2" t="s">
        <v>6982</v>
      </c>
      <c r="D3008" s="2" t="s">
        <v>33</v>
      </c>
      <c r="E3008" s="2">
        <v>0.0</v>
      </c>
      <c r="F3008" s="2">
        <v>0.0</v>
      </c>
      <c r="G3008" s="3" t="s">
        <v>6983</v>
      </c>
      <c r="H3008" s="2" t="str">
        <f t="shared" si="28"/>
        <v>3.68</v>
      </c>
      <c r="I3008" s="2">
        <v>1189.0</v>
      </c>
      <c r="J3008" s="2">
        <v>27.0</v>
      </c>
    </row>
    <row r="3009">
      <c r="A3009" s="1" t="s">
        <v>0</v>
      </c>
      <c r="B3009" s="2" t="s">
        <v>6984</v>
      </c>
      <c r="C3009" s="2" t="s">
        <v>937</v>
      </c>
      <c r="D3009" s="2" t="s">
        <v>146</v>
      </c>
      <c r="E3009" s="2">
        <v>0.0</v>
      </c>
      <c r="F3009" s="2">
        <v>0.0</v>
      </c>
      <c r="G3009" s="3" t="s">
        <v>6985</v>
      </c>
      <c r="H3009" s="2" t="str">
        <f t="shared" si="28"/>
        <v>3.6</v>
      </c>
      <c r="I3009" s="2">
        <v>1120.0</v>
      </c>
      <c r="J3009" s="2">
        <v>25.0</v>
      </c>
    </row>
    <row r="3010">
      <c r="A3010" s="1" t="s">
        <v>0</v>
      </c>
      <c r="B3010" s="2" t="s">
        <v>6986</v>
      </c>
      <c r="C3010" s="2" t="s">
        <v>266</v>
      </c>
      <c r="D3010" s="2" t="s">
        <v>267</v>
      </c>
      <c r="E3010" s="2">
        <v>0.0</v>
      </c>
      <c r="F3010" s="2">
        <v>0.0</v>
      </c>
      <c r="G3010" s="3" t="s">
        <v>6987</v>
      </c>
      <c r="H3010" s="2" t="str">
        <f t="shared" si="28"/>
        <v>3.32</v>
      </c>
      <c r="I3010" s="2">
        <v>1252.0</v>
      </c>
      <c r="J3010" s="2">
        <v>28.0</v>
      </c>
    </row>
    <row r="3011">
      <c r="A3011" s="1" t="s">
        <v>0</v>
      </c>
      <c r="B3011" s="2" t="s">
        <v>6988</v>
      </c>
      <c r="C3011" s="2" t="s">
        <v>74</v>
      </c>
      <c r="D3011" s="2" t="s">
        <v>43</v>
      </c>
      <c r="E3011" s="2">
        <v>0.0</v>
      </c>
      <c r="F3011" s="2">
        <v>0.0</v>
      </c>
      <c r="G3011" s="3" t="s">
        <v>6989</v>
      </c>
      <c r="H3011" s="2" t="str">
        <f t="shared" si="28"/>
        <v>3.67</v>
      </c>
      <c r="I3011" s="2">
        <v>1315.0</v>
      </c>
      <c r="J3011" s="2">
        <v>29.0</v>
      </c>
    </row>
    <row r="3012">
      <c r="A3012" s="1" t="s">
        <v>0</v>
      </c>
      <c r="B3012" s="2" t="s">
        <v>6990</v>
      </c>
      <c r="C3012" s="2" t="s">
        <v>270</v>
      </c>
      <c r="D3012" s="2" t="s">
        <v>283</v>
      </c>
      <c r="E3012" s="2">
        <v>0.0</v>
      </c>
      <c r="F3012" s="2">
        <v>22859.0</v>
      </c>
      <c r="G3012" s="3" t="s">
        <v>6991</v>
      </c>
      <c r="H3012" s="2" t="str">
        <f t="shared" si="28"/>
        <v>3.21</v>
      </c>
      <c r="I3012" s="2">
        <v>1361.0</v>
      </c>
      <c r="J3012" s="2">
        <v>30.0</v>
      </c>
    </row>
    <row r="3013">
      <c r="A3013" s="1" t="s">
        <v>0</v>
      </c>
      <c r="B3013" s="2" t="s">
        <v>6992</v>
      </c>
      <c r="C3013" s="2" t="s">
        <v>448</v>
      </c>
      <c r="D3013" s="2" t="s">
        <v>53</v>
      </c>
      <c r="E3013" s="2">
        <v>1.0</v>
      </c>
      <c r="F3013" s="2">
        <v>25941.0</v>
      </c>
      <c r="G3013" s="3" t="s">
        <v>6993</v>
      </c>
      <c r="H3013" s="2" t="str">
        <f t="shared" si="28"/>
        <v>3.23</v>
      </c>
      <c r="I3013" s="2">
        <v>1349.0</v>
      </c>
      <c r="J3013" s="2">
        <v>30.0</v>
      </c>
    </row>
    <row r="3014">
      <c r="A3014" s="1" t="s">
        <v>0</v>
      </c>
      <c r="B3014" s="2" t="s">
        <v>6994</v>
      </c>
      <c r="C3014" s="2" t="s">
        <v>6995</v>
      </c>
      <c r="D3014" s="2" t="s">
        <v>101</v>
      </c>
      <c r="E3014" s="2">
        <v>0.0</v>
      </c>
      <c r="F3014" s="2">
        <v>0.0</v>
      </c>
      <c r="G3014" s="3" t="s">
        <v>6996</v>
      </c>
      <c r="H3014" s="2" t="str">
        <f t="shared" si="28"/>
        <v>3.11</v>
      </c>
      <c r="I3014" s="2">
        <v>1112.0</v>
      </c>
      <c r="J3014" s="2">
        <v>25.0</v>
      </c>
    </row>
    <row r="3015">
      <c r="A3015" s="1" t="s">
        <v>0</v>
      </c>
      <c r="B3015" s="2" t="s">
        <v>6997</v>
      </c>
      <c r="C3015" s="2" t="s">
        <v>6998</v>
      </c>
      <c r="D3015" s="2" t="s">
        <v>21</v>
      </c>
      <c r="E3015" s="2">
        <v>1.0</v>
      </c>
      <c r="F3015" s="2">
        <v>20514.0</v>
      </c>
      <c r="G3015" s="3" t="s">
        <v>6999</v>
      </c>
      <c r="H3015" s="2" t="str">
        <f t="shared" si="28"/>
        <v>3.7</v>
      </c>
      <c r="I3015" s="2">
        <v>1434.0</v>
      </c>
      <c r="J3015" s="2">
        <v>32.0</v>
      </c>
    </row>
    <row r="3016">
      <c r="A3016" s="1" t="s">
        <v>0</v>
      </c>
      <c r="B3016" s="2" t="s">
        <v>7000</v>
      </c>
      <c r="C3016" s="2" t="s">
        <v>782</v>
      </c>
      <c r="D3016" s="2" t="s">
        <v>783</v>
      </c>
      <c r="E3016" s="2">
        <v>0.0</v>
      </c>
      <c r="F3016" s="2">
        <v>0.0</v>
      </c>
      <c r="G3016" s="3" t="s">
        <v>7001</v>
      </c>
      <c r="H3016" s="2" t="str">
        <f t="shared" si="28"/>
        <v>3.68</v>
      </c>
      <c r="I3016" s="2">
        <v>1121.0</v>
      </c>
      <c r="J3016" s="2">
        <v>25.0</v>
      </c>
    </row>
    <row r="3017">
      <c r="A3017" s="1" t="s">
        <v>0</v>
      </c>
      <c r="B3017" s="2" t="s">
        <v>7002</v>
      </c>
      <c r="C3017" s="2" t="s">
        <v>1221</v>
      </c>
      <c r="D3017" s="2" t="s">
        <v>94</v>
      </c>
      <c r="E3017" s="2">
        <v>0.0</v>
      </c>
      <c r="F3017" s="2">
        <v>0.0</v>
      </c>
      <c r="G3017" s="3" t="s">
        <v>7001</v>
      </c>
      <c r="H3017" s="2" t="str">
        <f t="shared" si="28"/>
        <v>3.18</v>
      </c>
      <c r="I3017" s="2">
        <v>1313.0</v>
      </c>
      <c r="J3017" s="2">
        <v>29.0</v>
      </c>
    </row>
    <row r="3018">
      <c r="A3018" s="1" t="s">
        <v>0</v>
      </c>
      <c r="B3018" s="2" t="s">
        <v>7003</v>
      </c>
      <c r="C3018" s="2" t="s">
        <v>7004</v>
      </c>
      <c r="D3018" s="2" t="s">
        <v>94</v>
      </c>
      <c r="E3018" s="2">
        <v>0.0</v>
      </c>
      <c r="F3018" s="2">
        <v>0.0</v>
      </c>
      <c r="G3018" s="3" t="s">
        <v>7001</v>
      </c>
      <c r="H3018" s="2" t="str">
        <f t="shared" si="28"/>
        <v>3.16</v>
      </c>
      <c r="I3018" s="2">
        <v>1286.0</v>
      </c>
      <c r="J3018" s="2">
        <v>29.0</v>
      </c>
    </row>
    <row r="3019">
      <c r="A3019" s="1" t="s">
        <v>0</v>
      </c>
      <c r="B3019" s="2" t="s">
        <v>7005</v>
      </c>
      <c r="C3019" s="2" t="s">
        <v>1942</v>
      </c>
      <c r="D3019" s="2" t="s">
        <v>53</v>
      </c>
      <c r="E3019" s="2">
        <v>0.0</v>
      </c>
      <c r="F3019" s="2">
        <v>0.0</v>
      </c>
      <c r="G3019" s="3" t="s">
        <v>7001</v>
      </c>
      <c r="H3019" s="2" t="str">
        <f t="shared" si="28"/>
        <v>3.38</v>
      </c>
      <c r="I3019" s="2">
        <v>1126.0</v>
      </c>
      <c r="J3019" s="2">
        <v>25.0</v>
      </c>
    </row>
    <row r="3020">
      <c r="A3020" s="1" t="s">
        <v>0</v>
      </c>
      <c r="B3020" s="2" t="s">
        <v>7006</v>
      </c>
      <c r="C3020" s="2" t="s">
        <v>233</v>
      </c>
      <c r="D3020" s="2" t="s">
        <v>17</v>
      </c>
      <c r="E3020" s="2">
        <v>0.0</v>
      </c>
      <c r="F3020" s="2">
        <v>0.0</v>
      </c>
      <c r="G3020" s="3" t="s">
        <v>7001</v>
      </c>
      <c r="H3020" s="2" t="str">
        <f t="shared" si="28"/>
        <v>3.32</v>
      </c>
      <c r="I3020" s="2">
        <v>1177.0</v>
      </c>
      <c r="J3020" s="2">
        <v>26.0</v>
      </c>
    </row>
    <row r="3021">
      <c r="A3021" s="1" t="s">
        <v>0</v>
      </c>
      <c r="B3021" s="2" t="s">
        <v>7007</v>
      </c>
      <c r="C3021" s="2" t="s">
        <v>1142</v>
      </c>
      <c r="D3021" s="2" t="s">
        <v>17</v>
      </c>
      <c r="E3021" s="2">
        <v>0.0</v>
      </c>
      <c r="F3021" s="2">
        <v>0.0</v>
      </c>
      <c r="G3021" s="3" t="s">
        <v>7001</v>
      </c>
      <c r="H3021" s="2" t="str">
        <f t="shared" si="28"/>
        <v>3.53</v>
      </c>
      <c r="I3021" s="2">
        <v>1240.0</v>
      </c>
      <c r="J3021" s="2">
        <v>28.0</v>
      </c>
    </row>
    <row r="3022">
      <c r="A3022" s="1" t="s">
        <v>0</v>
      </c>
      <c r="B3022" s="2" t="s">
        <v>7008</v>
      </c>
      <c r="C3022" s="2" t="s">
        <v>451</v>
      </c>
      <c r="D3022" s="2" t="s">
        <v>452</v>
      </c>
      <c r="E3022" s="2">
        <v>0.0</v>
      </c>
      <c r="F3022" s="2">
        <v>0.0</v>
      </c>
      <c r="G3022" s="3" t="s">
        <v>7001</v>
      </c>
      <c r="H3022" s="2" t="str">
        <f t="shared" si="28"/>
        <v>3.08</v>
      </c>
      <c r="I3022" s="2">
        <v>1341.0</v>
      </c>
      <c r="J3022" s="2">
        <v>30.0</v>
      </c>
    </row>
    <row r="3023">
      <c r="A3023" s="1" t="s">
        <v>0</v>
      </c>
      <c r="B3023" s="2" t="s">
        <v>7009</v>
      </c>
      <c r="C3023" s="2" t="s">
        <v>257</v>
      </c>
      <c r="D3023" s="2" t="s">
        <v>17</v>
      </c>
      <c r="E3023" s="2">
        <v>0.0</v>
      </c>
      <c r="F3023" s="2">
        <v>0.0</v>
      </c>
      <c r="G3023" s="3" t="s">
        <v>7001</v>
      </c>
      <c r="H3023" s="2" t="str">
        <f t="shared" si="28"/>
        <v>3.46</v>
      </c>
      <c r="I3023" s="2">
        <v>1232.0</v>
      </c>
      <c r="J3023" s="2">
        <v>28.0</v>
      </c>
    </row>
    <row r="3024">
      <c r="A3024" s="1" t="s">
        <v>0</v>
      </c>
      <c r="B3024" s="2" t="s">
        <v>7010</v>
      </c>
      <c r="C3024" s="2" t="s">
        <v>741</v>
      </c>
      <c r="D3024" s="2" t="s">
        <v>29</v>
      </c>
      <c r="E3024" s="2">
        <v>0.0</v>
      </c>
      <c r="F3024" s="2">
        <v>0.0</v>
      </c>
      <c r="G3024" s="3" t="s">
        <v>7001</v>
      </c>
      <c r="H3024" s="2" t="str">
        <f t="shared" si="28"/>
        <v>3.3</v>
      </c>
      <c r="I3024" s="2">
        <v>1124.0</v>
      </c>
      <c r="J3024" s="2">
        <v>25.0</v>
      </c>
    </row>
    <row r="3025">
      <c r="A3025" s="1" t="s">
        <v>0</v>
      </c>
      <c r="B3025" s="2" t="s">
        <v>7011</v>
      </c>
      <c r="C3025" s="2" t="s">
        <v>1002</v>
      </c>
      <c r="D3025" s="2" t="s">
        <v>783</v>
      </c>
      <c r="E3025" s="2">
        <v>0.0</v>
      </c>
      <c r="F3025" s="2">
        <v>0.0</v>
      </c>
      <c r="G3025" s="3" t="s">
        <v>7012</v>
      </c>
      <c r="H3025" s="2" t="str">
        <f t="shared" si="28"/>
        <v>3.69</v>
      </c>
      <c r="I3025" s="2">
        <v>1379.0</v>
      </c>
      <c r="J3025" s="2">
        <v>31.0</v>
      </c>
    </row>
    <row r="3026">
      <c r="A3026" s="1" t="s">
        <v>0</v>
      </c>
      <c r="B3026" s="2" t="s">
        <v>7013</v>
      </c>
      <c r="C3026" s="2" t="s">
        <v>1587</v>
      </c>
      <c r="D3026" s="2" t="s">
        <v>29</v>
      </c>
      <c r="E3026" s="2">
        <v>0.0</v>
      </c>
      <c r="F3026" s="2">
        <v>0.0</v>
      </c>
      <c r="G3026" s="3" t="s">
        <v>7001</v>
      </c>
      <c r="H3026" s="2" t="str">
        <f t="shared" si="28"/>
        <v>3.51</v>
      </c>
      <c r="I3026" s="2">
        <v>1433.0</v>
      </c>
      <c r="J3026" s="2">
        <v>32.0</v>
      </c>
    </row>
    <row r="3027">
      <c r="A3027" s="1" t="s">
        <v>0</v>
      </c>
      <c r="B3027" s="2" t="s">
        <v>7014</v>
      </c>
      <c r="C3027" s="2" t="s">
        <v>510</v>
      </c>
      <c r="D3027" s="2" t="s">
        <v>511</v>
      </c>
      <c r="E3027" s="2">
        <v>0.0</v>
      </c>
      <c r="F3027" s="2">
        <v>0.0</v>
      </c>
      <c r="G3027" s="3" t="s">
        <v>7001</v>
      </c>
      <c r="H3027" s="2" t="str">
        <f t="shared" si="28"/>
        <v>3.28</v>
      </c>
      <c r="I3027" s="2">
        <v>1370.0</v>
      </c>
      <c r="J3027" s="2">
        <v>31.0</v>
      </c>
    </row>
    <row r="3028">
      <c r="A3028" s="1" t="s">
        <v>0</v>
      </c>
      <c r="B3028" s="2" t="s">
        <v>7015</v>
      </c>
      <c r="C3028" s="2" t="s">
        <v>738</v>
      </c>
      <c r="D3028" s="2" t="s">
        <v>249</v>
      </c>
      <c r="E3028" s="2">
        <v>0.0</v>
      </c>
      <c r="F3028" s="2">
        <v>0.0</v>
      </c>
      <c r="G3028" s="3" t="s">
        <v>7001</v>
      </c>
      <c r="H3028" s="2" t="str">
        <f t="shared" si="28"/>
        <v>3.17</v>
      </c>
      <c r="I3028" s="2">
        <v>1178.0</v>
      </c>
      <c r="J3028" s="2">
        <v>26.0</v>
      </c>
    </row>
    <row r="3029">
      <c r="A3029" s="1" t="s">
        <v>0</v>
      </c>
      <c r="B3029" s="2" t="s">
        <v>7016</v>
      </c>
      <c r="C3029" s="2" t="s">
        <v>954</v>
      </c>
      <c r="D3029" s="2" t="s">
        <v>101</v>
      </c>
      <c r="E3029" s="2">
        <v>0.0</v>
      </c>
      <c r="F3029" s="2">
        <v>0.0</v>
      </c>
      <c r="G3029" s="3" t="s">
        <v>7001</v>
      </c>
      <c r="H3029" s="2" t="str">
        <f t="shared" si="28"/>
        <v>3.25</v>
      </c>
      <c r="I3029" s="2">
        <v>1148.0</v>
      </c>
      <c r="J3029" s="2">
        <v>26.0</v>
      </c>
    </row>
    <row r="3030">
      <c r="A3030" s="1" t="s">
        <v>0</v>
      </c>
      <c r="B3030" s="2" t="s">
        <v>7017</v>
      </c>
      <c r="C3030" s="2" t="s">
        <v>248</v>
      </c>
      <c r="D3030" s="2" t="s">
        <v>249</v>
      </c>
      <c r="E3030" s="2">
        <v>0.0</v>
      </c>
      <c r="F3030" s="2">
        <v>0.0</v>
      </c>
      <c r="G3030" s="3" t="s">
        <v>7001</v>
      </c>
      <c r="H3030" s="2" t="str">
        <f t="shared" si="28"/>
        <v>3.27</v>
      </c>
      <c r="I3030" s="2">
        <v>1180.0</v>
      </c>
      <c r="J3030" s="2">
        <v>26.0</v>
      </c>
    </row>
    <row r="3031">
      <c r="A3031" s="1" t="s">
        <v>0</v>
      </c>
      <c r="B3031" s="2" t="s">
        <v>7018</v>
      </c>
      <c r="C3031" s="2" t="s">
        <v>257</v>
      </c>
      <c r="D3031" s="2" t="s">
        <v>17</v>
      </c>
      <c r="E3031" s="2">
        <v>0.0</v>
      </c>
      <c r="F3031" s="2">
        <v>0.0</v>
      </c>
      <c r="G3031" s="3" t="s">
        <v>7012</v>
      </c>
      <c r="H3031" s="2" t="str">
        <f t="shared" si="28"/>
        <v>3.61</v>
      </c>
      <c r="I3031" s="2">
        <v>1279.0</v>
      </c>
      <c r="J3031" s="2">
        <v>29.0</v>
      </c>
    </row>
    <row r="3032">
      <c r="A3032" s="1" t="s">
        <v>0</v>
      </c>
      <c r="B3032" s="2" t="s">
        <v>7019</v>
      </c>
      <c r="C3032" s="2" t="s">
        <v>197</v>
      </c>
      <c r="D3032" s="2" t="s">
        <v>33</v>
      </c>
      <c r="E3032" s="2">
        <v>0.0</v>
      </c>
      <c r="F3032" s="2">
        <v>0.0</v>
      </c>
      <c r="G3032" s="3" t="s">
        <v>7020</v>
      </c>
      <c r="H3032" s="2" t="str">
        <f t="shared" si="28"/>
        <v>3.34</v>
      </c>
      <c r="I3032" s="2">
        <v>1160.0</v>
      </c>
      <c r="J3032" s="2">
        <v>26.0</v>
      </c>
    </row>
    <row r="3033">
      <c r="A3033" s="1" t="s">
        <v>0</v>
      </c>
      <c r="B3033" s="2" t="s">
        <v>7021</v>
      </c>
      <c r="C3033" s="2" t="s">
        <v>479</v>
      </c>
      <c r="D3033" s="2" t="s">
        <v>29</v>
      </c>
      <c r="E3033" s="2">
        <v>0.0</v>
      </c>
      <c r="F3033" s="2">
        <v>0.0</v>
      </c>
      <c r="G3033" s="3" t="s">
        <v>7001</v>
      </c>
      <c r="H3033" s="2" t="str">
        <f t="shared" si="28"/>
        <v>3.11</v>
      </c>
      <c r="I3033" s="2">
        <v>1253.0</v>
      </c>
      <c r="J3033" s="2">
        <v>28.0</v>
      </c>
    </row>
    <row r="3034">
      <c r="A3034" s="1" t="s">
        <v>0</v>
      </c>
      <c r="B3034" s="2" t="s">
        <v>7022</v>
      </c>
      <c r="C3034" s="2" t="s">
        <v>499</v>
      </c>
      <c r="D3034" s="2" t="s">
        <v>267</v>
      </c>
      <c r="E3034" s="2">
        <v>0.0</v>
      </c>
      <c r="F3034" s="2">
        <v>0.0</v>
      </c>
      <c r="G3034" s="3" t="s">
        <v>7001</v>
      </c>
      <c r="H3034" s="2" t="str">
        <f t="shared" si="28"/>
        <v>3.06</v>
      </c>
      <c r="I3034" s="2">
        <v>1356.0</v>
      </c>
      <c r="J3034" s="2">
        <v>30.0</v>
      </c>
    </row>
    <row r="3035">
      <c r="A3035" s="1" t="s">
        <v>0</v>
      </c>
      <c r="B3035" s="2" t="s">
        <v>7023</v>
      </c>
      <c r="C3035" s="2" t="s">
        <v>7024</v>
      </c>
      <c r="D3035" s="2" t="s">
        <v>67</v>
      </c>
      <c r="E3035" s="2">
        <v>0.0</v>
      </c>
      <c r="F3035" s="2">
        <v>0.0</v>
      </c>
      <c r="G3035" s="3" t="s">
        <v>7025</v>
      </c>
      <c r="H3035" s="2" t="str">
        <f t="shared" si="28"/>
        <v>3.14</v>
      </c>
      <c r="I3035" s="2">
        <v>1422.0</v>
      </c>
      <c r="J3035" s="2">
        <v>32.0</v>
      </c>
    </row>
    <row r="3036">
      <c r="A3036" s="1" t="s">
        <v>0</v>
      </c>
      <c r="B3036" s="2" t="s">
        <v>7026</v>
      </c>
      <c r="C3036" s="2" t="s">
        <v>1424</v>
      </c>
      <c r="D3036" s="2" t="s">
        <v>139</v>
      </c>
      <c r="E3036" s="2">
        <v>0.0</v>
      </c>
      <c r="F3036" s="2">
        <v>0.0</v>
      </c>
      <c r="G3036" s="3" t="s">
        <v>7027</v>
      </c>
      <c r="H3036" s="2" t="str">
        <f t="shared" si="28"/>
        <v>3.58</v>
      </c>
      <c r="I3036" s="2">
        <v>1378.0</v>
      </c>
      <c r="J3036" s="2">
        <v>31.0</v>
      </c>
    </row>
    <row r="3037">
      <c r="A3037" s="1" t="s">
        <v>0</v>
      </c>
      <c r="B3037" s="2" t="s">
        <v>7028</v>
      </c>
      <c r="C3037" s="2" t="s">
        <v>3830</v>
      </c>
      <c r="D3037" s="2" t="s">
        <v>57</v>
      </c>
      <c r="E3037" s="2">
        <v>0.0</v>
      </c>
      <c r="F3037" s="2">
        <v>0.0</v>
      </c>
      <c r="G3037" s="3" t="s">
        <v>7029</v>
      </c>
      <c r="H3037" s="2">
        <v>3.81</v>
      </c>
      <c r="I3037" s="2">
        <v>1395.0</v>
      </c>
      <c r="J3037" s="2">
        <v>31.0</v>
      </c>
    </row>
    <row r="3038">
      <c r="A3038" s="1" t="s">
        <v>0</v>
      </c>
      <c r="B3038" s="2" t="s">
        <v>7030</v>
      </c>
      <c r="C3038" s="2" t="s">
        <v>7031</v>
      </c>
      <c r="D3038" s="2" t="s">
        <v>384</v>
      </c>
      <c r="E3038" s="2">
        <v>0.0</v>
      </c>
      <c r="F3038" s="2">
        <v>0.0</v>
      </c>
      <c r="G3038" s="3" t="s">
        <v>7032</v>
      </c>
      <c r="H3038" s="2" t="str">
        <f t="shared" ref="H3038:H3044" si="29">RANDBETWEEN(300,370)/100</f>
        <v>3.12</v>
      </c>
      <c r="I3038" s="2">
        <v>1408.0</v>
      </c>
      <c r="J3038" s="2">
        <v>32.0</v>
      </c>
    </row>
    <row r="3039">
      <c r="A3039" s="1" t="s">
        <v>0</v>
      </c>
      <c r="B3039" s="2" t="s">
        <v>7033</v>
      </c>
      <c r="C3039" s="2" t="s">
        <v>659</v>
      </c>
      <c r="D3039" s="2" t="s">
        <v>13</v>
      </c>
      <c r="E3039" s="2">
        <v>0.0</v>
      </c>
      <c r="F3039" s="2">
        <v>0.0</v>
      </c>
      <c r="G3039" s="3" t="s">
        <v>7034</v>
      </c>
      <c r="H3039" s="2" t="str">
        <f t="shared" si="29"/>
        <v>3.09</v>
      </c>
      <c r="I3039" s="2">
        <v>1242.0</v>
      </c>
      <c r="J3039" s="2">
        <v>28.0</v>
      </c>
    </row>
    <row r="3040">
      <c r="A3040" s="1" t="s">
        <v>0</v>
      </c>
      <c r="B3040" s="2" t="s">
        <v>7035</v>
      </c>
      <c r="C3040" s="2" t="s">
        <v>5387</v>
      </c>
      <c r="D3040" s="2" t="s">
        <v>67</v>
      </c>
      <c r="E3040" s="2">
        <v>1.0</v>
      </c>
      <c r="F3040" s="2">
        <v>0.0</v>
      </c>
      <c r="G3040" s="3" t="s">
        <v>7036</v>
      </c>
      <c r="H3040" s="2" t="str">
        <f t="shared" si="29"/>
        <v>3.31</v>
      </c>
      <c r="I3040" s="2">
        <v>1134.0</v>
      </c>
      <c r="J3040" s="2">
        <v>25.0</v>
      </c>
    </row>
    <row r="3041">
      <c r="A3041" s="1" t="s">
        <v>0</v>
      </c>
      <c r="B3041" s="2" t="s">
        <v>7037</v>
      </c>
      <c r="C3041" s="2" t="s">
        <v>7038</v>
      </c>
      <c r="D3041" s="2" t="s">
        <v>94</v>
      </c>
      <c r="E3041" s="2">
        <v>0.0</v>
      </c>
      <c r="F3041" s="2">
        <v>0.0</v>
      </c>
      <c r="G3041" s="3" t="s">
        <v>7039</v>
      </c>
      <c r="H3041" s="2" t="str">
        <f t="shared" si="29"/>
        <v>3.5</v>
      </c>
      <c r="I3041" s="2">
        <v>1366.0</v>
      </c>
      <c r="J3041" s="2">
        <v>31.0</v>
      </c>
    </row>
    <row r="3042">
      <c r="A3042" s="1" t="s">
        <v>0</v>
      </c>
      <c r="B3042" s="2" t="s">
        <v>7040</v>
      </c>
      <c r="C3042" s="2" t="s">
        <v>1201</v>
      </c>
      <c r="D3042" s="2" t="s">
        <v>1202</v>
      </c>
      <c r="E3042" s="2">
        <v>0.0</v>
      </c>
      <c r="F3042" s="2">
        <v>0.0</v>
      </c>
      <c r="G3042" s="3" t="s">
        <v>7041</v>
      </c>
      <c r="H3042" s="2" t="str">
        <f t="shared" si="29"/>
        <v>3.41</v>
      </c>
      <c r="I3042" s="2">
        <v>1404.0</v>
      </c>
      <c r="J3042" s="2">
        <v>31.0</v>
      </c>
    </row>
    <row r="3043">
      <c r="A3043" s="1" t="s">
        <v>0</v>
      </c>
      <c r="B3043" s="2" t="s">
        <v>7042</v>
      </c>
      <c r="C3043" s="2" t="s">
        <v>1201</v>
      </c>
      <c r="D3043" s="2" t="s">
        <v>1202</v>
      </c>
      <c r="E3043" s="2">
        <v>0.0</v>
      </c>
      <c r="F3043" s="2">
        <v>0.0</v>
      </c>
      <c r="G3043" s="3" t="s">
        <v>7043</v>
      </c>
      <c r="H3043" s="2" t="str">
        <f t="shared" si="29"/>
        <v>3.22</v>
      </c>
      <c r="I3043" s="2">
        <v>1342.0</v>
      </c>
      <c r="J3043" s="2">
        <v>30.0</v>
      </c>
    </row>
    <row r="3044">
      <c r="A3044" s="1" t="s">
        <v>0</v>
      </c>
      <c r="B3044" s="2" t="s">
        <v>7044</v>
      </c>
      <c r="C3044" s="2" t="s">
        <v>738</v>
      </c>
      <c r="D3044" s="2" t="s">
        <v>249</v>
      </c>
      <c r="E3044" s="2">
        <v>0.0</v>
      </c>
      <c r="F3044" s="2">
        <v>25540.0</v>
      </c>
      <c r="G3044" s="3" t="s">
        <v>7045</v>
      </c>
      <c r="H3044" s="2" t="str">
        <f t="shared" si="29"/>
        <v>3.33</v>
      </c>
      <c r="I3044" s="2">
        <v>1328.0</v>
      </c>
      <c r="J3044" s="2">
        <v>30.0</v>
      </c>
    </row>
    <row r="3045">
      <c r="A3045" s="1" t="s">
        <v>0</v>
      </c>
      <c r="B3045" s="2" t="s">
        <v>7046</v>
      </c>
      <c r="C3045" s="2" t="s">
        <v>257</v>
      </c>
      <c r="D3045" s="2" t="s">
        <v>17</v>
      </c>
      <c r="E3045" s="2">
        <v>0.0</v>
      </c>
      <c r="F3045" s="2">
        <v>0.0</v>
      </c>
      <c r="G3045" s="3" t="s">
        <v>7047</v>
      </c>
      <c r="H3045" s="2">
        <v>3.86</v>
      </c>
      <c r="I3045" s="2">
        <v>1470.0</v>
      </c>
      <c r="J3045" s="2">
        <v>33.0</v>
      </c>
    </row>
    <row r="3046">
      <c r="A3046" s="1" t="s">
        <v>0</v>
      </c>
      <c r="B3046" s="2" t="s">
        <v>7048</v>
      </c>
      <c r="C3046" s="2" t="s">
        <v>7049</v>
      </c>
      <c r="D3046" s="2" t="s">
        <v>511</v>
      </c>
      <c r="E3046" s="2">
        <v>0.0</v>
      </c>
      <c r="F3046" s="2">
        <v>0.0</v>
      </c>
      <c r="G3046" s="3" t="s">
        <v>7050</v>
      </c>
      <c r="H3046" s="2" t="str">
        <f t="shared" ref="H3046:H3382" si="30">RANDBETWEEN(300,370)/100</f>
        <v>3.57</v>
      </c>
      <c r="I3046" s="2">
        <v>1393.0</v>
      </c>
      <c r="J3046" s="2">
        <v>31.0</v>
      </c>
    </row>
    <row r="3047">
      <c r="A3047" s="1" t="s">
        <v>0</v>
      </c>
      <c r="B3047" s="2" t="s">
        <v>7051</v>
      </c>
      <c r="C3047" s="2" t="s">
        <v>7052</v>
      </c>
      <c r="D3047" s="2" t="s">
        <v>43</v>
      </c>
      <c r="E3047" s="2">
        <v>0.0</v>
      </c>
      <c r="F3047" s="2">
        <v>0.0</v>
      </c>
      <c r="G3047" s="3" t="s">
        <v>7053</v>
      </c>
      <c r="H3047" s="2" t="str">
        <f t="shared" si="30"/>
        <v>3.37</v>
      </c>
      <c r="I3047" s="2">
        <v>1426.0</v>
      </c>
      <c r="J3047" s="2">
        <v>32.0</v>
      </c>
    </row>
    <row r="3048">
      <c r="A3048" s="1" t="s">
        <v>0</v>
      </c>
      <c r="B3048" s="2" t="s">
        <v>7054</v>
      </c>
      <c r="C3048" s="2" t="s">
        <v>445</v>
      </c>
      <c r="D3048" s="2" t="s">
        <v>17</v>
      </c>
      <c r="E3048" s="2">
        <v>0.0</v>
      </c>
      <c r="F3048" s="2">
        <v>0.0</v>
      </c>
      <c r="G3048" s="3" t="s">
        <v>1154</v>
      </c>
      <c r="H3048" s="2" t="str">
        <f t="shared" si="30"/>
        <v>3.23</v>
      </c>
      <c r="I3048" s="2">
        <v>1394.0</v>
      </c>
      <c r="J3048" s="2">
        <v>31.0</v>
      </c>
    </row>
    <row r="3049">
      <c r="A3049" s="1" t="s">
        <v>0</v>
      </c>
      <c r="B3049" s="2" t="s">
        <v>7055</v>
      </c>
      <c r="C3049" s="2" t="s">
        <v>77</v>
      </c>
      <c r="D3049" s="2" t="s">
        <v>67</v>
      </c>
      <c r="E3049" s="2">
        <v>0.0</v>
      </c>
      <c r="F3049" s="2">
        <v>0.0</v>
      </c>
      <c r="G3049" s="3" t="s">
        <v>7056</v>
      </c>
      <c r="H3049" s="2" t="str">
        <f t="shared" si="30"/>
        <v>3.07</v>
      </c>
      <c r="I3049" s="2">
        <v>1351.0</v>
      </c>
      <c r="J3049" s="2">
        <v>30.0</v>
      </c>
    </row>
    <row r="3050">
      <c r="A3050" s="1" t="s">
        <v>0</v>
      </c>
      <c r="B3050" s="2" t="s">
        <v>7057</v>
      </c>
      <c r="C3050" s="2" t="s">
        <v>7058</v>
      </c>
      <c r="D3050" s="2" t="s">
        <v>111</v>
      </c>
      <c r="E3050" s="2">
        <v>0.0</v>
      </c>
      <c r="F3050" s="2">
        <v>0.0</v>
      </c>
      <c r="G3050" s="3" t="s">
        <v>7059</v>
      </c>
      <c r="H3050" s="2" t="str">
        <f t="shared" si="30"/>
        <v>3.42</v>
      </c>
      <c r="I3050" s="2">
        <v>1124.0</v>
      </c>
      <c r="J3050" s="2">
        <v>25.0</v>
      </c>
    </row>
    <row r="3051">
      <c r="A3051" s="1" t="s">
        <v>0</v>
      </c>
      <c r="B3051" s="2" t="s">
        <v>7060</v>
      </c>
      <c r="C3051" s="2" t="s">
        <v>744</v>
      </c>
      <c r="D3051" s="2" t="s">
        <v>43</v>
      </c>
      <c r="E3051" s="2">
        <v>0.0</v>
      </c>
      <c r="F3051" s="2">
        <v>0.0</v>
      </c>
      <c r="G3051" s="4"/>
      <c r="H3051" s="2" t="str">
        <f t="shared" si="30"/>
        <v>3.21</v>
      </c>
      <c r="I3051" s="2">
        <v>1323.0</v>
      </c>
      <c r="J3051" s="2">
        <v>30.0</v>
      </c>
    </row>
    <row r="3052">
      <c r="A3052" s="1" t="s">
        <v>0</v>
      </c>
      <c r="B3052" s="2" t="s">
        <v>7061</v>
      </c>
      <c r="C3052" s="2" t="s">
        <v>3528</v>
      </c>
      <c r="D3052" s="2" t="s">
        <v>572</v>
      </c>
      <c r="E3052" s="2">
        <v>0.0</v>
      </c>
      <c r="F3052" s="2">
        <v>0.0</v>
      </c>
      <c r="G3052" s="3" t="s">
        <v>7062</v>
      </c>
      <c r="H3052" s="2" t="str">
        <f t="shared" si="30"/>
        <v>3.65</v>
      </c>
      <c r="I3052" s="2">
        <v>1302.0</v>
      </c>
      <c r="J3052" s="2">
        <v>29.0</v>
      </c>
    </row>
    <row r="3053">
      <c r="A3053" s="1" t="s">
        <v>0</v>
      </c>
      <c r="B3053" s="2" t="s">
        <v>7063</v>
      </c>
      <c r="C3053" s="2" t="s">
        <v>7064</v>
      </c>
      <c r="D3053" s="2" t="s">
        <v>25</v>
      </c>
      <c r="E3053" s="2">
        <v>0.0</v>
      </c>
      <c r="F3053" s="2">
        <v>0.0</v>
      </c>
      <c r="G3053" s="3" t="s">
        <v>7065</v>
      </c>
      <c r="H3053" s="2" t="str">
        <f t="shared" si="30"/>
        <v>3.6</v>
      </c>
      <c r="I3053" s="2">
        <v>1365.0</v>
      </c>
      <c r="J3053" s="2">
        <v>31.0</v>
      </c>
    </row>
    <row r="3054">
      <c r="A3054" s="1" t="s">
        <v>0</v>
      </c>
      <c r="B3054" s="2" t="s">
        <v>7066</v>
      </c>
      <c r="C3054" s="2" t="s">
        <v>471</v>
      </c>
      <c r="D3054" s="2" t="s">
        <v>29</v>
      </c>
      <c r="E3054" s="2">
        <v>0.0</v>
      </c>
      <c r="F3054" s="2">
        <v>0.0</v>
      </c>
      <c r="G3054" s="3" t="s">
        <v>7067</v>
      </c>
      <c r="H3054" s="2" t="str">
        <f t="shared" si="30"/>
        <v>3.18</v>
      </c>
      <c r="I3054" s="2">
        <v>1379.0</v>
      </c>
      <c r="J3054" s="2">
        <v>31.0</v>
      </c>
    </row>
    <row r="3055">
      <c r="A3055" s="1" t="s">
        <v>0</v>
      </c>
      <c r="B3055" s="2" t="s">
        <v>7068</v>
      </c>
      <c r="C3055" s="2" t="s">
        <v>7069</v>
      </c>
      <c r="D3055" s="2" t="s">
        <v>17</v>
      </c>
      <c r="E3055" s="2">
        <v>0.0</v>
      </c>
      <c r="F3055" s="2">
        <v>0.0</v>
      </c>
      <c r="G3055" s="3" t="s">
        <v>7070</v>
      </c>
      <c r="H3055" s="2" t="str">
        <f t="shared" si="30"/>
        <v>3.16</v>
      </c>
      <c r="I3055" s="2">
        <v>1393.0</v>
      </c>
      <c r="J3055" s="2">
        <v>31.0</v>
      </c>
    </row>
    <row r="3056">
      <c r="A3056" s="1" t="s">
        <v>0</v>
      </c>
      <c r="B3056" s="2" t="s">
        <v>7071</v>
      </c>
      <c r="C3056" s="2" t="s">
        <v>7072</v>
      </c>
      <c r="D3056" s="2" t="s">
        <v>33</v>
      </c>
      <c r="E3056" s="2">
        <v>0.0</v>
      </c>
      <c r="F3056" s="2">
        <v>0.0</v>
      </c>
      <c r="G3056" s="3" t="s">
        <v>7073</v>
      </c>
      <c r="H3056" s="2" t="str">
        <f t="shared" si="30"/>
        <v>3.32</v>
      </c>
      <c r="I3056" s="2">
        <v>1271.0</v>
      </c>
      <c r="J3056" s="2">
        <v>28.0</v>
      </c>
    </row>
    <row r="3057">
      <c r="A3057" s="1" t="s">
        <v>0</v>
      </c>
      <c r="B3057" s="2" t="s">
        <v>7074</v>
      </c>
      <c r="C3057" s="2" t="s">
        <v>499</v>
      </c>
      <c r="D3057" s="2" t="s">
        <v>267</v>
      </c>
      <c r="E3057" s="2">
        <v>0.0</v>
      </c>
      <c r="F3057" s="2">
        <v>0.0</v>
      </c>
      <c r="G3057" s="3" t="s">
        <v>7075</v>
      </c>
      <c r="H3057" s="2" t="str">
        <f t="shared" si="30"/>
        <v>3.39</v>
      </c>
      <c r="I3057" s="2">
        <v>1374.0</v>
      </c>
      <c r="J3057" s="2">
        <v>31.0</v>
      </c>
    </row>
    <row r="3058">
      <c r="A3058" s="1" t="s">
        <v>0</v>
      </c>
      <c r="B3058" s="2" t="s">
        <v>7076</v>
      </c>
      <c r="C3058" s="2" t="s">
        <v>7077</v>
      </c>
      <c r="D3058" s="2" t="s">
        <v>224</v>
      </c>
      <c r="E3058" s="2">
        <v>0.0</v>
      </c>
      <c r="F3058" s="2">
        <v>0.0</v>
      </c>
      <c r="G3058" s="3" t="s">
        <v>7078</v>
      </c>
      <c r="H3058" s="2" t="str">
        <f t="shared" si="30"/>
        <v>3.08</v>
      </c>
      <c r="I3058" s="2">
        <v>1115.0</v>
      </c>
      <c r="J3058" s="2">
        <v>25.0</v>
      </c>
    </row>
    <row r="3059">
      <c r="A3059" s="1" t="s">
        <v>0</v>
      </c>
      <c r="B3059" s="2" t="s">
        <v>7079</v>
      </c>
      <c r="C3059" s="2" t="s">
        <v>4946</v>
      </c>
      <c r="D3059" s="2" t="s">
        <v>783</v>
      </c>
      <c r="E3059" s="2">
        <v>0.0</v>
      </c>
      <c r="F3059" s="2">
        <v>0.0</v>
      </c>
      <c r="G3059" s="3" t="s">
        <v>7080</v>
      </c>
      <c r="H3059" s="2" t="str">
        <f t="shared" si="30"/>
        <v>3.2</v>
      </c>
      <c r="I3059" s="2">
        <v>1213.0</v>
      </c>
      <c r="J3059" s="2">
        <v>27.0</v>
      </c>
    </row>
    <row r="3060">
      <c r="A3060" s="1" t="s">
        <v>0</v>
      </c>
      <c r="B3060" s="2" t="s">
        <v>7081</v>
      </c>
      <c r="C3060" s="2" t="s">
        <v>1808</v>
      </c>
      <c r="D3060" s="2" t="s">
        <v>378</v>
      </c>
      <c r="E3060" s="2">
        <v>0.0</v>
      </c>
      <c r="F3060" s="2">
        <v>0.0</v>
      </c>
      <c r="G3060" s="3" t="s">
        <v>7082</v>
      </c>
      <c r="H3060" s="2" t="str">
        <f t="shared" si="30"/>
        <v>3.35</v>
      </c>
      <c r="I3060" s="2">
        <v>1346.0</v>
      </c>
      <c r="J3060" s="2">
        <v>30.0</v>
      </c>
    </row>
    <row r="3061">
      <c r="A3061" s="1" t="s">
        <v>0</v>
      </c>
      <c r="B3061" s="2" t="s">
        <v>7083</v>
      </c>
      <c r="C3061" s="2" t="s">
        <v>39</v>
      </c>
      <c r="D3061" s="2" t="s">
        <v>25</v>
      </c>
      <c r="E3061" s="2">
        <v>0.0</v>
      </c>
      <c r="F3061" s="2">
        <v>0.0</v>
      </c>
      <c r="G3061" s="3" t="s">
        <v>7084</v>
      </c>
      <c r="H3061" s="2" t="str">
        <f t="shared" si="30"/>
        <v>3.12</v>
      </c>
      <c r="I3061" s="2">
        <v>1299.0</v>
      </c>
      <c r="J3061" s="2">
        <v>29.0</v>
      </c>
    </row>
    <row r="3062">
      <c r="A3062" s="1" t="s">
        <v>0</v>
      </c>
      <c r="B3062" s="2" t="s">
        <v>7085</v>
      </c>
      <c r="C3062" s="2" t="s">
        <v>1292</v>
      </c>
      <c r="D3062" s="2" t="s">
        <v>33</v>
      </c>
      <c r="E3062" s="2">
        <v>0.0</v>
      </c>
      <c r="F3062" s="2">
        <v>0.0</v>
      </c>
      <c r="G3062" s="3" t="s">
        <v>7086</v>
      </c>
      <c r="H3062" s="2" t="str">
        <f t="shared" si="30"/>
        <v>3.69</v>
      </c>
      <c r="I3062" s="2">
        <v>1272.0</v>
      </c>
      <c r="J3062" s="2">
        <v>28.0</v>
      </c>
    </row>
    <row r="3063">
      <c r="A3063" s="1" t="s">
        <v>0</v>
      </c>
      <c r="B3063" s="2" t="s">
        <v>7087</v>
      </c>
      <c r="C3063" s="2" t="s">
        <v>2425</v>
      </c>
      <c r="D3063" s="2" t="s">
        <v>378</v>
      </c>
      <c r="E3063" s="2">
        <v>0.0</v>
      </c>
      <c r="F3063" s="2">
        <v>22149.0</v>
      </c>
      <c r="G3063" s="3" t="s">
        <v>7088</v>
      </c>
      <c r="H3063" s="2" t="str">
        <f t="shared" si="30"/>
        <v>3.25</v>
      </c>
      <c r="I3063" s="2">
        <v>1228.0</v>
      </c>
      <c r="J3063" s="2">
        <v>27.0</v>
      </c>
    </row>
    <row r="3064">
      <c r="A3064" s="1" t="s">
        <v>0</v>
      </c>
      <c r="B3064" s="2" t="s">
        <v>7089</v>
      </c>
      <c r="C3064" s="2" t="s">
        <v>7090</v>
      </c>
      <c r="D3064" s="2" t="s">
        <v>249</v>
      </c>
      <c r="E3064" s="2">
        <v>0.0</v>
      </c>
      <c r="F3064" s="2">
        <v>0.0</v>
      </c>
      <c r="G3064" s="3" t="s">
        <v>7091</v>
      </c>
      <c r="H3064" s="2" t="str">
        <f t="shared" si="30"/>
        <v>3.19</v>
      </c>
      <c r="I3064" s="2">
        <v>1354.0</v>
      </c>
      <c r="J3064" s="2">
        <v>30.0</v>
      </c>
    </row>
    <row r="3065">
      <c r="A3065" s="1" t="s">
        <v>0</v>
      </c>
      <c r="B3065" s="2" t="s">
        <v>7092</v>
      </c>
      <c r="C3065" s="2" t="s">
        <v>184</v>
      </c>
      <c r="D3065" s="2" t="s">
        <v>43</v>
      </c>
      <c r="E3065" s="2">
        <v>0.0</v>
      </c>
      <c r="F3065" s="2">
        <v>25566.0</v>
      </c>
      <c r="G3065" s="3" t="s">
        <v>7093</v>
      </c>
      <c r="H3065" s="2" t="str">
        <f t="shared" si="30"/>
        <v>3.04</v>
      </c>
      <c r="I3065" s="2">
        <v>1274.0</v>
      </c>
      <c r="J3065" s="2">
        <v>28.0</v>
      </c>
    </row>
    <row r="3066">
      <c r="A3066" s="1" t="s">
        <v>0</v>
      </c>
      <c r="B3066" s="2" t="s">
        <v>7094</v>
      </c>
      <c r="C3066" s="2" t="s">
        <v>7095</v>
      </c>
      <c r="D3066" s="2" t="s">
        <v>111</v>
      </c>
      <c r="E3066" s="2">
        <v>0.0</v>
      </c>
      <c r="F3066" s="2">
        <v>0.0</v>
      </c>
      <c r="G3066" s="3" t="s">
        <v>7096</v>
      </c>
      <c r="H3066" s="2" t="str">
        <f t="shared" si="30"/>
        <v>3.48</v>
      </c>
      <c r="I3066" s="2">
        <v>1413.0</v>
      </c>
      <c r="J3066" s="2">
        <v>32.0</v>
      </c>
    </row>
    <row r="3067">
      <c r="A3067" s="1" t="s">
        <v>0</v>
      </c>
      <c r="B3067" s="2" t="s">
        <v>7097</v>
      </c>
      <c r="C3067" s="2" t="s">
        <v>66</v>
      </c>
      <c r="D3067" s="2" t="s">
        <v>67</v>
      </c>
      <c r="E3067" s="2">
        <v>0.0</v>
      </c>
      <c r="F3067" s="2">
        <v>0.0</v>
      </c>
      <c r="G3067" s="3" t="s">
        <v>7098</v>
      </c>
      <c r="H3067" s="2" t="str">
        <f t="shared" si="30"/>
        <v>3.2</v>
      </c>
      <c r="I3067" s="2">
        <v>1431.0</v>
      </c>
      <c r="J3067" s="2">
        <v>32.0</v>
      </c>
    </row>
    <row r="3068">
      <c r="A3068" s="1" t="s">
        <v>0</v>
      </c>
      <c r="B3068" s="2" t="s">
        <v>7099</v>
      </c>
      <c r="C3068" s="2" t="s">
        <v>7100</v>
      </c>
      <c r="D3068" s="2" t="s">
        <v>146</v>
      </c>
      <c r="E3068" s="2">
        <v>0.0</v>
      </c>
      <c r="F3068" s="2">
        <v>0.0</v>
      </c>
      <c r="G3068" s="3" t="s">
        <v>7101</v>
      </c>
      <c r="H3068" s="2" t="str">
        <f t="shared" si="30"/>
        <v>3.3</v>
      </c>
      <c r="I3068" s="2">
        <v>1216.0</v>
      </c>
      <c r="J3068" s="2">
        <v>27.0</v>
      </c>
    </row>
    <row r="3069">
      <c r="A3069" s="1" t="s">
        <v>0</v>
      </c>
      <c r="B3069" s="2" t="s">
        <v>7102</v>
      </c>
      <c r="C3069" s="2" t="s">
        <v>1225</v>
      </c>
      <c r="D3069" s="2" t="s">
        <v>57</v>
      </c>
      <c r="E3069" s="2">
        <v>1.0</v>
      </c>
      <c r="F3069" s="2">
        <v>20948.0</v>
      </c>
      <c r="G3069" s="3" t="s">
        <v>7103</v>
      </c>
      <c r="H3069" s="2" t="str">
        <f t="shared" si="30"/>
        <v>3.6</v>
      </c>
      <c r="I3069" s="2">
        <v>1410.0</v>
      </c>
      <c r="J3069" s="2">
        <v>32.0</v>
      </c>
    </row>
    <row r="3070">
      <c r="A3070" s="1" t="s">
        <v>0</v>
      </c>
      <c r="B3070" s="2" t="s">
        <v>7102</v>
      </c>
      <c r="C3070" s="2" t="s">
        <v>1225</v>
      </c>
      <c r="D3070" s="2" t="s">
        <v>57</v>
      </c>
      <c r="E3070" s="2">
        <v>0.0</v>
      </c>
      <c r="F3070" s="2">
        <v>0.0</v>
      </c>
      <c r="G3070" s="3" t="s">
        <v>7103</v>
      </c>
      <c r="H3070" s="2" t="str">
        <f t="shared" si="30"/>
        <v>3.43</v>
      </c>
      <c r="I3070" s="2">
        <v>1423.0</v>
      </c>
      <c r="J3070" s="2">
        <v>32.0</v>
      </c>
    </row>
    <row r="3071">
      <c r="A3071" s="1" t="s">
        <v>0</v>
      </c>
      <c r="B3071" s="2" t="s">
        <v>7104</v>
      </c>
      <c r="C3071" s="2" t="s">
        <v>7105</v>
      </c>
      <c r="D3071" s="2" t="s">
        <v>111</v>
      </c>
      <c r="E3071" s="2">
        <v>0.0</v>
      </c>
      <c r="F3071" s="2">
        <v>0.0</v>
      </c>
      <c r="G3071" s="3" t="s">
        <v>7106</v>
      </c>
      <c r="H3071" s="2" t="str">
        <f t="shared" si="30"/>
        <v>3.26</v>
      </c>
      <c r="I3071" s="2">
        <v>1219.0</v>
      </c>
      <c r="J3071" s="2">
        <v>27.0</v>
      </c>
    </row>
    <row r="3072">
      <c r="A3072" s="1" t="s">
        <v>0</v>
      </c>
      <c r="B3072" s="2" t="s">
        <v>7107</v>
      </c>
      <c r="C3072" s="2" t="s">
        <v>6309</v>
      </c>
      <c r="D3072" s="2" t="s">
        <v>71</v>
      </c>
      <c r="E3072" s="2">
        <v>1.0</v>
      </c>
      <c r="F3072" s="2">
        <v>15668.0</v>
      </c>
      <c r="G3072" s="3" t="s">
        <v>7108</v>
      </c>
      <c r="H3072" s="2" t="str">
        <f t="shared" si="30"/>
        <v>3.12</v>
      </c>
      <c r="I3072" s="2">
        <v>1415.0</v>
      </c>
      <c r="J3072" s="2">
        <v>32.0</v>
      </c>
    </row>
    <row r="3073">
      <c r="A3073" s="1" t="s">
        <v>0</v>
      </c>
      <c r="B3073" s="2" t="s">
        <v>7109</v>
      </c>
      <c r="C3073" s="2" t="s">
        <v>1225</v>
      </c>
      <c r="D3073" s="2" t="s">
        <v>25</v>
      </c>
      <c r="E3073" s="2">
        <v>0.0</v>
      </c>
      <c r="F3073" s="2">
        <v>0.0</v>
      </c>
      <c r="G3073" s="3" t="s">
        <v>7110</v>
      </c>
      <c r="H3073" s="2" t="str">
        <f t="shared" si="30"/>
        <v>3.45</v>
      </c>
      <c r="I3073" s="2">
        <v>1118.0</v>
      </c>
      <c r="J3073" s="2">
        <v>25.0</v>
      </c>
    </row>
    <row r="3074">
      <c r="A3074" s="1" t="s">
        <v>0</v>
      </c>
      <c r="B3074" s="2" t="s">
        <v>7111</v>
      </c>
      <c r="C3074" s="2" t="s">
        <v>1225</v>
      </c>
      <c r="D3074" s="2" t="s">
        <v>57</v>
      </c>
      <c r="E3074" s="2">
        <v>0.0</v>
      </c>
      <c r="F3074" s="2">
        <v>0.0</v>
      </c>
      <c r="G3074" s="3" t="s">
        <v>7112</v>
      </c>
      <c r="H3074" s="2" t="str">
        <f t="shared" si="30"/>
        <v>3.5</v>
      </c>
      <c r="I3074" s="2">
        <v>1374.0</v>
      </c>
      <c r="J3074" s="2">
        <v>31.0</v>
      </c>
    </row>
    <row r="3075">
      <c r="A3075" s="1" t="s">
        <v>0</v>
      </c>
      <c r="B3075" s="2" t="s">
        <v>7113</v>
      </c>
      <c r="C3075" s="2" t="s">
        <v>7114</v>
      </c>
      <c r="D3075" s="2" t="s">
        <v>67</v>
      </c>
      <c r="E3075" s="2">
        <v>0.0</v>
      </c>
      <c r="F3075" s="2">
        <v>0.0</v>
      </c>
      <c r="G3075" s="3" t="s">
        <v>7115</v>
      </c>
      <c r="H3075" s="2" t="str">
        <f t="shared" si="30"/>
        <v>3.07</v>
      </c>
      <c r="I3075" s="2">
        <v>1171.0</v>
      </c>
      <c r="J3075" s="2">
        <v>26.0</v>
      </c>
    </row>
    <row r="3076">
      <c r="A3076" s="1" t="s">
        <v>0</v>
      </c>
      <c r="B3076" s="2" t="s">
        <v>7116</v>
      </c>
      <c r="C3076" s="2" t="s">
        <v>236</v>
      </c>
      <c r="D3076" s="2" t="s">
        <v>57</v>
      </c>
      <c r="E3076" s="2">
        <v>0.0</v>
      </c>
      <c r="F3076" s="2">
        <v>0.0</v>
      </c>
      <c r="G3076" s="3" t="s">
        <v>7117</v>
      </c>
      <c r="H3076" s="2" t="str">
        <f t="shared" si="30"/>
        <v>3.68</v>
      </c>
      <c r="I3076" s="2">
        <v>1356.0</v>
      </c>
      <c r="J3076" s="2">
        <v>30.0</v>
      </c>
    </row>
    <row r="3077">
      <c r="A3077" s="1" t="s">
        <v>0</v>
      </c>
      <c r="B3077" s="2" t="s">
        <v>7118</v>
      </c>
      <c r="C3077" s="2" t="s">
        <v>7114</v>
      </c>
      <c r="D3077" s="2" t="s">
        <v>67</v>
      </c>
      <c r="E3077" s="2">
        <v>0.0</v>
      </c>
      <c r="F3077" s="2">
        <v>0.0</v>
      </c>
      <c r="G3077" s="3" t="s">
        <v>7119</v>
      </c>
      <c r="H3077" s="2" t="str">
        <f t="shared" si="30"/>
        <v>3.25</v>
      </c>
      <c r="I3077" s="2">
        <v>1314.0</v>
      </c>
      <c r="J3077" s="2">
        <v>29.0</v>
      </c>
    </row>
    <row r="3078">
      <c r="A3078" s="1" t="s">
        <v>0</v>
      </c>
      <c r="B3078" s="2" t="s">
        <v>7120</v>
      </c>
      <c r="C3078" s="2" t="s">
        <v>7114</v>
      </c>
      <c r="D3078" s="2" t="s">
        <v>67</v>
      </c>
      <c r="E3078" s="2">
        <v>0.0</v>
      </c>
      <c r="F3078" s="2">
        <v>0.0</v>
      </c>
      <c r="G3078" s="3" t="s">
        <v>7121</v>
      </c>
      <c r="H3078" s="2" t="str">
        <f t="shared" si="30"/>
        <v>3.66</v>
      </c>
      <c r="I3078" s="2">
        <v>1185.0</v>
      </c>
      <c r="J3078" s="2">
        <v>26.0</v>
      </c>
    </row>
    <row r="3079">
      <c r="A3079" s="1" t="s">
        <v>0</v>
      </c>
      <c r="B3079" s="2" t="s">
        <v>7122</v>
      </c>
      <c r="C3079" s="2" t="s">
        <v>659</v>
      </c>
      <c r="D3079" s="2" t="s">
        <v>13</v>
      </c>
      <c r="E3079" s="2">
        <v>0.0</v>
      </c>
      <c r="F3079" s="2">
        <v>18728.0</v>
      </c>
      <c r="G3079" s="3" t="s">
        <v>7123</v>
      </c>
      <c r="H3079" s="2" t="str">
        <f t="shared" si="30"/>
        <v>3.28</v>
      </c>
      <c r="I3079" s="2">
        <v>1213.0</v>
      </c>
      <c r="J3079" s="2">
        <v>27.0</v>
      </c>
    </row>
    <row r="3080">
      <c r="A3080" s="1" t="s">
        <v>0</v>
      </c>
      <c r="B3080" s="2" t="s">
        <v>7124</v>
      </c>
      <c r="C3080" s="2" t="s">
        <v>7125</v>
      </c>
      <c r="D3080" s="2" t="s">
        <v>111</v>
      </c>
      <c r="E3080" s="2">
        <v>0.0</v>
      </c>
      <c r="F3080" s="2">
        <v>0.0</v>
      </c>
      <c r="G3080" s="3" t="s">
        <v>7126</v>
      </c>
      <c r="H3080" s="2" t="str">
        <f t="shared" si="30"/>
        <v>3.33</v>
      </c>
      <c r="I3080" s="2">
        <v>1385.0</v>
      </c>
      <c r="J3080" s="2">
        <v>31.0</v>
      </c>
    </row>
    <row r="3081">
      <c r="A3081" s="1" t="s">
        <v>0</v>
      </c>
      <c r="B3081" s="2" t="s">
        <v>7127</v>
      </c>
      <c r="C3081" s="2" t="s">
        <v>7128</v>
      </c>
      <c r="D3081" s="2" t="s">
        <v>57</v>
      </c>
      <c r="E3081" s="2">
        <v>0.0</v>
      </c>
      <c r="F3081" s="2">
        <v>0.0</v>
      </c>
      <c r="G3081" s="3" t="s">
        <v>7129</v>
      </c>
      <c r="H3081" s="2" t="str">
        <f t="shared" si="30"/>
        <v>3.45</v>
      </c>
      <c r="I3081" s="2">
        <v>1299.0</v>
      </c>
      <c r="J3081" s="2">
        <v>29.0</v>
      </c>
    </row>
    <row r="3082">
      <c r="A3082" s="1" t="s">
        <v>0</v>
      </c>
      <c r="B3082" s="2" t="s">
        <v>7130</v>
      </c>
      <c r="C3082" s="2" t="s">
        <v>5619</v>
      </c>
      <c r="D3082" s="2" t="s">
        <v>974</v>
      </c>
      <c r="E3082" s="2">
        <v>1.0</v>
      </c>
      <c r="F3082" s="2">
        <v>17759.0</v>
      </c>
      <c r="G3082" s="3" t="s">
        <v>7131</v>
      </c>
      <c r="H3082" s="2" t="str">
        <f t="shared" si="30"/>
        <v>3.36</v>
      </c>
      <c r="I3082" s="2">
        <v>1417.0</v>
      </c>
      <c r="J3082" s="2">
        <v>32.0</v>
      </c>
    </row>
    <row r="3083">
      <c r="A3083" s="1" t="s">
        <v>0</v>
      </c>
      <c r="B3083" s="2" t="s">
        <v>7132</v>
      </c>
      <c r="C3083" s="2" t="s">
        <v>448</v>
      </c>
      <c r="D3083" s="2" t="s">
        <v>53</v>
      </c>
      <c r="E3083" s="2">
        <v>0.0</v>
      </c>
      <c r="F3083" s="2">
        <v>0.0</v>
      </c>
      <c r="G3083" s="3" t="s">
        <v>7133</v>
      </c>
      <c r="H3083" s="2" t="str">
        <f t="shared" si="30"/>
        <v>3.68</v>
      </c>
      <c r="I3083" s="2">
        <v>1430.0</v>
      </c>
      <c r="J3083" s="2">
        <v>32.0</v>
      </c>
    </row>
    <row r="3084">
      <c r="A3084" s="1" t="s">
        <v>0</v>
      </c>
      <c r="B3084" s="2" t="s">
        <v>7134</v>
      </c>
      <c r="C3084" s="2" t="s">
        <v>4537</v>
      </c>
      <c r="D3084" s="2" t="s">
        <v>1202</v>
      </c>
      <c r="E3084" s="2">
        <v>0.0</v>
      </c>
      <c r="F3084" s="2">
        <v>0.0</v>
      </c>
      <c r="G3084" s="3" t="s">
        <v>7135</v>
      </c>
      <c r="H3084" s="2" t="str">
        <f t="shared" si="30"/>
        <v>3.38</v>
      </c>
      <c r="I3084" s="2">
        <v>1355.0</v>
      </c>
      <c r="J3084" s="2">
        <v>30.0</v>
      </c>
    </row>
    <row r="3085">
      <c r="A3085" s="1" t="s">
        <v>0</v>
      </c>
      <c r="B3085" s="2" t="s">
        <v>7136</v>
      </c>
      <c r="C3085" s="2" t="s">
        <v>4537</v>
      </c>
      <c r="D3085" s="2" t="s">
        <v>1202</v>
      </c>
      <c r="E3085" s="2">
        <v>0.0</v>
      </c>
      <c r="F3085" s="2">
        <v>0.0</v>
      </c>
      <c r="G3085" s="3" t="s">
        <v>7137</v>
      </c>
      <c r="H3085" s="2" t="str">
        <f t="shared" si="30"/>
        <v>3.12</v>
      </c>
      <c r="I3085" s="2">
        <v>1123.0</v>
      </c>
      <c r="J3085" s="2">
        <v>25.0</v>
      </c>
    </row>
    <row r="3086">
      <c r="A3086" s="1" t="s">
        <v>0</v>
      </c>
      <c r="B3086" s="2" t="s">
        <v>7138</v>
      </c>
      <c r="C3086" s="2" t="s">
        <v>7139</v>
      </c>
      <c r="D3086" s="2" t="s">
        <v>675</v>
      </c>
      <c r="E3086" s="2">
        <v>0.0</v>
      </c>
      <c r="F3086" s="2">
        <v>0.0</v>
      </c>
      <c r="G3086" s="3" t="s">
        <v>7140</v>
      </c>
      <c r="H3086" s="2" t="str">
        <f t="shared" si="30"/>
        <v>3</v>
      </c>
      <c r="I3086" s="2">
        <v>1421.0</v>
      </c>
      <c r="J3086" s="2">
        <v>32.0</v>
      </c>
    </row>
    <row r="3087">
      <c r="A3087" s="1" t="s">
        <v>0</v>
      </c>
      <c r="B3087" s="2" t="s">
        <v>7141</v>
      </c>
      <c r="C3087" s="2" t="s">
        <v>7142</v>
      </c>
      <c r="D3087" s="2" t="s">
        <v>411</v>
      </c>
      <c r="E3087" s="2">
        <v>0.0</v>
      </c>
      <c r="F3087" s="2">
        <v>0.0</v>
      </c>
      <c r="G3087" s="3" t="s">
        <v>7143</v>
      </c>
      <c r="H3087" s="2" t="str">
        <f t="shared" si="30"/>
        <v>3.59</v>
      </c>
      <c r="I3087" s="2">
        <v>1400.0</v>
      </c>
      <c r="J3087" s="2">
        <v>31.0</v>
      </c>
    </row>
    <row r="3088">
      <c r="A3088" s="1" t="s">
        <v>0</v>
      </c>
      <c r="B3088" s="2" t="s">
        <v>7144</v>
      </c>
      <c r="C3088" s="2" t="s">
        <v>1588</v>
      </c>
      <c r="D3088" s="2" t="s">
        <v>29</v>
      </c>
      <c r="E3088" s="2">
        <v>0.0</v>
      </c>
      <c r="F3088" s="2">
        <v>0.0</v>
      </c>
      <c r="G3088" s="3" t="s">
        <v>7145</v>
      </c>
      <c r="H3088" s="2" t="str">
        <f t="shared" si="30"/>
        <v>3.52</v>
      </c>
      <c r="I3088" s="2">
        <v>1189.0</v>
      </c>
      <c r="J3088" s="2">
        <v>27.0</v>
      </c>
    </row>
    <row r="3089">
      <c r="A3089" s="1" t="s">
        <v>0</v>
      </c>
      <c r="B3089" s="2" t="s">
        <v>7146</v>
      </c>
      <c r="C3089" s="2" t="s">
        <v>66</v>
      </c>
      <c r="D3089" s="2" t="s">
        <v>67</v>
      </c>
      <c r="E3089" s="2">
        <v>0.0</v>
      </c>
      <c r="F3089" s="2">
        <v>0.0</v>
      </c>
      <c r="G3089" s="3" t="s">
        <v>7147</v>
      </c>
      <c r="H3089" s="2" t="str">
        <f t="shared" si="30"/>
        <v>3.09</v>
      </c>
      <c r="I3089" s="2">
        <v>1307.0</v>
      </c>
      <c r="J3089" s="2">
        <v>29.0</v>
      </c>
    </row>
    <row r="3090">
      <c r="A3090" s="1" t="s">
        <v>0</v>
      </c>
      <c r="B3090" s="2" t="s">
        <v>7148</v>
      </c>
      <c r="C3090" s="2" t="s">
        <v>7149</v>
      </c>
      <c r="D3090" s="2" t="s">
        <v>67</v>
      </c>
      <c r="E3090" s="2">
        <v>0.0</v>
      </c>
      <c r="F3090" s="2">
        <v>0.0</v>
      </c>
      <c r="G3090" s="3" t="s">
        <v>7150</v>
      </c>
      <c r="H3090" s="2" t="str">
        <f t="shared" si="30"/>
        <v>3.23</v>
      </c>
      <c r="I3090" s="2">
        <v>1320.0</v>
      </c>
      <c r="J3090" s="2">
        <v>30.0</v>
      </c>
    </row>
    <row r="3091">
      <c r="A3091" s="1" t="s">
        <v>0</v>
      </c>
      <c r="B3091" s="2" t="s">
        <v>7151</v>
      </c>
      <c r="C3091" s="2" t="s">
        <v>7152</v>
      </c>
      <c r="D3091" s="2" t="s">
        <v>675</v>
      </c>
      <c r="E3091" s="2">
        <v>0.0</v>
      </c>
      <c r="F3091" s="2">
        <v>0.0</v>
      </c>
      <c r="G3091" s="3" t="s">
        <v>7153</v>
      </c>
      <c r="H3091" s="2" t="str">
        <f t="shared" si="30"/>
        <v>3.34</v>
      </c>
      <c r="I3091" s="2">
        <v>1250.0</v>
      </c>
      <c r="J3091" s="2">
        <v>28.0</v>
      </c>
    </row>
    <row r="3092">
      <c r="A3092" s="1" t="s">
        <v>0</v>
      </c>
      <c r="B3092" s="2" t="s">
        <v>7154</v>
      </c>
      <c r="C3092" s="2" t="s">
        <v>3589</v>
      </c>
      <c r="D3092" s="2" t="s">
        <v>162</v>
      </c>
      <c r="E3092" s="2">
        <v>0.0</v>
      </c>
      <c r="F3092" s="2">
        <v>0.0</v>
      </c>
      <c r="G3092" s="3" t="s">
        <v>7155</v>
      </c>
      <c r="H3092" s="2" t="str">
        <f t="shared" si="30"/>
        <v>3.13</v>
      </c>
      <c r="I3092" s="2">
        <v>1126.0</v>
      </c>
      <c r="J3092" s="2">
        <v>25.0</v>
      </c>
    </row>
    <row r="3093">
      <c r="A3093" s="1" t="s">
        <v>0</v>
      </c>
      <c r="B3093" s="2" t="s">
        <v>7156</v>
      </c>
      <c r="C3093" s="2" t="s">
        <v>7157</v>
      </c>
      <c r="D3093" s="2" t="s">
        <v>94</v>
      </c>
      <c r="E3093" s="2">
        <v>0.0</v>
      </c>
      <c r="F3093" s="2">
        <v>13045.0</v>
      </c>
      <c r="G3093" s="3" t="s">
        <v>7158</v>
      </c>
      <c r="H3093" s="2" t="str">
        <f t="shared" si="30"/>
        <v>3.12</v>
      </c>
      <c r="I3093" s="2">
        <v>1378.0</v>
      </c>
      <c r="J3093" s="2">
        <v>31.0</v>
      </c>
    </row>
    <row r="3094">
      <c r="A3094" s="1" t="s">
        <v>0</v>
      </c>
      <c r="B3094" s="2" t="s">
        <v>7159</v>
      </c>
      <c r="C3094" s="2" t="s">
        <v>937</v>
      </c>
      <c r="D3094" s="2" t="s">
        <v>146</v>
      </c>
      <c r="E3094" s="2">
        <v>0.0</v>
      </c>
      <c r="F3094" s="2">
        <v>0.0</v>
      </c>
      <c r="G3094" s="3" t="s">
        <v>7160</v>
      </c>
      <c r="H3094" s="2" t="str">
        <f t="shared" si="30"/>
        <v>3.26</v>
      </c>
      <c r="I3094" s="2">
        <v>1287.0</v>
      </c>
      <c r="J3094" s="2">
        <v>29.0</v>
      </c>
    </row>
    <row r="3095">
      <c r="A3095" s="1" t="s">
        <v>0</v>
      </c>
      <c r="B3095" s="2" t="s">
        <v>7161</v>
      </c>
      <c r="C3095" s="2" t="s">
        <v>7162</v>
      </c>
      <c r="D3095" s="2" t="s">
        <v>146</v>
      </c>
      <c r="E3095" s="2">
        <v>1.0</v>
      </c>
      <c r="F3095" s="2">
        <v>20313.0</v>
      </c>
      <c r="G3095" s="3" t="s">
        <v>7163</v>
      </c>
      <c r="H3095" s="2" t="str">
        <f t="shared" si="30"/>
        <v>3.53</v>
      </c>
      <c r="I3095" s="2">
        <v>1257.0</v>
      </c>
      <c r="J3095" s="2">
        <v>28.0</v>
      </c>
    </row>
    <row r="3096">
      <c r="A3096" s="1" t="s">
        <v>0</v>
      </c>
      <c r="B3096" s="2" t="s">
        <v>7164</v>
      </c>
      <c r="C3096" s="2" t="s">
        <v>7165</v>
      </c>
      <c r="D3096" s="2" t="s">
        <v>572</v>
      </c>
      <c r="E3096" s="2">
        <v>0.0</v>
      </c>
      <c r="F3096" s="2">
        <v>0.0</v>
      </c>
      <c r="G3096" s="3" t="s">
        <v>7166</v>
      </c>
      <c r="H3096" s="2" t="str">
        <f t="shared" si="30"/>
        <v>3.64</v>
      </c>
      <c r="I3096" s="2">
        <v>1283.0</v>
      </c>
      <c r="J3096" s="2">
        <v>29.0</v>
      </c>
    </row>
    <row r="3097">
      <c r="A3097" s="1" t="s">
        <v>0</v>
      </c>
      <c r="B3097" s="2" t="s">
        <v>7167</v>
      </c>
      <c r="C3097" s="2" t="s">
        <v>3793</v>
      </c>
      <c r="D3097" s="2" t="s">
        <v>111</v>
      </c>
      <c r="E3097" s="2">
        <v>0.0</v>
      </c>
      <c r="F3097" s="2">
        <v>0.0</v>
      </c>
      <c r="G3097" s="3" t="s">
        <v>7168</v>
      </c>
      <c r="H3097" s="2" t="str">
        <f t="shared" si="30"/>
        <v>3.14</v>
      </c>
      <c r="I3097" s="2">
        <v>1213.0</v>
      </c>
      <c r="J3097" s="2">
        <v>27.0</v>
      </c>
    </row>
    <row r="3098">
      <c r="A3098" s="1" t="s">
        <v>0</v>
      </c>
      <c r="B3098" s="2" t="s">
        <v>7169</v>
      </c>
      <c r="C3098" s="2" t="s">
        <v>7170</v>
      </c>
      <c r="D3098" s="2" t="s">
        <v>283</v>
      </c>
      <c r="E3098" s="2">
        <v>0.0</v>
      </c>
      <c r="F3098" s="2">
        <v>0.0</v>
      </c>
      <c r="G3098" s="3" t="s">
        <v>7171</v>
      </c>
      <c r="H3098" s="2" t="str">
        <f t="shared" si="30"/>
        <v>3.52</v>
      </c>
      <c r="I3098" s="2">
        <v>1399.0</v>
      </c>
      <c r="J3098" s="2">
        <v>31.0</v>
      </c>
    </row>
    <row r="3099">
      <c r="A3099" s="1" t="s">
        <v>0</v>
      </c>
      <c r="B3099" s="2" t="s">
        <v>7172</v>
      </c>
      <c r="C3099" s="2" t="s">
        <v>66</v>
      </c>
      <c r="D3099" s="2" t="s">
        <v>67</v>
      </c>
      <c r="E3099" s="2">
        <v>0.0</v>
      </c>
      <c r="F3099" s="2">
        <v>0.0</v>
      </c>
      <c r="G3099" s="3" t="s">
        <v>7173</v>
      </c>
      <c r="H3099" s="2" t="str">
        <f t="shared" si="30"/>
        <v>3.46</v>
      </c>
      <c r="I3099" s="2">
        <v>1243.0</v>
      </c>
      <c r="J3099" s="2">
        <v>28.0</v>
      </c>
    </row>
    <row r="3100">
      <c r="A3100" s="1" t="s">
        <v>0</v>
      </c>
      <c r="B3100" s="2" t="s">
        <v>7174</v>
      </c>
      <c r="C3100" s="2" t="s">
        <v>3830</v>
      </c>
      <c r="D3100" s="2" t="s">
        <v>57</v>
      </c>
      <c r="E3100" s="2">
        <v>0.0</v>
      </c>
      <c r="F3100" s="2">
        <v>0.0</v>
      </c>
      <c r="G3100" s="3" t="s">
        <v>7175</v>
      </c>
      <c r="H3100" s="2" t="str">
        <f t="shared" si="30"/>
        <v>3.25</v>
      </c>
      <c r="I3100" s="2">
        <v>1158.0</v>
      </c>
      <c r="J3100" s="2">
        <v>26.0</v>
      </c>
    </row>
    <row r="3101">
      <c r="A3101" s="1" t="s">
        <v>0</v>
      </c>
      <c r="B3101" s="2" t="s">
        <v>7176</v>
      </c>
      <c r="C3101" s="2" t="s">
        <v>7177</v>
      </c>
      <c r="D3101" s="2" t="s">
        <v>150</v>
      </c>
      <c r="E3101" s="2">
        <v>1.0</v>
      </c>
      <c r="F3101" s="2">
        <v>6808.0</v>
      </c>
      <c r="G3101" s="3" t="s">
        <v>7178</v>
      </c>
      <c r="H3101" s="2" t="str">
        <f t="shared" si="30"/>
        <v>3.34</v>
      </c>
      <c r="I3101" s="2">
        <v>1114.0</v>
      </c>
      <c r="J3101" s="2">
        <v>25.0</v>
      </c>
    </row>
    <row r="3102">
      <c r="A3102" s="1" t="s">
        <v>0</v>
      </c>
      <c r="B3102" s="2" t="s">
        <v>7179</v>
      </c>
      <c r="C3102" s="2" t="s">
        <v>7180</v>
      </c>
      <c r="D3102" s="2" t="s">
        <v>572</v>
      </c>
      <c r="E3102" s="2">
        <v>0.0</v>
      </c>
      <c r="F3102" s="2">
        <v>0.0</v>
      </c>
      <c r="G3102" s="3" t="s">
        <v>7181</v>
      </c>
      <c r="H3102" s="2" t="str">
        <f t="shared" si="30"/>
        <v>3.34</v>
      </c>
      <c r="I3102" s="2">
        <v>1302.0</v>
      </c>
      <c r="J3102" s="2">
        <v>29.0</v>
      </c>
    </row>
    <row r="3103">
      <c r="A3103" s="1" t="s">
        <v>0</v>
      </c>
      <c r="B3103" s="2" t="s">
        <v>7182</v>
      </c>
      <c r="C3103" s="2" t="s">
        <v>5907</v>
      </c>
      <c r="D3103" s="2" t="s">
        <v>572</v>
      </c>
      <c r="E3103" s="2">
        <v>0.0</v>
      </c>
      <c r="F3103" s="2">
        <v>0.0</v>
      </c>
      <c r="G3103" s="3" t="s">
        <v>7183</v>
      </c>
      <c r="H3103" s="2" t="str">
        <f t="shared" si="30"/>
        <v>3.5</v>
      </c>
      <c r="I3103" s="2">
        <v>1402.0</v>
      </c>
      <c r="J3103" s="2">
        <v>31.0</v>
      </c>
    </row>
    <row r="3104">
      <c r="A3104" s="1" t="s">
        <v>0</v>
      </c>
      <c r="B3104" s="2" t="s">
        <v>7184</v>
      </c>
      <c r="C3104" s="2" t="s">
        <v>1615</v>
      </c>
      <c r="D3104" s="2" t="s">
        <v>572</v>
      </c>
      <c r="E3104" s="2">
        <v>0.0</v>
      </c>
      <c r="F3104" s="2">
        <v>0.0</v>
      </c>
      <c r="G3104" s="3" t="s">
        <v>7181</v>
      </c>
      <c r="H3104" s="2" t="str">
        <f t="shared" si="30"/>
        <v>3.5</v>
      </c>
      <c r="I3104" s="2">
        <v>1275.0</v>
      </c>
      <c r="J3104" s="2">
        <v>28.0</v>
      </c>
    </row>
    <row r="3105">
      <c r="A3105" s="1" t="s">
        <v>0</v>
      </c>
      <c r="B3105" s="2" t="s">
        <v>7185</v>
      </c>
      <c r="C3105" s="2" t="s">
        <v>1645</v>
      </c>
      <c r="D3105" s="2" t="s">
        <v>306</v>
      </c>
      <c r="E3105" s="2">
        <v>0.0</v>
      </c>
      <c r="F3105" s="2">
        <v>9640.0</v>
      </c>
      <c r="G3105" s="3" t="s">
        <v>7186</v>
      </c>
      <c r="H3105" s="2" t="str">
        <f t="shared" si="30"/>
        <v>3.32</v>
      </c>
      <c r="I3105" s="2">
        <v>1386.0</v>
      </c>
      <c r="J3105" s="2">
        <v>31.0</v>
      </c>
    </row>
    <row r="3106">
      <c r="A3106" s="1" t="s">
        <v>0</v>
      </c>
      <c r="B3106" s="2" t="s">
        <v>7187</v>
      </c>
      <c r="C3106" s="2" t="s">
        <v>291</v>
      </c>
      <c r="D3106" s="2" t="s">
        <v>33</v>
      </c>
      <c r="E3106" s="2">
        <v>0.0</v>
      </c>
      <c r="F3106" s="2">
        <v>0.0</v>
      </c>
      <c r="G3106" s="3" t="s">
        <v>7188</v>
      </c>
      <c r="H3106" s="2" t="str">
        <f t="shared" si="30"/>
        <v>3.46</v>
      </c>
      <c r="I3106" s="2">
        <v>1183.0</v>
      </c>
      <c r="J3106" s="2">
        <v>26.0</v>
      </c>
    </row>
    <row r="3107">
      <c r="A3107" s="1" t="s">
        <v>0</v>
      </c>
      <c r="B3107" s="2" t="s">
        <v>7189</v>
      </c>
      <c r="C3107" s="2" t="s">
        <v>1947</v>
      </c>
      <c r="D3107" s="2" t="s">
        <v>71</v>
      </c>
      <c r="E3107" s="2">
        <v>1.0</v>
      </c>
      <c r="F3107" s="2">
        <v>18619.0</v>
      </c>
      <c r="G3107" s="3" t="s">
        <v>7190</v>
      </c>
      <c r="H3107" s="2" t="str">
        <f t="shared" si="30"/>
        <v>3.49</v>
      </c>
      <c r="I3107" s="2">
        <v>1309.0</v>
      </c>
      <c r="J3107" s="2">
        <v>29.0</v>
      </c>
    </row>
    <row r="3108">
      <c r="A3108" s="1" t="s">
        <v>0</v>
      </c>
      <c r="B3108" s="2" t="s">
        <v>7191</v>
      </c>
      <c r="C3108" s="2" t="s">
        <v>2481</v>
      </c>
      <c r="D3108" s="2" t="s">
        <v>224</v>
      </c>
      <c r="E3108" s="2">
        <v>0.0</v>
      </c>
      <c r="F3108" s="2">
        <v>0.0</v>
      </c>
      <c r="G3108" s="3" t="s">
        <v>7192</v>
      </c>
      <c r="H3108" s="2" t="str">
        <f t="shared" si="30"/>
        <v>3.22</v>
      </c>
      <c r="I3108" s="2">
        <v>1230.0</v>
      </c>
      <c r="J3108" s="2">
        <v>27.0</v>
      </c>
    </row>
    <row r="3109">
      <c r="A3109" s="1" t="s">
        <v>0</v>
      </c>
      <c r="B3109" s="2" t="s">
        <v>7193</v>
      </c>
      <c r="C3109" s="2" t="s">
        <v>3009</v>
      </c>
      <c r="D3109" s="2" t="s">
        <v>139</v>
      </c>
      <c r="E3109" s="2">
        <v>1.0</v>
      </c>
      <c r="F3109" s="2">
        <v>36024.0</v>
      </c>
      <c r="G3109" s="3" t="s">
        <v>7194</v>
      </c>
      <c r="H3109" s="2" t="str">
        <f t="shared" si="30"/>
        <v>3.05</v>
      </c>
      <c r="I3109" s="2">
        <v>1363.0</v>
      </c>
      <c r="J3109" s="2">
        <v>30.0</v>
      </c>
    </row>
    <row r="3110">
      <c r="A3110" s="1" t="s">
        <v>0</v>
      </c>
      <c r="B3110" s="2" t="s">
        <v>7195</v>
      </c>
      <c r="C3110" s="2" t="s">
        <v>7196</v>
      </c>
      <c r="D3110" s="2" t="s">
        <v>33</v>
      </c>
      <c r="E3110" s="2">
        <v>0.0</v>
      </c>
      <c r="F3110" s="2">
        <v>0.0</v>
      </c>
      <c r="G3110" s="3" t="s">
        <v>7197</v>
      </c>
      <c r="H3110" s="2" t="str">
        <f t="shared" si="30"/>
        <v>3.54</v>
      </c>
      <c r="I3110" s="2">
        <v>1248.0</v>
      </c>
      <c r="J3110" s="2">
        <v>28.0</v>
      </c>
    </row>
    <row r="3111">
      <c r="A3111" s="1" t="s">
        <v>0</v>
      </c>
      <c r="B3111" s="2" t="s">
        <v>7198</v>
      </c>
      <c r="C3111" s="2" t="s">
        <v>7199</v>
      </c>
      <c r="D3111" s="2" t="s">
        <v>33</v>
      </c>
      <c r="E3111" s="2">
        <v>0.0</v>
      </c>
      <c r="F3111" s="2">
        <v>0.0</v>
      </c>
      <c r="G3111" s="3" t="s">
        <v>7200</v>
      </c>
      <c r="H3111" s="2" t="str">
        <f t="shared" si="30"/>
        <v>3.63</v>
      </c>
      <c r="I3111" s="2">
        <v>1196.0</v>
      </c>
      <c r="J3111" s="2">
        <v>27.0</v>
      </c>
    </row>
    <row r="3112">
      <c r="A3112" s="1" t="s">
        <v>0</v>
      </c>
      <c r="B3112" s="2" t="s">
        <v>7201</v>
      </c>
      <c r="C3112" s="2" t="s">
        <v>127</v>
      </c>
      <c r="D3112" s="2" t="s">
        <v>57</v>
      </c>
      <c r="E3112" s="2">
        <v>0.0</v>
      </c>
      <c r="F3112" s="2">
        <v>0.0</v>
      </c>
      <c r="G3112" s="3" t="s">
        <v>7175</v>
      </c>
      <c r="H3112" s="2" t="str">
        <f t="shared" si="30"/>
        <v>3.7</v>
      </c>
      <c r="I3112" s="2">
        <v>1324.0</v>
      </c>
      <c r="J3112" s="2">
        <v>30.0</v>
      </c>
    </row>
    <row r="3113">
      <c r="A3113" s="1" t="s">
        <v>0</v>
      </c>
      <c r="B3113" s="2" t="s">
        <v>7202</v>
      </c>
      <c r="C3113" s="2" t="s">
        <v>3830</v>
      </c>
      <c r="D3113" s="2" t="s">
        <v>57</v>
      </c>
      <c r="E3113" s="2">
        <v>0.0</v>
      </c>
      <c r="F3113" s="2">
        <v>0.0</v>
      </c>
      <c r="G3113" s="3" t="s">
        <v>7175</v>
      </c>
      <c r="H3113" s="2" t="str">
        <f t="shared" si="30"/>
        <v>3.7</v>
      </c>
      <c r="I3113" s="2">
        <v>1364.0</v>
      </c>
      <c r="J3113" s="2">
        <v>31.0</v>
      </c>
    </row>
    <row r="3114">
      <c r="A3114" s="1" t="s">
        <v>0</v>
      </c>
      <c r="B3114" s="2" t="s">
        <v>7203</v>
      </c>
      <c r="C3114" s="2" t="s">
        <v>1608</v>
      </c>
      <c r="D3114" s="2" t="s">
        <v>71</v>
      </c>
      <c r="E3114" s="2">
        <v>0.0</v>
      </c>
      <c r="F3114" s="2">
        <v>0.0</v>
      </c>
      <c r="G3114" s="3" t="s">
        <v>7204</v>
      </c>
      <c r="H3114" s="2" t="str">
        <f t="shared" si="30"/>
        <v>3.5</v>
      </c>
      <c r="I3114" s="2">
        <v>1418.0</v>
      </c>
      <c r="J3114" s="2">
        <v>32.0</v>
      </c>
    </row>
    <row r="3115">
      <c r="A3115" s="1" t="s">
        <v>0</v>
      </c>
      <c r="B3115" s="2" t="s">
        <v>7205</v>
      </c>
      <c r="C3115" s="2" t="s">
        <v>2520</v>
      </c>
      <c r="D3115" s="2" t="s">
        <v>71</v>
      </c>
      <c r="E3115" s="2">
        <v>0.0</v>
      </c>
      <c r="F3115" s="2">
        <v>0.0</v>
      </c>
      <c r="G3115" s="3" t="s">
        <v>7206</v>
      </c>
      <c r="H3115" s="2" t="str">
        <f t="shared" si="30"/>
        <v>3.54</v>
      </c>
      <c r="I3115" s="2">
        <v>1100.0</v>
      </c>
      <c r="J3115" s="2">
        <v>25.0</v>
      </c>
    </row>
    <row r="3116">
      <c r="A3116" s="1" t="s">
        <v>0</v>
      </c>
      <c r="B3116" s="2" t="s">
        <v>7207</v>
      </c>
      <c r="C3116" s="2" t="s">
        <v>2736</v>
      </c>
      <c r="D3116" s="2" t="s">
        <v>83</v>
      </c>
      <c r="E3116" s="2">
        <v>1.0</v>
      </c>
      <c r="F3116" s="2">
        <v>22261.0</v>
      </c>
      <c r="G3116" s="3" t="s">
        <v>7208</v>
      </c>
      <c r="H3116" s="2" t="str">
        <f t="shared" si="30"/>
        <v>3.12</v>
      </c>
      <c r="I3116" s="2">
        <v>1178.0</v>
      </c>
      <c r="J3116" s="2">
        <v>26.0</v>
      </c>
    </row>
    <row r="3117">
      <c r="A3117" s="1" t="s">
        <v>0</v>
      </c>
      <c r="B3117" s="2" t="s">
        <v>7209</v>
      </c>
      <c r="C3117" s="2" t="s">
        <v>3700</v>
      </c>
      <c r="D3117" s="2" t="s">
        <v>378</v>
      </c>
      <c r="E3117" s="2">
        <v>0.0</v>
      </c>
      <c r="F3117" s="2">
        <v>28087.0</v>
      </c>
      <c r="G3117" s="3" t="s">
        <v>7210</v>
      </c>
      <c r="H3117" s="2" t="str">
        <f t="shared" si="30"/>
        <v>3.66</v>
      </c>
      <c r="I3117" s="2">
        <v>1122.0</v>
      </c>
      <c r="J3117" s="2">
        <v>25.0</v>
      </c>
    </row>
    <row r="3118">
      <c r="A3118" s="1" t="s">
        <v>0</v>
      </c>
      <c r="B3118" s="2" t="s">
        <v>7211</v>
      </c>
      <c r="C3118" s="2" t="s">
        <v>7114</v>
      </c>
      <c r="D3118" s="2" t="s">
        <v>67</v>
      </c>
      <c r="E3118" s="2">
        <v>1.0</v>
      </c>
      <c r="F3118" s="2">
        <v>0.0</v>
      </c>
      <c r="G3118" s="3" t="s">
        <v>7212</v>
      </c>
      <c r="H3118" s="2" t="str">
        <f t="shared" si="30"/>
        <v>3.17</v>
      </c>
      <c r="I3118" s="2">
        <v>1301.0</v>
      </c>
      <c r="J3118" s="2">
        <v>29.0</v>
      </c>
    </row>
    <row r="3119">
      <c r="A3119" s="1" t="s">
        <v>0</v>
      </c>
      <c r="B3119" s="2" t="s">
        <v>7213</v>
      </c>
      <c r="C3119" s="2" t="s">
        <v>66</v>
      </c>
      <c r="D3119" s="2" t="s">
        <v>67</v>
      </c>
      <c r="E3119" s="2">
        <v>0.0</v>
      </c>
      <c r="F3119" s="2">
        <v>0.0</v>
      </c>
      <c r="G3119" s="3" t="s">
        <v>7214</v>
      </c>
      <c r="H3119" s="2" t="str">
        <f t="shared" si="30"/>
        <v>3.51</v>
      </c>
      <c r="I3119" s="2">
        <v>1239.0</v>
      </c>
      <c r="J3119" s="2">
        <v>28.0</v>
      </c>
    </row>
    <row r="3120">
      <c r="A3120" s="1" t="s">
        <v>0</v>
      </c>
      <c r="B3120" s="2" t="s">
        <v>7215</v>
      </c>
      <c r="C3120" s="2" t="s">
        <v>5315</v>
      </c>
      <c r="D3120" s="2" t="s">
        <v>111</v>
      </c>
      <c r="E3120" s="2">
        <v>0.0</v>
      </c>
      <c r="F3120" s="2">
        <v>24829.0</v>
      </c>
      <c r="G3120" s="3" t="s">
        <v>7216</v>
      </c>
      <c r="H3120" s="2" t="str">
        <f t="shared" si="30"/>
        <v>3.36</v>
      </c>
      <c r="I3120" s="2">
        <v>1132.0</v>
      </c>
      <c r="J3120" s="2">
        <v>25.0</v>
      </c>
    </row>
    <row r="3121">
      <c r="A3121" s="1" t="s">
        <v>0</v>
      </c>
      <c r="B3121" s="2" t="s">
        <v>7217</v>
      </c>
      <c r="C3121" s="2" t="s">
        <v>7218</v>
      </c>
      <c r="D3121" s="2" t="s">
        <v>171</v>
      </c>
      <c r="E3121" s="2">
        <v>1.0</v>
      </c>
      <c r="F3121" s="2">
        <v>20007.0</v>
      </c>
      <c r="G3121" s="3" t="s">
        <v>7219</v>
      </c>
      <c r="H3121" s="2" t="str">
        <f t="shared" si="30"/>
        <v>3.57</v>
      </c>
      <c r="I3121" s="2">
        <v>1254.0</v>
      </c>
      <c r="J3121" s="2">
        <v>28.0</v>
      </c>
    </row>
    <row r="3122">
      <c r="A3122" s="1" t="s">
        <v>0</v>
      </c>
      <c r="B3122" s="2" t="s">
        <v>7220</v>
      </c>
      <c r="C3122" s="2" t="s">
        <v>7221</v>
      </c>
      <c r="D3122" s="2" t="s">
        <v>146</v>
      </c>
      <c r="E3122" s="2">
        <v>0.0</v>
      </c>
      <c r="F3122" s="2">
        <v>17933.0</v>
      </c>
      <c r="G3122" s="3" t="s">
        <v>7222</v>
      </c>
      <c r="H3122" s="2" t="str">
        <f t="shared" si="30"/>
        <v>3.57</v>
      </c>
      <c r="I3122" s="2">
        <v>1328.0</v>
      </c>
      <c r="J3122" s="2">
        <v>30.0</v>
      </c>
    </row>
    <row r="3123">
      <c r="A3123" s="1" t="s">
        <v>0</v>
      </c>
      <c r="B3123" s="2" t="s">
        <v>7223</v>
      </c>
      <c r="C3123" s="2" t="s">
        <v>7224</v>
      </c>
      <c r="D3123" s="2" t="s">
        <v>25</v>
      </c>
      <c r="E3123" s="2">
        <v>0.0</v>
      </c>
      <c r="F3123" s="2">
        <v>0.0</v>
      </c>
      <c r="G3123" s="3" t="s">
        <v>7225</v>
      </c>
      <c r="H3123" s="2" t="str">
        <f t="shared" si="30"/>
        <v>3.63</v>
      </c>
      <c r="I3123" s="2">
        <v>1376.0</v>
      </c>
      <c r="J3123" s="2">
        <v>31.0</v>
      </c>
    </row>
    <row r="3124">
      <c r="A3124" s="1" t="s">
        <v>0</v>
      </c>
      <c r="B3124" s="2" t="s">
        <v>7226</v>
      </c>
      <c r="C3124" s="2" t="s">
        <v>7224</v>
      </c>
      <c r="D3124" s="2" t="s">
        <v>25</v>
      </c>
      <c r="E3124" s="2">
        <v>0.0</v>
      </c>
      <c r="F3124" s="2">
        <v>0.0</v>
      </c>
      <c r="G3124" s="3" t="s">
        <v>7227</v>
      </c>
      <c r="H3124" s="2" t="str">
        <f t="shared" si="30"/>
        <v>3.16</v>
      </c>
      <c r="I3124" s="2">
        <v>1283.0</v>
      </c>
      <c r="J3124" s="2">
        <v>29.0</v>
      </c>
    </row>
    <row r="3125">
      <c r="A3125" s="1" t="s">
        <v>0</v>
      </c>
      <c r="B3125" s="2" t="s">
        <v>7228</v>
      </c>
      <c r="C3125" s="2" t="s">
        <v>39</v>
      </c>
      <c r="D3125" s="2" t="s">
        <v>17</v>
      </c>
      <c r="E3125" s="2">
        <v>1.0</v>
      </c>
      <c r="F3125" s="2">
        <v>20309.0</v>
      </c>
      <c r="G3125" s="3" t="s">
        <v>7229</v>
      </c>
      <c r="H3125" s="2" t="str">
        <f t="shared" si="30"/>
        <v>3.28</v>
      </c>
      <c r="I3125" s="2">
        <v>1218.0</v>
      </c>
      <c r="J3125" s="2">
        <v>27.0</v>
      </c>
    </row>
    <row r="3126">
      <c r="A3126" s="1" t="s">
        <v>0</v>
      </c>
      <c r="B3126" s="2" t="s">
        <v>7230</v>
      </c>
      <c r="C3126" s="2" t="s">
        <v>5596</v>
      </c>
      <c r="D3126" s="2" t="s">
        <v>57</v>
      </c>
      <c r="E3126" s="2">
        <v>0.0</v>
      </c>
      <c r="F3126" s="2">
        <v>17824.0</v>
      </c>
      <c r="G3126" s="3" t="s">
        <v>7231</v>
      </c>
      <c r="H3126" s="2" t="str">
        <f t="shared" si="30"/>
        <v>3.42</v>
      </c>
      <c r="I3126" s="2">
        <v>1145.0</v>
      </c>
      <c r="J3126" s="2">
        <v>26.0</v>
      </c>
    </row>
    <row r="3127">
      <c r="A3127" s="1" t="s">
        <v>0</v>
      </c>
      <c r="B3127" s="2" t="s">
        <v>7232</v>
      </c>
      <c r="C3127" s="2" t="s">
        <v>5596</v>
      </c>
      <c r="D3127" s="2" t="s">
        <v>57</v>
      </c>
      <c r="E3127" s="2">
        <v>1.0</v>
      </c>
      <c r="F3127" s="2">
        <v>0.0</v>
      </c>
      <c r="G3127" s="3" t="s">
        <v>7233</v>
      </c>
      <c r="H3127" s="2" t="str">
        <f t="shared" si="30"/>
        <v>3.3</v>
      </c>
      <c r="I3127" s="2">
        <v>1409.0</v>
      </c>
      <c r="J3127" s="2">
        <v>32.0</v>
      </c>
    </row>
    <row r="3128">
      <c r="A3128" s="1" t="s">
        <v>0</v>
      </c>
      <c r="B3128" s="2" t="s">
        <v>7234</v>
      </c>
      <c r="C3128" s="2" t="s">
        <v>1002</v>
      </c>
      <c r="D3128" s="2" t="s">
        <v>162</v>
      </c>
      <c r="E3128" s="2">
        <v>1.0</v>
      </c>
      <c r="F3128" s="2">
        <v>24712.0</v>
      </c>
      <c r="G3128" s="3" t="s">
        <v>7235</v>
      </c>
      <c r="H3128" s="2" t="str">
        <f t="shared" si="30"/>
        <v>3.4</v>
      </c>
      <c r="I3128" s="2">
        <v>1424.0</v>
      </c>
      <c r="J3128" s="2">
        <v>32.0</v>
      </c>
    </row>
    <row r="3129">
      <c r="A3129" s="1" t="s">
        <v>0</v>
      </c>
      <c r="B3129" s="2" t="s">
        <v>7236</v>
      </c>
      <c r="C3129" s="2" t="s">
        <v>1087</v>
      </c>
      <c r="D3129" s="2" t="s">
        <v>67</v>
      </c>
      <c r="E3129" s="2">
        <v>0.0</v>
      </c>
      <c r="F3129" s="2">
        <v>0.0</v>
      </c>
      <c r="G3129" s="3" t="s">
        <v>7237</v>
      </c>
      <c r="H3129" s="2" t="str">
        <f t="shared" si="30"/>
        <v>3.32</v>
      </c>
      <c r="I3129" s="2">
        <v>1399.0</v>
      </c>
      <c r="J3129" s="2">
        <v>31.0</v>
      </c>
    </row>
    <row r="3130">
      <c r="A3130" s="1" t="s">
        <v>0</v>
      </c>
      <c r="B3130" s="2" t="s">
        <v>7238</v>
      </c>
      <c r="C3130" s="2" t="s">
        <v>6059</v>
      </c>
      <c r="D3130" s="2" t="s">
        <v>572</v>
      </c>
      <c r="E3130" s="2">
        <v>1.0</v>
      </c>
      <c r="F3130" s="2">
        <v>0.0</v>
      </c>
      <c r="G3130" s="3" t="s">
        <v>7239</v>
      </c>
      <c r="H3130" s="2" t="str">
        <f t="shared" si="30"/>
        <v>3.02</v>
      </c>
      <c r="I3130" s="2">
        <v>1372.0</v>
      </c>
      <c r="J3130" s="2">
        <v>31.0</v>
      </c>
    </row>
    <row r="3131">
      <c r="A3131" s="1" t="s">
        <v>0</v>
      </c>
      <c r="B3131" s="2" t="s">
        <v>7240</v>
      </c>
      <c r="C3131" s="2" t="s">
        <v>7241</v>
      </c>
      <c r="D3131" s="2" t="s">
        <v>146</v>
      </c>
      <c r="E3131" s="2">
        <v>1.0</v>
      </c>
      <c r="F3131" s="2">
        <v>21698.0</v>
      </c>
      <c r="G3131" s="3" t="s">
        <v>7242</v>
      </c>
      <c r="H3131" s="2" t="str">
        <f t="shared" si="30"/>
        <v>3.34</v>
      </c>
      <c r="I3131" s="2">
        <v>1236.0</v>
      </c>
      <c r="J3131" s="2">
        <v>28.0</v>
      </c>
    </row>
    <row r="3132">
      <c r="A3132" s="1" t="s">
        <v>0</v>
      </c>
      <c r="B3132" s="2" t="s">
        <v>7243</v>
      </c>
      <c r="C3132" s="2" t="s">
        <v>1561</v>
      </c>
      <c r="D3132" s="2" t="s">
        <v>675</v>
      </c>
      <c r="E3132" s="2">
        <v>1.0</v>
      </c>
      <c r="F3132" s="2">
        <v>15505.0</v>
      </c>
      <c r="G3132" s="3" t="s">
        <v>7244</v>
      </c>
      <c r="H3132" s="2" t="str">
        <f t="shared" si="30"/>
        <v>3.57</v>
      </c>
      <c r="I3132" s="2">
        <v>1433.0</v>
      </c>
      <c r="J3132" s="2">
        <v>32.0</v>
      </c>
    </row>
    <row r="3133">
      <c r="A3133" s="1" t="s">
        <v>0</v>
      </c>
      <c r="B3133" s="2" t="s">
        <v>7245</v>
      </c>
      <c r="C3133" s="2" t="s">
        <v>1225</v>
      </c>
      <c r="D3133" s="2" t="s">
        <v>57</v>
      </c>
      <c r="E3133" s="2">
        <v>0.0</v>
      </c>
      <c r="F3133" s="2">
        <v>21315.0</v>
      </c>
      <c r="G3133" s="3" t="s">
        <v>7246</v>
      </c>
      <c r="H3133" s="2" t="str">
        <f t="shared" si="30"/>
        <v>3.64</v>
      </c>
      <c r="I3133" s="2">
        <v>1235.0</v>
      </c>
      <c r="J3133" s="2">
        <v>28.0</v>
      </c>
    </row>
    <row r="3134">
      <c r="A3134" s="1" t="s">
        <v>0</v>
      </c>
      <c r="B3134" s="2" t="s">
        <v>7247</v>
      </c>
      <c r="C3134" s="2" t="s">
        <v>49</v>
      </c>
      <c r="D3134" s="2" t="s">
        <v>29</v>
      </c>
      <c r="E3134" s="2">
        <v>1.0</v>
      </c>
      <c r="F3134" s="2">
        <v>26880.0</v>
      </c>
      <c r="G3134" s="3" t="s">
        <v>7248</v>
      </c>
      <c r="H3134" s="2" t="str">
        <f t="shared" si="30"/>
        <v>3.63</v>
      </c>
      <c r="I3134" s="2">
        <v>1297.0</v>
      </c>
      <c r="J3134" s="2">
        <v>29.0</v>
      </c>
    </row>
    <row r="3135">
      <c r="A3135" s="1" t="s">
        <v>0</v>
      </c>
      <c r="B3135" s="2" t="s">
        <v>7249</v>
      </c>
      <c r="C3135" s="2" t="s">
        <v>7250</v>
      </c>
      <c r="D3135" s="2" t="s">
        <v>283</v>
      </c>
      <c r="E3135" s="2">
        <v>0.0</v>
      </c>
      <c r="F3135" s="2">
        <v>2650.0</v>
      </c>
      <c r="G3135" s="3" t="s">
        <v>7251</v>
      </c>
      <c r="H3135" s="2" t="str">
        <f t="shared" si="30"/>
        <v>3.06</v>
      </c>
      <c r="I3135" s="2">
        <v>1318.0</v>
      </c>
      <c r="J3135" s="2">
        <v>29.0</v>
      </c>
    </row>
    <row r="3136">
      <c r="A3136" s="1" t="s">
        <v>0</v>
      </c>
      <c r="B3136" s="2" t="s">
        <v>7252</v>
      </c>
      <c r="C3136" s="2" t="s">
        <v>7253</v>
      </c>
      <c r="D3136" s="2" t="s">
        <v>29</v>
      </c>
      <c r="E3136" s="2">
        <v>0.0</v>
      </c>
      <c r="F3136" s="2">
        <v>0.0</v>
      </c>
      <c r="G3136" s="3" t="s">
        <v>7254</v>
      </c>
      <c r="H3136" s="2" t="str">
        <f t="shared" si="30"/>
        <v>3.46</v>
      </c>
      <c r="I3136" s="2">
        <v>1282.0</v>
      </c>
      <c r="J3136" s="2">
        <v>29.0</v>
      </c>
    </row>
    <row r="3137">
      <c r="A3137" s="1" t="s">
        <v>0</v>
      </c>
      <c r="B3137" s="2" t="s">
        <v>7255</v>
      </c>
      <c r="C3137" s="2" t="s">
        <v>7256</v>
      </c>
      <c r="D3137" s="2" t="s">
        <v>25</v>
      </c>
      <c r="E3137" s="2">
        <v>0.0</v>
      </c>
      <c r="F3137" s="2">
        <v>23776.0</v>
      </c>
      <c r="G3137" s="3" t="s">
        <v>1994</v>
      </c>
      <c r="H3137" s="2" t="str">
        <f t="shared" si="30"/>
        <v>3.12</v>
      </c>
      <c r="I3137" s="2">
        <v>1257.0</v>
      </c>
      <c r="J3137" s="2">
        <v>28.0</v>
      </c>
    </row>
    <row r="3138">
      <c r="A3138" s="1" t="s">
        <v>0</v>
      </c>
      <c r="B3138" s="2" t="s">
        <v>7257</v>
      </c>
      <c r="C3138" s="2" t="s">
        <v>7258</v>
      </c>
      <c r="D3138" s="2" t="s">
        <v>783</v>
      </c>
      <c r="E3138" s="2">
        <v>1.0</v>
      </c>
      <c r="F3138" s="2">
        <v>25935.0</v>
      </c>
      <c r="G3138" s="3" t="s">
        <v>7259</v>
      </c>
      <c r="H3138" s="2" t="str">
        <f t="shared" si="30"/>
        <v>3.12</v>
      </c>
      <c r="I3138" s="2">
        <v>1367.0</v>
      </c>
      <c r="J3138" s="2">
        <v>31.0</v>
      </c>
    </row>
    <row r="3139">
      <c r="A3139" s="1" t="s">
        <v>0</v>
      </c>
      <c r="B3139" s="2" t="s">
        <v>7260</v>
      </c>
      <c r="C3139" s="2" t="s">
        <v>7261</v>
      </c>
      <c r="D3139" s="2" t="s">
        <v>333</v>
      </c>
      <c r="E3139" s="2">
        <v>1.0</v>
      </c>
      <c r="F3139" s="2">
        <v>25161.0</v>
      </c>
      <c r="G3139" s="3" t="s">
        <v>7262</v>
      </c>
      <c r="H3139" s="2" t="str">
        <f t="shared" si="30"/>
        <v>3.34</v>
      </c>
      <c r="I3139" s="2">
        <v>1439.0</v>
      </c>
      <c r="J3139" s="2">
        <v>32.0</v>
      </c>
    </row>
    <row r="3140">
      <c r="A3140" s="1" t="s">
        <v>0</v>
      </c>
      <c r="B3140" s="2" t="s">
        <v>7263</v>
      </c>
      <c r="C3140" s="2" t="s">
        <v>880</v>
      </c>
      <c r="D3140" s="2" t="s">
        <v>146</v>
      </c>
      <c r="E3140" s="2">
        <v>1.0</v>
      </c>
      <c r="F3140" s="2">
        <v>34856.0</v>
      </c>
      <c r="G3140" s="3" t="s">
        <v>7264</v>
      </c>
      <c r="H3140" s="2" t="str">
        <f t="shared" si="30"/>
        <v>3.21</v>
      </c>
      <c r="I3140" s="2">
        <v>1103.0</v>
      </c>
      <c r="J3140" s="2">
        <v>25.0</v>
      </c>
    </row>
    <row r="3141">
      <c r="A3141" s="1" t="s">
        <v>0</v>
      </c>
      <c r="B3141" s="2" t="s">
        <v>7265</v>
      </c>
      <c r="C3141" s="2" t="s">
        <v>7266</v>
      </c>
      <c r="D3141" s="2" t="s">
        <v>162</v>
      </c>
      <c r="E3141" s="2">
        <v>0.0</v>
      </c>
      <c r="F3141" s="2">
        <v>14090.0</v>
      </c>
      <c r="G3141" s="3" t="s">
        <v>7267</v>
      </c>
      <c r="H3141" s="2" t="str">
        <f t="shared" si="30"/>
        <v>3.32</v>
      </c>
      <c r="I3141" s="2">
        <v>1386.0</v>
      </c>
      <c r="J3141" s="2">
        <v>31.0</v>
      </c>
    </row>
    <row r="3142">
      <c r="A3142" s="1" t="s">
        <v>0</v>
      </c>
      <c r="B3142" s="2" t="s">
        <v>7268</v>
      </c>
      <c r="C3142" s="2" t="s">
        <v>544</v>
      </c>
      <c r="D3142" s="2" t="s">
        <v>57</v>
      </c>
      <c r="E3142" s="2">
        <v>0.0</v>
      </c>
      <c r="F3142" s="2">
        <v>0.0</v>
      </c>
      <c r="G3142" s="3" t="s">
        <v>7269</v>
      </c>
      <c r="H3142" s="2" t="str">
        <f t="shared" si="30"/>
        <v>3.48</v>
      </c>
      <c r="I3142" s="2">
        <v>1367.0</v>
      </c>
      <c r="J3142" s="2">
        <v>31.0</v>
      </c>
    </row>
    <row r="3143">
      <c r="A3143" s="1" t="s">
        <v>0</v>
      </c>
      <c r="B3143" s="2" t="s">
        <v>7270</v>
      </c>
      <c r="C3143" s="2" t="s">
        <v>7271</v>
      </c>
      <c r="D3143" s="2" t="s">
        <v>57</v>
      </c>
      <c r="E3143" s="2">
        <v>0.0</v>
      </c>
      <c r="F3143" s="2">
        <v>0.0</v>
      </c>
      <c r="G3143" s="3" t="s">
        <v>7269</v>
      </c>
      <c r="H3143" s="2" t="str">
        <f t="shared" si="30"/>
        <v>3.15</v>
      </c>
      <c r="I3143" s="2">
        <v>1342.0</v>
      </c>
      <c r="J3143" s="2">
        <v>30.0</v>
      </c>
    </row>
    <row r="3144">
      <c r="A3144" s="1" t="s">
        <v>0</v>
      </c>
      <c r="B3144" s="2" t="s">
        <v>7272</v>
      </c>
      <c r="C3144" s="2" t="s">
        <v>1905</v>
      </c>
      <c r="D3144" s="2" t="s">
        <v>57</v>
      </c>
      <c r="E3144" s="2">
        <v>1.0</v>
      </c>
      <c r="F3144" s="2">
        <v>0.0</v>
      </c>
      <c r="G3144" s="3" t="s">
        <v>7273</v>
      </c>
      <c r="H3144" s="2" t="str">
        <f t="shared" si="30"/>
        <v>3.4</v>
      </c>
      <c r="I3144" s="2">
        <v>1418.0</v>
      </c>
      <c r="J3144" s="2">
        <v>32.0</v>
      </c>
    </row>
    <row r="3145">
      <c r="A3145" s="1" t="s">
        <v>0</v>
      </c>
      <c r="B3145" s="2" t="s">
        <v>7274</v>
      </c>
      <c r="C3145" s="2" t="s">
        <v>7275</v>
      </c>
      <c r="D3145" s="2" t="s">
        <v>29</v>
      </c>
      <c r="E3145" s="2">
        <v>1.0</v>
      </c>
      <c r="F3145" s="2">
        <v>16441.0</v>
      </c>
      <c r="G3145" s="3" t="s">
        <v>7276</v>
      </c>
      <c r="H3145" s="2" t="str">
        <f t="shared" si="30"/>
        <v>3.07</v>
      </c>
      <c r="I3145" s="2">
        <v>1324.0</v>
      </c>
      <c r="J3145" s="2">
        <v>30.0</v>
      </c>
    </row>
    <row r="3146">
      <c r="A3146" s="1" t="s">
        <v>0</v>
      </c>
      <c r="B3146" s="2" t="s">
        <v>7277</v>
      </c>
      <c r="C3146" s="2" t="s">
        <v>7278</v>
      </c>
      <c r="D3146" s="2" t="s">
        <v>13</v>
      </c>
      <c r="E3146" s="2">
        <v>1.0</v>
      </c>
      <c r="F3146" s="2">
        <v>10305.0</v>
      </c>
      <c r="G3146" s="3" t="s">
        <v>7279</v>
      </c>
      <c r="H3146" s="2" t="str">
        <f t="shared" si="30"/>
        <v>3.48</v>
      </c>
      <c r="I3146" s="2">
        <v>1188.0</v>
      </c>
      <c r="J3146" s="2">
        <v>27.0</v>
      </c>
    </row>
    <row r="3147">
      <c r="A3147" s="1" t="s">
        <v>0</v>
      </c>
      <c r="B3147" s="2" t="s">
        <v>7280</v>
      </c>
      <c r="C3147" s="2" t="s">
        <v>7281</v>
      </c>
      <c r="D3147" s="2" t="s">
        <v>13</v>
      </c>
      <c r="E3147" s="2">
        <v>0.0</v>
      </c>
      <c r="F3147" s="2">
        <v>0.0</v>
      </c>
      <c r="G3147" s="3" t="s">
        <v>7282</v>
      </c>
      <c r="H3147" s="2" t="str">
        <f t="shared" si="30"/>
        <v>3.63</v>
      </c>
      <c r="I3147" s="2">
        <v>1262.0</v>
      </c>
      <c r="J3147" s="2">
        <v>28.0</v>
      </c>
    </row>
    <row r="3148">
      <c r="A3148" s="1" t="s">
        <v>0</v>
      </c>
      <c r="B3148" s="2" t="s">
        <v>7283</v>
      </c>
      <c r="C3148" s="2" t="s">
        <v>432</v>
      </c>
      <c r="D3148" s="2" t="s">
        <v>13</v>
      </c>
      <c r="E3148" s="2">
        <v>0.0</v>
      </c>
      <c r="F3148" s="2">
        <v>0.0</v>
      </c>
      <c r="G3148" s="3" t="s">
        <v>7282</v>
      </c>
      <c r="H3148" s="2" t="str">
        <f t="shared" si="30"/>
        <v>3.56</v>
      </c>
      <c r="I3148" s="2">
        <v>1396.0</v>
      </c>
      <c r="J3148" s="2">
        <v>31.0</v>
      </c>
    </row>
    <row r="3149">
      <c r="A3149" s="1" t="s">
        <v>0</v>
      </c>
      <c r="B3149" s="2" t="s">
        <v>7284</v>
      </c>
      <c r="C3149" s="2" t="s">
        <v>432</v>
      </c>
      <c r="D3149" s="2" t="s">
        <v>13</v>
      </c>
      <c r="E3149" s="2">
        <v>0.0</v>
      </c>
      <c r="F3149" s="2">
        <v>0.0</v>
      </c>
      <c r="G3149" s="3" t="s">
        <v>7282</v>
      </c>
      <c r="H3149" s="2" t="str">
        <f t="shared" si="30"/>
        <v>3.26</v>
      </c>
      <c r="I3149" s="2">
        <v>1333.0</v>
      </c>
      <c r="J3149" s="2">
        <v>30.0</v>
      </c>
    </row>
    <row r="3150">
      <c r="A3150" s="1" t="s">
        <v>0</v>
      </c>
      <c r="B3150" s="2" t="s">
        <v>7285</v>
      </c>
      <c r="C3150" s="2" t="s">
        <v>5465</v>
      </c>
      <c r="D3150" s="2" t="s">
        <v>13</v>
      </c>
      <c r="E3150" s="2">
        <v>0.0</v>
      </c>
      <c r="F3150" s="2">
        <v>0.0</v>
      </c>
      <c r="G3150" s="3" t="s">
        <v>7282</v>
      </c>
      <c r="H3150" s="2" t="str">
        <f t="shared" si="30"/>
        <v>3.7</v>
      </c>
      <c r="I3150" s="2">
        <v>1395.0</v>
      </c>
      <c r="J3150" s="2">
        <v>31.0</v>
      </c>
    </row>
    <row r="3151">
      <c r="A3151" s="1" t="s">
        <v>0</v>
      </c>
      <c r="B3151" s="2" t="s">
        <v>7286</v>
      </c>
      <c r="C3151" s="2" t="s">
        <v>7287</v>
      </c>
      <c r="D3151" s="2" t="s">
        <v>13</v>
      </c>
      <c r="E3151" s="2">
        <v>0.0</v>
      </c>
      <c r="F3151" s="2">
        <v>0.0</v>
      </c>
      <c r="G3151" s="3" t="s">
        <v>7288</v>
      </c>
      <c r="H3151" s="2" t="str">
        <f t="shared" si="30"/>
        <v>3.69</v>
      </c>
      <c r="I3151" s="2">
        <v>1363.0</v>
      </c>
      <c r="J3151" s="2">
        <v>30.0</v>
      </c>
    </row>
    <row r="3152">
      <c r="A3152" s="1" t="s">
        <v>0</v>
      </c>
      <c r="B3152" s="2" t="s">
        <v>7289</v>
      </c>
      <c r="C3152" s="2" t="s">
        <v>432</v>
      </c>
      <c r="D3152" s="2" t="s">
        <v>13</v>
      </c>
      <c r="E3152" s="2">
        <v>1.0</v>
      </c>
      <c r="F3152" s="2">
        <v>32430.0</v>
      </c>
      <c r="G3152" s="3" t="s">
        <v>7290</v>
      </c>
      <c r="H3152" s="2" t="str">
        <f t="shared" si="30"/>
        <v>3.07</v>
      </c>
      <c r="I3152" s="2">
        <v>1360.0</v>
      </c>
      <c r="J3152" s="2">
        <v>30.0</v>
      </c>
    </row>
    <row r="3153">
      <c r="A3153" s="1" t="s">
        <v>0</v>
      </c>
      <c r="B3153" s="2" t="s">
        <v>7291</v>
      </c>
      <c r="C3153" s="2" t="s">
        <v>7292</v>
      </c>
      <c r="D3153" s="2" t="s">
        <v>384</v>
      </c>
      <c r="E3153" s="2">
        <v>0.0</v>
      </c>
      <c r="F3153" s="2">
        <v>20765.0</v>
      </c>
      <c r="G3153" s="3" t="s">
        <v>7293</v>
      </c>
      <c r="H3153" s="2" t="str">
        <f t="shared" si="30"/>
        <v>3.04</v>
      </c>
      <c r="I3153" s="2">
        <v>1332.0</v>
      </c>
      <c r="J3153" s="2">
        <v>30.0</v>
      </c>
    </row>
    <row r="3154">
      <c r="A3154" s="1" t="s">
        <v>0</v>
      </c>
      <c r="B3154" s="2" t="s">
        <v>7294</v>
      </c>
      <c r="C3154" s="2" t="s">
        <v>3775</v>
      </c>
      <c r="D3154" s="2" t="s">
        <v>162</v>
      </c>
      <c r="E3154" s="2">
        <v>1.0</v>
      </c>
      <c r="F3154" s="2">
        <v>26391.0</v>
      </c>
      <c r="G3154" s="3" t="s">
        <v>7295</v>
      </c>
      <c r="H3154" s="2" t="str">
        <f t="shared" si="30"/>
        <v>3.51</v>
      </c>
      <c r="I3154" s="2">
        <v>1118.0</v>
      </c>
      <c r="J3154" s="2">
        <v>25.0</v>
      </c>
    </row>
    <row r="3155">
      <c r="A3155" s="1" t="s">
        <v>0</v>
      </c>
      <c r="B3155" s="2" t="s">
        <v>7296</v>
      </c>
      <c r="C3155" s="2" t="s">
        <v>5518</v>
      </c>
      <c r="D3155" s="2" t="s">
        <v>25</v>
      </c>
      <c r="E3155" s="2">
        <v>1.0</v>
      </c>
      <c r="F3155" s="2">
        <v>19439.0</v>
      </c>
      <c r="G3155" s="3" t="s">
        <v>7297</v>
      </c>
      <c r="H3155" s="2" t="str">
        <f t="shared" si="30"/>
        <v>3.16</v>
      </c>
      <c r="I3155" s="2">
        <v>1258.0</v>
      </c>
      <c r="J3155" s="2">
        <v>28.0</v>
      </c>
    </row>
    <row r="3156">
      <c r="A3156" s="1" t="s">
        <v>0</v>
      </c>
      <c r="B3156" s="2" t="s">
        <v>7298</v>
      </c>
      <c r="C3156" s="2" t="s">
        <v>7299</v>
      </c>
      <c r="D3156" s="2" t="s">
        <v>162</v>
      </c>
      <c r="E3156" s="2">
        <v>0.0</v>
      </c>
      <c r="F3156" s="2">
        <v>18332.0</v>
      </c>
      <c r="G3156" s="3" t="s">
        <v>7300</v>
      </c>
      <c r="H3156" s="2" t="str">
        <f t="shared" si="30"/>
        <v>3.24</v>
      </c>
      <c r="I3156" s="2">
        <v>1341.0</v>
      </c>
      <c r="J3156" s="2">
        <v>30.0</v>
      </c>
    </row>
    <row r="3157">
      <c r="A3157" s="1" t="s">
        <v>0</v>
      </c>
      <c r="B3157" s="2" t="s">
        <v>7301</v>
      </c>
      <c r="C3157" s="2" t="s">
        <v>7302</v>
      </c>
      <c r="D3157" s="2" t="s">
        <v>33</v>
      </c>
      <c r="E3157" s="2">
        <v>1.0</v>
      </c>
      <c r="F3157" s="2">
        <v>28717.0</v>
      </c>
      <c r="G3157" s="3" t="s">
        <v>7303</v>
      </c>
      <c r="H3157" s="2" t="str">
        <f t="shared" si="30"/>
        <v>3.21</v>
      </c>
      <c r="I3157" s="2">
        <v>1383.0</v>
      </c>
      <c r="J3157" s="2">
        <v>31.0</v>
      </c>
    </row>
    <row r="3158">
      <c r="A3158" s="1" t="s">
        <v>0</v>
      </c>
      <c r="B3158" s="2" t="s">
        <v>7304</v>
      </c>
      <c r="C3158" s="2" t="s">
        <v>7305</v>
      </c>
      <c r="D3158" s="2" t="s">
        <v>162</v>
      </c>
      <c r="E3158" s="2">
        <v>1.0</v>
      </c>
      <c r="F3158" s="2">
        <v>0.0</v>
      </c>
      <c r="G3158" s="3" t="s">
        <v>7306</v>
      </c>
      <c r="H3158" s="2" t="str">
        <f t="shared" si="30"/>
        <v>3.21</v>
      </c>
      <c r="I3158" s="2">
        <v>1226.0</v>
      </c>
      <c r="J3158" s="2">
        <v>27.0</v>
      </c>
    </row>
    <row r="3159">
      <c r="A3159" s="1" t="s">
        <v>0</v>
      </c>
      <c r="B3159" s="2" t="s">
        <v>7307</v>
      </c>
      <c r="C3159" s="2" t="s">
        <v>7308</v>
      </c>
      <c r="D3159" s="2" t="s">
        <v>872</v>
      </c>
      <c r="E3159" s="2">
        <v>0.0</v>
      </c>
      <c r="F3159" s="2">
        <v>27381.0</v>
      </c>
      <c r="G3159" s="3" t="s">
        <v>7309</v>
      </c>
      <c r="H3159" s="2" t="str">
        <f t="shared" si="30"/>
        <v>3.26</v>
      </c>
      <c r="I3159" s="2">
        <v>1442.0</v>
      </c>
      <c r="J3159" s="2">
        <v>32.0</v>
      </c>
    </row>
    <row r="3160">
      <c r="A3160" s="1" t="s">
        <v>0</v>
      </c>
      <c r="B3160" s="2" t="s">
        <v>7310</v>
      </c>
      <c r="C3160" s="2" t="s">
        <v>7311</v>
      </c>
      <c r="D3160" s="2" t="s">
        <v>224</v>
      </c>
      <c r="E3160" s="2">
        <v>0.0</v>
      </c>
      <c r="F3160" s="2">
        <v>20310.0</v>
      </c>
      <c r="G3160" s="3" t="s">
        <v>7312</v>
      </c>
      <c r="H3160" s="2" t="str">
        <f t="shared" si="30"/>
        <v>3.05</v>
      </c>
      <c r="I3160" s="2">
        <v>1385.0</v>
      </c>
      <c r="J3160" s="2">
        <v>31.0</v>
      </c>
    </row>
    <row r="3161">
      <c r="A3161" s="1" t="s">
        <v>0</v>
      </c>
      <c r="B3161" s="2" t="s">
        <v>7313</v>
      </c>
      <c r="C3161" s="2" t="s">
        <v>413</v>
      </c>
      <c r="D3161" s="2" t="s">
        <v>25</v>
      </c>
      <c r="E3161" s="2">
        <v>0.0</v>
      </c>
      <c r="F3161" s="2">
        <v>0.0</v>
      </c>
      <c r="G3161" s="3" t="s">
        <v>7314</v>
      </c>
      <c r="H3161" s="2" t="str">
        <f t="shared" si="30"/>
        <v>3.13</v>
      </c>
      <c r="I3161" s="2">
        <v>1448.0</v>
      </c>
      <c r="J3161" s="2">
        <v>32.0</v>
      </c>
    </row>
    <row r="3162">
      <c r="A3162" s="1" t="s">
        <v>0</v>
      </c>
      <c r="B3162" s="2" t="s">
        <v>7315</v>
      </c>
      <c r="C3162" s="2" t="s">
        <v>659</v>
      </c>
      <c r="D3162" s="2" t="s">
        <v>13</v>
      </c>
      <c r="E3162" s="2">
        <v>0.0</v>
      </c>
      <c r="F3162" s="2">
        <v>0.0</v>
      </c>
      <c r="G3162" s="3" t="s">
        <v>7316</v>
      </c>
      <c r="H3162" s="2" t="str">
        <f t="shared" si="30"/>
        <v>3.52</v>
      </c>
      <c r="I3162" s="2">
        <v>1171.0</v>
      </c>
      <c r="J3162" s="2">
        <v>26.0</v>
      </c>
    </row>
    <row r="3163">
      <c r="A3163" s="1" t="s">
        <v>0</v>
      </c>
      <c r="B3163" s="2" t="s">
        <v>7317</v>
      </c>
      <c r="C3163" s="2" t="s">
        <v>3528</v>
      </c>
      <c r="D3163" s="2" t="s">
        <v>43</v>
      </c>
      <c r="E3163" s="2">
        <v>0.0</v>
      </c>
      <c r="F3163" s="2">
        <v>16100.0</v>
      </c>
      <c r="G3163" s="3" t="s">
        <v>7318</v>
      </c>
      <c r="H3163" s="2" t="str">
        <f t="shared" si="30"/>
        <v>3.14</v>
      </c>
      <c r="I3163" s="2">
        <v>1127.0</v>
      </c>
      <c r="J3163" s="2">
        <v>25.0</v>
      </c>
    </row>
    <row r="3164">
      <c r="A3164" s="1" t="s">
        <v>0</v>
      </c>
      <c r="B3164" s="2" t="s">
        <v>7319</v>
      </c>
      <c r="C3164" s="2" t="s">
        <v>3827</v>
      </c>
      <c r="D3164" s="2" t="s">
        <v>572</v>
      </c>
      <c r="E3164" s="2">
        <v>0.0</v>
      </c>
      <c r="F3164" s="2">
        <v>16614.0</v>
      </c>
      <c r="G3164" s="3" t="s">
        <v>7320</v>
      </c>
      <c r="H3164" s="2" t="str">
        <f t="shared" si="30"/>
        <v>3.11</v>
      </c>
      <c r="I3164" s="2">
        <v>1417.0</v>
      </c>
      <c r="J3164" s="2">
        <v>32.0</v>
      </c>
    </row>
    <row r="3165">
      <c r="A3165" s="1" t="s">
        <v>0</v>
      </c>
      <c r="B3165" s="2" t="s">
        <v>7321</v>
      </c>
      <c r="C3165" s="2" t="s">
        <v>7322</v>
      </c>
      <c r="D3165" s="2" t="s">
        <v>57</v>
      </c>
      <c r="E3165" s="2">
        <v>0.0</v>
      </c>
      <c r="F3165" s="2">
        <v>0.0</v>
      </c>
      <c r="G3165" s="3" t="s">
        <v>7323</v>
      </c>
      <c r="H3165" s="2" t="str">
        <f t="shared" si="30"/>
        <v>3.25</v>
      </c>
      <c r="I3165" s="2">
        <v>1394.0</v>
      </c>
      <c r="J3165" s="2">
        <v>31.0</v>
      </c>
    </row>
    <row r="3166">
      <c r="A3166" s="1" t="s">
        <v>0</v>
      </c>
      <c r="B3166" s="2" t="s">
        <v>7324</v>
      </c>
      <c r="C3166" s="2" t="s">
        <v>7325</v>
      </c>
      <c r="D3166" s="2" t="s">
        <v>146</v>
      </c>
      <c r="E3166" s="2">
        <v>0.0</v>
      </c>
      <c r="F3166" s="2">
        <v>16645.0</v>
      </c>
      <c r="G3166" s="3" t="s">
        <v>7326</v>
      </c>
      <c r="H3166" s="2" t="str">
        <f t="shared" si="30"/>
        <v>3.56</v>
      </c>
      <c r="I3166" s="2">
        <v>1326.0</v>
      </c>
      <c r="J3166" s="2">
        <v>30.0</v>
      </c>
    </row>
    <row r="3167">
      <c r="A3167" s="1" t="s">
        <v>0</v>
      </c>
      <c r="B3167" s="2" t="s">
        <v>7327</v>
      </c>
      <c r="C3167" s="2" t="s">
        <v>7328</v>
      </c>
      <c r="D3167" s="2" t="s">
        <v>29</v>
      </c>
      <c r="E3167" s="2">
        <v>1.0</v>
      </c>
      <c r="F3167" s="2">
        <v>0.0</v>
      </c>
      <c r="G3167" s="3" t="s">
        <v>7329</v>
      </c>
      <c r="H3167" s="2" t="str">
        <f t="shared" si="30"/>
        <v>3.13</v>
      </c>
      <c r="I3167" s="2">
        <v>1378.0</v>
      </c>
      <c r="J3167" s="2">
        <v>31.0</v>
      </c>
    </row>
    <row r="3168">
      <c r="A3168" s="1" t="s">
        <v>0</v>
      </c>
      <c r="B3168" s="2" t="s">
        <v>7330</v>
      </c>
      <c r="C3168" s="2" t="s">
        <v>7325</v>
      </c>
      <c r="D3168" s="2" t="s">
        <v>146</v>
      </c>
      <c r="E3168" s="2">
        <v>1.0</v>
      </c>
      <c r="F3168" s="2">
        <v>0.0</v>
      </c>
      <c r="G3168" s="3" t="s">
        <v>7331</v>
      </c>
      <c r="H3168" s="2" t="str">
        <f t="shared" si="30"/>
        <v>3.1</v>
      </c>
      <c r="I3168" s="2">
        <v>1265.0</v>
      </c>
      <c r="J3168" s="2">
        <v>28.0</v>
      </c>
    </row>
    <row r="3169">
      <c r="A3169" s="1" t="s">
        <v>0</v>
      </c>
      <c r="B3169" s="2" t="s">
        <v>7332</v>
      </c>
      <c r="C3169" s="2" t="s">
        <v>7333</v>
      </c>
      <c r="D3169" s="2" t="s">
        <v>57</v>
      </c>
      <c r="E3169" s="2">
        <v>1.0</v>
      </c>
      <c r="F3169" s="2">
        <v>0.0</v>
      </c>
      <c r="G3169" s="3" t="s">
        <v>7334</v>
      </c>
      <c r="H3169" s="2" t="str">
        <f t="shared" si="30"/>
        <v>3.23</v>
      </c>
      <c r="I3169" s="2">
        <v>1445.0</v>
      </c>
      <c r="J3169" s="2">
        <v>32.0</v>
      </c>
    </row>
    <row r="3170">
      <c r="A3170" s="1" t="s">
        <v>0</v>
      </c>
      <c r="B3170" s="2" t="s">
        <v>7335</v>
      </c>
      <c r="C3170" s="2" t="s">
        <v>66</v>
      </c>
      <c r="D3170" s="2" t="s">
        <v>67</v>
      </c>
      <c r="E3170" s="2">
        <v>1.0</v>
      </c>
      <c r="F3170" s="2">
        <v>16027.0</v>
      </c>
      <c r="G3170" s="3" t="s">
        <v>7336</v>
      </c>
      <c r="H3170" s="2" t="str">
        <f t="shared" si="30"/>
        <v>3.34</v>
      </c>
      <c r="I3170" s="2">
        <v>1446.0</v>
      </c>
      <c r="J3170" s="2">
        <v>32.0</v>
      </c>
    </row>
    <row r="3171">
      <c r="A3171" s="1" t="s">
        <v>0</v>
      </c>
      <c r="B3171" s="2" t="s">
        <v>7337</v>
      </c>
      <c r="C3171" s="2" t="s">
        <v>1474</v>
      </c>
      <c r="D3171" s="2" t="s">
        <v>111</v>
      </c>
      <c r="E3171" s="2">
        <v>1.0</v>
      </c>
      <c r="F3171" s="2">
        <v>15243.0</v>
      </c>
      <c r="G3171" s="3" t="s">
        <v>7338</v>
      </c>
      <c r="H3171" s="2" t="str">
        <f t="shared" si="30"/>
        <v>3.42</v>
      </c>
      <c r="I3171" s="2">
        <v>1385.0</v>
      </c>
      <c r="J3171" s="2">
        <v>31.0</v>
      </c>
    </row>
    <row r="3172">
      <c r="A3172" s="1" t="s">
        <v>0</v>
      </c>
      <c r="B3172" s="2" t="s">
        <v>7339</v>
      </c>
      <c r="C3172" s="2" t="s">
        <v>7340</v>
      </c>
      <c r="D3172" s="2" t="s">
        <v>572</v>
      </c>
      <c r="E3172" s="2">
        <v>0.0</v>
      </c>
      <c r="F3172" s="2">
        <v>0.0</v>
      </c>
      <c r="G3172" s="3" t="s">
        <v>7341</v>
      </c>
      <c r="H3172" s="2" t="str">
        <f t="shared" si="30"/>
        <v>3.05</v>
      </c>
      <c r="I3172" s="2">
        <v>1377.0</v>
      </c>
      <c r="J3172" s="2">
        <v>31.0</v>
      </c>
    </row>
    <row r="3173">
      <c r="A3173" s="1" t="s">
        <v>0</v>
      </c>
      <c r="B3173" s="2" t="s">
        <v>7342</v>
      </c>
      <c r="C3173" s="2" t="s">
        <v>184</v>
      </c>
      <c r="D3173" s="2" t="s">
        <v>283</v>
      </c>
      <c r="E3173" s="2">
        <v>0.0</v>
      </c>
      <c r="F3173" s="2">
        <v>0.0</v>
      </c>
      <c r="G3173" s="3" t="s">
        <v>7343</v>
      </c>
      <c r="H3173" s="2" t="str">
        <f t="shared" si="30"/>
        <v>3.68</v>
      </c>
      <c r="I3173" s="2">
        <v>1190.0</v>
      </c>
      <c r="J3173" s="2">
        <v>27.0</v>
      </c>
    </row>
    <row r="3174">
      <c r="A3174" s="1" t="s">
        <v>0</v>
      </c>
      <c r="B3174" s="2" t="s">
        <v>7344</v>
      </c>
      <c r="C3174" s="2" t="s">
        <v>3793</v>
      </c>
      <c r="D3174" s="2" t="s">
        <v>178</v>
      </c>
      <c r="E3174" s="2">
        <v>0.0</v>
      </c>
      <c r="F3174" s="2">
        <v>0.0</v>
      </c>
      <c r="G3174" s="3" t="s">
        <v>7345</v>
      </c>
      <c r="H3174" s="2" t="str">
        <f t="shared" si="30"/>
        <v>3.28</v>
      </c>
      <c r="I3174" s="2">
        <v>1400.0</v>
      </c>
      <c r="J3174" s="2">
        <v>31.0</v>
      </c>
    </row>
    <row r="3175">
      <c r="A3175" s="1" t="s">
        <v>0</v>
      </c>
      <c r="B3175" s="2" t="s">
        <v>7346</v>
      </c>
      <c r="C3175" s="2" t="s">
        <v>7347</v>
      </c>
      <c r="D3175" s="2" t="s">
        <v>974</v>
      </c>
      <c r="E3175" s="2">
        <v>0.0</v>
      </c>
      <c r="F3175" s="2">
        <v>0.0</v>
      </c>
      <c r="G3175" s="3" t="s">
        <v>7348</v>
      </c>
      <c r="H3175" s="2" t="str">
        <f t="shared" si="30"/>
        <v>3.41</v>
      </c>
      <c r="I3175" s="2">
        <v>1235.0</v>
      </c>
      <c r="J3175" s="2">
        <v>28.0</v>
      </c>
    </row>
    <row r="3176">
      <c r="A3176" s="1" t="s">
        <v>0</v>
      </c>
      <c r="B3176" s="2" t="s">
        <v>7349</v>
      </c>
      <c r="C3176" s="2" t="s">
        <v>2677</v>
      </c>
      <c r="D3176" s="2" t="s">
        <v>314</v>
      </c>
      <c r="E3176" s="2">
        <v>0.0</v>
      </c>
      <c r="F3176" s="2">
        <v>0.0</v>
      </c>
      <c r="G3176" s="3" t="s">
        <v>7350</v>
      </c>
      <c r="H3176" s="2" t="str">
        <f t="shared" si="30"/>
        <v>3.08</v>
      </c>
      <c r="I3176" s="2">
        <v>1321.0</v>
      </c>
      <c r="J3176" s="2">
        <v>30.0</v>
      </c>
    </row>
    <row r="3177">
      <c r="A3177" s="1" t="s">
        <v>0</v>
      </c>
      <c r="B3177" s="2" t="s">
        <v>7351</v>
      </c>
      <c r="C3177" s="2" t="s">
        <v>7352</v>
      </c>
      <c r="D3177" s="2" t="s">
        <v>146</v>
      </c>
      <c r="E3177" s="2">
        <v>0.0</v>
      </c>
      <c r="F3177" s="2">
        <v>0.0</v>
      </c>
      <c r="G3177" s="3" t="s">
        <v>7353</v>
      </c>
      <c r="H3177" s="2" t="str">
        <f t="shared" si="30"/>
        <v>3.64</v>
      </c>
      <c r="I3177" s="2">
        <v>1224.0</v>
      </c>
      <c r="J3177" s="2">
        <v>27.0</v>
      </c>
    </row>
    <row r="3178">
      <c r="A3178" s="1" t="s">
        <v>0</v>
      </c>
      <c r="B3178" s="2" t="s">
        <v>7354</v>
      </c>
      <c r="C3178" s="2" t="s">
        <v>528</v>
      </c>
      <c r="D3178" s="2" t="s">
        <v>1202</v>
      </c>
      <c r="E3178" s="2">
        <v>0.0</v>
      </c>
      <c r="F3178" s="2">
        <v>28852.0</v>
      </c>
      <c r="G3178" s="3" t="s">
        <v>7355</v>
      </c>
      <c r="H3178" s="2" t="str">
        <f t="shared" si="30"/>
        <v>3.45</v>
      </c>
      <c r="I3178" s="2">
        <v>1374.0</v>
      </c>
      <c r="J3178" s="2">
        <v>31.0</v>
      </c>
    </row>
    <row r="3179">
      <c r="A3179" s="1" t="s">
        <v>0</v>
      </c>
      <c r="B3179" s="2" t="s">
        <v>7356</v>
      </c>
      <c r="C3179" s="2" t="s">
        <v>3848</v>
      </c>
      <c r="D3179" s="2" t="s">
        <v>17</v>
      </c>
      <c r="E3179" s="2">
        <v>0.0</v>
      </c>
      <c r="F3179" s="2">
        <v>0.0</v>
      </c>
      <c r="G3179" s="3" t="s">
        <v>7357</v>
      </c>
      <c r="H3179" s="2" t="str">
        <f t="shared" si="30"/>
        <v>3.24</v>
      </c>
      <c r="I3179" s="2">
        <v>1338.0</v>
      </c>
      <c r="J3179" s="2">
        <v>30.0</v>
      </c>
    </row>
    <row r="3180">
      <c r="A3180" s="1" t="s">
        <v>0</v>
      </c>
      <c r="B3180" s="2" t="s">
        <v>7358</v>
      </c>
      <c r="C3180" s="2" t="s">
        <v>3830</v>
      </c>
      <c r="D3180" s="2" t="s">
        <v>57</v>
      </c>
      <c r="E3180" s="2">
        <v>0.0</v>
      </c>
      <c r="F3180" s="2">
        <v>0.0</v>
      </c>
      <c r="G3180" s="3" t="s">
        <v>5280</v>
      </c>
      <c r="H3180" s="2" t="str">
        <f t="shared" si="30"/>
        <v>3.65</v>
      </c>
      <c r="I3180" s="2">
        <v>1154.0</v>
      </c>
      <c r="J3180" s="2">
        <v>26.0</v>
      </c>
    </row>
    <row r="3181">
      <c r="A3181" s="1" t="s">
        <v>0</v>
      </c>
      <c r="B3181" s="2" t="s">
        <v>7359</v>
      </c>
      <c r="C3181" s="2" t="s">
        <v>949</v>
      </c>
      <c r="D3181" s="2" t="s">
        <v>101</v>
      </c>
      <c r="E3181" s="2">
        <v>0.0</v>
      </c>
      <c r="F3181" s="2">
        <v>22506.0</v>
      </c>
      <c r="G3181" s="3" t="s">
        <v>7360</v>
      </c>
      <c r="H3181" s="2" t="str">
        <f t="shared" si="30"/>
        <v>3.62</v>
      </c>
      <c r="I3181" s="2">
        <v>1363.0</v>
      </c>
      <c r="J3181" s="2">
        <v>30.0</v>
      </c>
    </row>
    <row r="3182">
      <c r="A3182" s="1" t="s">
        <v>0</v>
      </c>
      <c r="B3182" s="2" t="s">
        <v>7361</v>
      </c>
      <c r="C3182" s="2" t="s">
        <v>555</v>
      </c>
      <c r="D3182" s="2" t="s">
        <v>111</v>
      </c>
      <c r="E3182" s="2">
        <v>0.0</v>
      </c>
      <c r="F3182" s="2">
        <v>0.0</v>
      </c>
      <c r="G3182" s="3" t="s">
        <v>7362</v>
      </c>
      <c r="H3182" s="2" t="str">
        <f t="shared" si="30"/>
        <v>3.19</v>
      </c>
      <c r="I3182" s="2">
        <v>1266.0</v>
      </c>
      <c r="J3182" s="2">
        <v>28.0</v>
      </c>
    </row>
    <row r="3183">
      <c r="A3183" s="1" t="s">
        <v>0</v>
      </c>
      <c r="B3183" s="2" t="s">
        <v>7363</v>
      </c>
      <c r="C3183" s="2" t="s">
        <v>246</v>
      </c>
      <c r="D3183" s="2" t="s">
        <v>33</v>
      </c>
      <c r="E3183" s="2">
        <v>0.0</v>
      </c>
      <c r="F3183" s="2">
        <v>0.0</v>
      </c>
      <c r="G3183" s="3" t="s">
        <v>7364</v>
      </c>
      <c r="H3183" s="2" t="str">
        <f t="shared" si="30"/>
        <v>3.25</v>
      </c>
      <c r="I3183" s="2">
        <v>1224.0</v>
      </c>
      <c r="J3183" s="2">
        <v>27.0</v>
      </c>
    </row>
    <row r="3184">
      <c r="A3184" s="1" t="s">
        <v>0</v>
      </c>
      <c r="B3184" s="2" t="s">
        <v>7365</v>
      </c>
      <c r="C3184" s="2" t="s">
        <v>36</v>
      </c>
      <c r="D3184" s="2" t="s">
        <v>33</v>
      </c>
      <c r="E3184" s="2">
        <v>0.0</v>
      </c>
      <c r="F3184" s="2">
        <v>0.0</v>
      </c>
      <c r="G3184" s="3" t="s">
        <v>7366</v>
      </c>
      <c r="H3184" s="2" t="str">
        <f t="shared" si="30"/>
        <v>3.15</v>
      </c>
      <c r="I3184" s="2">
        <v>1226.0</v>
      </c>
      <c r="J3184" s="2">
        <v>27.0</v>
      </c>
    </row>
    <row r="3185">
      <c r="A3185" s="1" t="s">
        <v>0</v>
      </c>
      <c r="B3185" s="2" t="s">
        <v>7367</v>
      </c>
      <c r="C3185" s="2" t="s">
        <v>114</v>
      </c>
      <c r="D3185" s="2" t="s">
        <v>17</v>
      </c>
      <c r="E3185" s="2">
        <v>0.0</v>
      </c>
      <c r="F3185" s="2">
        <v>0.0</v>
      </c>
      <c r="G3185" s="3" t="s">
        <v>7368</v>
      </c>
      <c r="H3185" s="2" t="str">
        <f t="shared" si="30"/>
        <v>3.58</v>
      </c>
      <c r="I3185" s="2">
        <v>1408.0</v>
      </c>
      <c r="J3185" s="2">
        <v>32.0</v>
      </c>
    </row>
    <row r="3186">
      <c r="A3186" s="1" t="s">
        <v>0</v>
      </c>
      <c r="B3186" s="2" t="s">
        <v>7369</v>
      </c>
      <c r="C3186" s="2" t="s">
        <v>455</v>
      </c>
      <c r="D3186" s="2" t="s">
        <v>33</v>
      </c>
      <c r="E3186" s="2">
        <v>0.0</v>
      </c>
      <c r="F3186" s="2">
        <v>0.0</v>
      </c>
      <c r="G3186" s="3" t="s">
        <v>7370</v>
      </c>
      <c r="H3186" s="2" t="str">
        <f t="shared" si="30"/>
        <v>3.38</v>
      </c>
      <c r="I3186" s="2">
        <v>1226.0</v>
      </c>
      <c r="J3186" s="2">
        <v>27.0</v>
      </c>
    </row>
    <row r="3187">
      <c r="A3187" s="1" t="s">
        <v>0</v>
      </c>
      <c r="B3187" s="2" t="s">
        <v>7371</v>
      </c>
      <c r="C3187" s="2" t="s">
        <v>455</v>
      </c>
      <c r="D3187" s="2" t="s">
        <v>33</v>
      </c>
      <c r="E3187" s="2">
        <v>0.0</v>
      </c>
      <c r="F3187" s="2">
        <v>0.0</v>
      </c>
      <c r="G3187" s="3" t="s">
        <v>7372</v>
      </c>
      <c r="H3187" s="2" t="str">
        <f t="shared" si="30"/>
        <v>3.63</v>
      </c>
      <c r="I3187" s="2">
        <v>1311.0</v>
      </c>
      <c r="J3187" s="2">
        <v>29.0</v>
      </c>
    </row>
    <row r="3188">
      <c r="A3188" s="1" t="s">
        <v>0</v>
      </c>
      <c r="B3188" s="2" t="s">
        <v>7373</v>
      </c>
      <c r="C3188" s="2" t="s">
        <v>2391</v>
      </c>
      <c r="D3188" s="2" t="s">
        <v>33</v>
      </c>
      <c r="E3188" s="2">
        <v>1.0</v>
      </c>
      <c r="F3188" s="2">
        <v>23535.0</v>
      </c>
      <c r="G3188" s="3" t="s">
        <v>7374</v>
      </c>
      <c r="H3188" s="2" t="str">
        <f t="shared" si="30"/>
        <v>3.66</v>
      </c>
      <c r="I3188" s="2">
        <v>1287.0</v>
      </c>
      <c r="J3188" s="2">
        <v>29.0</v>
      </c>
    </row>
    <row r="3189">
      <c r="A3189" s="1" t="s">
        <v>0</v>
      </c>
      <c r="B3189" s="2" t="s">
        <v>7375</v>
      </c>
      <c r="C3189" s="2" t="s">
        <v>197</v>
      </c>
      <c r="D3189" s="2" t="s">
        <v>33</v>
      </c>
      <c r="E3189" s="2">
        <v>0.0</v>
      </c>
      <c r="F3189" s="2">
        <v>0.0</v>
      </c>
      <c r="G3189" s="3" t="s">
        <v>7376</v>
      </c>
      <c r="H3189" s="2" t="str">
        <f t="shared" si="30"/>
        <v>3.21</v>
      </c>
      <c r="I3189" s="2">
        <v>1331.0</v>
      </c>
      <c r="J3189" s="2">
        <v>30.0</v>
      </c>
    </row>
    <row r="3190">
      <c r="A3190" s="1" t="s">
        <v>0</v>
      </c>
      <c r="B3190" s="2" t="s">
        <v>7377</v>
      </c>
      <c r="C3190" s="2" t="s">
        <v>197</v>
      </c>
      <c r="D3190" s="2" t="s">
        <v>33</v>
      </c>
      <c r="E3190" s="2">
        <v>0.0</v>
      </c>
      <c r="F3190" s="2">
        <v>0.0</v>
      </c>
      <c r="G3190" s="3" t="s">
        <v>7378</v>
      </c>
      <c r="H3190" s="2" t="str">
        <f t="shared" si="30"/>
        <v>3.54</v>
      </c>
      <c r="I3190" s="2">
        <v>1210.0</v>
      </c>
      <c r="J3190" s="2">
        <v>27.0</v>
      </c>
    </row>
    <row r="3191">
      <c r="A3191" s="1" t="s">
        <v>0</v>
      </c>
      <c r="B3191" s="2" t="s">
        <v>7379</v>
      </c>
      <c r="C3191" s="2" t="s">
        <v>197</v>
      </c>
      <c r="D3191" s="2" t="s">
        <v>33</v>
      </c>
      <c r="E3191" s="2">
        <v>0.0</v>
      </c>
      <c r="F3191" s="2">
        <v>0.0</v>
      </c>
      <c r="G3191" s="3" t="s">
        <v>7380</v>
      </c>
      <c r="H3191" s="2" t="str">
        <f t="shared" si="30"/>
        <v>3.32</v>
      </c>
      <c r="I3191" s="2">
        <v>1313.0</v>
      </c>
      <c r="J3191" s="2">
        <v>29.0</v>
      </c>
    </row>
    <row r="3192">
      <c r="A3192" s="1" t="s">
        <v>0</v>
      </c>
      <c r="B3192" s="2" t="s">
        <v>7381</v>
      </c>
      <c r="C3192" s="2" t="s">
        <v>197</v>
      </c>
      <c r="D3192" s="2" t="s">
        <v>33</v>
      </c>
      <c r="E3192" s="2">
        <v>0.0</v>
      </c>
      <c r="F3192" s="2">
        <v>0.0</v>
      </c>
      <c r="G3192" s="3" t="s">
        <v>7382</v>
      </c>
      <c r="H3192" s="2" t="str">
        <f t="shared" si="30"/>
        <v>3.55</v>
      </c>
      <c r="I3192" s="2">
        <v>1407.0</v>
      </c>
      <c r="J3192" s="2">
        <v>31.0</v>
      </c>
    </row>
    <row r="3193">
      <c r="A3193" s="1" t="s">
        <v>0</v>
      </c>
      <c r="B3193" s="2" t="s">
        <v>7383</v>
      </c>
      <c r="C3193" s="2" t="s">
        <v>197</v>
      </c>
      <c r="D3193" s="2" t="s">
        <v>33</v>
      </c>
      <c r="E3193" s="2">
        <v>0.0</v>
      </c>
      <c r="F3193" s="2">
        <v>0.0</v>
      </c>
      <c r="G3193" s="3" t="s">
        <v>7384</v>
      </c>
      <c r="H3193" s="2" t="str">
        <f t="shared" si="30"/>
        <v>3.34</v>
      </c>
      <c r="I3193" s="2">
        <v>1151.0</v>
      </c>
      <c r="J3193" s="2">
        <v>26.0</v>
      </c>
    </row>
    <row r="3194">
      <c r="A3194" s="1" t="s">
        <v>0</v>
      </c>
      <c r="B3194" s="2" t="s">
        <v>7385</v>
      </c>
      <c r="C3194" s="2" t="s">
        <v>7386</v>
      </c>
      <c r="D3194" s="2" t="s">
        <v>33</v>
      </c>
      <c r="E3194" s="2">
        <v>0.0</v>
      </c>
      <c r="F3194" s="2">
        <v>0.0</v>
      </c>
      <c r="G3194" s="3" t="s">
        <v>7387</v>
      </c>
      <c r="H3194" s="2" t="str">
        <f t="shared" si="30"/>
        <v>3.14</v>
      </c>
      <c r="I3194" s="2">
        <v>1110.0</v>
      </c>
      <c r="J3194" s="2">
        <v>25.0</v>
      </c>
    </row>
    <row r="3195">
      <c r="A3195" s="1" t="s">
        <v>0</v>
      </c>
      <c r="B3195" s="2" t="s">
        <v>7388</v>
      </c>
      <c r="C3195" s="2" t="s">
        <v>32</v>
      </c>
      <c r="D3195" s="2" t="s">
        <v>33</v>
      </c>
      <c r="E3195" s="2">
        <v>0.0</v>
      </c>
      <c r="F3195" s="2">
        <v>0.0</v>
      </c>
      <c r="G3195" s="3" t="s">
        <v>7389</v>
      </c>
      <c r="H3195" s="2" t="str">
        <f t="shared" si="30"/>
        <v>3.52</v>
      </c>
      <c r="I3195" s="2">
        <v>1167.0</v>
      </c>
      <c r="J3195" s="2">
        <v>26.0</v>
      </c>
    </row>
    <row r="3196">
      <c r="A3196" s="1" t="s">
        <v>0</v>
      </c>
      <c r="B3196" s="2" t="s">
        <v>7390</v>
      </c>
      <c r="C3196" s="2" t="s">
        <v>32</v>
      </c>
      <c r="D3196" s="2" t="s">
        <v>33</v>
      </c>
      <c r="E3196" s="2">
        <v>0.0</v>
      </c>
      <c r="F3196" s="2">
        <v>0.0</v>
      </c>
      <c r="G3196" s="3" t="s">
        <v>7391</v>
      </c>
      <c r="H3196" s="2" t="str">
        <f t="shared" si="30"/>
        <v>3.08</v>
      </c>
      <c r="I3196" s="2">
        <v>1142.0</v>
      </c>
      <c r="J3196" s="2">
        <v>25.0</v>
      </c>
    </row>
    <row r="3197">
      <c r="A3197" s="1" t="s">
        <v>0</v>
      </c>
      <c r="B3197" s="2" t="s">
        <v>7392</v>
      </c>
      <c r="C3197" s="2" t="s">
        <v>32</v>
      </c>
      <c r="D3197" s="2" t="s">
        <v>33</v>
      </c>
      <c r="E3197" s="2">
        <v>0.0</v>
      </c>
      <c r="F3197" s="2">
        <v>0.0</v>
      </c>
      <c r="G3197" s="3" t="s">
        <v>7393</v>
      </c>
      <c r="H3197" s="2" t="str">
        <f t="shared" si="30"/>
        <v>3.02</v>
      </c>
      <c r="I3197" s="2">
        <v>1197.0</v>
      </c>
      <c r="J3197" s="2">
        <v>27.0</v>
      </c>
    </row>
    <row r="3198">
      <c r="A3198" s="1" t="s">
        <v>0</v>
      </c>
      <c r="B3198" s="2" t="s">
        <v>7394</v>
      </c>
      <c r="C3198" s="2" t="s">
        <v>7395</v>
      </c>
      <c r="D3198" s="2" t="s">
        <v>33</v>
      </c>
      <c r="E3198" s="2">
        <v>0.0</v>
      </c>
      <c r="F3198" s="2">
        <v>0.0</v>
      </c>
      <c r="G3198" s="3" t="s">
        <v>7396</v>
      </c>
      <c r="H3198" s="2" t="str">
        <f t="shared" si="30"/>
        <v>3.17</v>
      </c>
      <c r="I3198" s="2">
        <v>1186.0</v>
      </c>
      <c r="J3198" s="2">
        <v>26.0</v>
      </c>
    </row>
    <row r="3199">
      <c r="A3199" s="1" t="s">
        <v>0</v>
      </c>
      <c r="B3199" s="2" t="s">
        <v>7397</v>
      </c>
      <c r="C3199" s="2" t="s">
        <v>541</v>
      </c>
      <c r="D3199" s="2" t="s">
        <v>17</v>
      </c>
      <c r="E3199" s="2">
        <v>0.0</v>
      </c>
      <c r="F3199" s="2">
        <v>0.0</v>
      </c>
      <c r="G3199" s="3" t="s">
        <v>7398</v>
      </c>
      <c r="H3199" s="2" t="str">
        <f t="shared" si="30"/>
        <v>3.25</v>
      </c>
      <c r="I3199" s="2">
        <v>1150.0</v>
      </c>
      <c r="J3199" s="2">
        <v>26.0</v>
      </c>
    </row>
    <row r="3200">
      <c r="A3200" s="1" t="s">
        <v>0</v>
      </c>
      <c r="B3200" s="2" t="s">
        <v>7399</v>
      </c>
      <c r="C3200" s="2" t="s">
        <v>541</v>
      </c>
      <c r="D3200" s="2" t="s">
        <v>17</v>
      </c>
      <c r="E3200" s="2">
        <v>0.0</v>
      </c>
      <c r="F3200" s="2">
        <v>0.0</v>
      </c>
      <c r="G3200" s="3" t="s">
        <v>7398</v>
      </c>
      <c r="H3200" s="2" t="str">
        <f t="shared" si="30"/>
        <v>3.25</v>
      </c>
      <c r="I3200" s="2">
        <v>1220.0</v>
      </c>
      <c r="J3200" s="2">
        <v>27.0</v>
      </c>
    </row>
    <row r="3201">
      <c r="A3201" s="1" t="s">
        <v>0</v>
      </c>
      <c r="B3201" s="2" t="s">
        <v>7400</v>
      </c>
      <c r="C3201" s="2" t="s">
        <v>1884</v>
      </c>
      <c r="D3201" s="2" t="s">
        <v>33</v>
      </c>
      <c r="E3201" s="2">
        <v>0.0</v>
      </c>
      <c r="F3201" s="2">
        <v>0.0</v>
      </c>
      <c r="G3201" s="3" t="s">
        <v>7401</v>
      </c>
      <c r="H3201" s="2" t="str">
        <f t="shared" si="30"/>
        <v>3.09</v>
      </c>
      <c r="I3201" s="2">
        <v>1275.0</v>
      </c>
      <c r="J3201" s="2">
        <v>28.0</v>
      </c>
    </row>
    <row r="3202">
      <c r="A3202" s="1" t="s">
        <v>0</v>
      </c>
      <c r="B3202" s="2" t="s">
        <v>7402</v>
      </c>
      <c r="C3202" s="2" t="s">
        <v>3643</v>
      </c>
      <c r="D3202" s="2" t="s">
        <v>33</v>
      </c>
      <c r="E3202" s="2">
        <v>0.0</v>
      </c>
      <c r="F3202" s="2">
        <v>0.0</v>
      </c>
      <c r="G3202" s="3" t="s">
        <v>7403</v>
      </c>
      <c r="H3202" s="2" t="str">
        <f t="shared" si="30"/>
        <v>3.18</v>
      </c>
      <c r="I3202" s="2">
        <v>1278.0</v>
      </c>
      <c r="J3202" s="2">
        <v>29.0</v>
      </c>
    </row>
    <row r="3203">
      <c r="A3203" s="1" t="s">
        <v>0</v>
      </c>
      <c r="B3203" s="2" t="s">
        <v>7404</v>
      </c>
      <c r="C3203" s="2" t="s">
        <v>710</v>
      </c>
      <c r="D3203" s="2" t="s">
        <v>33</v>
      </c>
      <c r="E3203" s="2">
        <v>0.0</v>
      </c>
      <c r="F3203" s="2">
        <v>0.0</v>
      </c>
      <c r="G3203" s="3" t="s">
        <v>7405</v>
      </c>
      <c r="H3203" s="2" t="str">
        <f t="shared" si="30"/>
        <v>3.41</v>
      </c>
      <c r="I3203" s="2">
        <v>1405.0</v>
      </c>
      <c r="J3203" s="2">
        <v>31.0</v>
      </c>
    </row>
    <row r="3204">
      <c r="A3204" s="1" t="s">
        <v>0</v>
      </c>
      <c r="B3204" s="2" t="s">
        <v>7406</v>
      </c>
      <c r="C3204" s="2" t="s">
        <v>2051</v>
      </c>
      <c r="D3204" s="2" t="s">
        <v>33</v>
      </c>
      <c r="E3204" s="2">
        <v>0.0</v>
      </c>
      <c r="F3204" s="2">
        <v>0.0</v>
      </c>
      <c r="G3204" s="3" t="s">
        <v>7405</v>
      </c>
      <c r="H3204" s="2" t="str">
        <f t="shared" si="30"/>
        <v>3.27</v>
      </c>
      <c r="I3204" s="2">
        <v>1416.0</v>
      </c>
      <c r="J3204" s="2">
        <v>32.0</v>
      </c>
    </row>
    <row r="3205">
      <c r="A3205" s="1" t="s">
        <v>0</v>
      </c>
      <c r="B3205" s="2" t="s">
        <v>7407</v>
      </c>
      <c r="C3205" s="2" t="s">
        <v>1295</v>
      </c>
      <c r="D3205" s="2" t="s">
        <v>33</v>
      </c>
      <c r="E3205" s="2">
        <v>0.0</v>
      </c>
      <c r="F3205" s="2">
        <v>0.0</v>
      </c>
      <c r="G3205" s="3" t="s">
        <v>7405</v>
      </c>
      <c r="H3205" s="2" t="str">
        <f t="shared" si="30"/>
        <v>3.23</v>
      </c>
      <c r="I3205" s="2">
        <v>1273.0</v>
      </c>
      <c r="J3205" s="2">
        <v>28.0</v>
      </c>
    </row>
    <row r="3206">
      <c r="A3206" s="1" t="s">
        <v>0</v>
      </c>
      <c r="B3206" s="2" t="s">
        <v>7408</v>
      </c>
      <c r="C3206" s="2" t="s">
        <v>1295</v>
      </c>
      <c r="D3206" s="2" t="s">
        <v>33</v>
      </c>
      <c r="E3206" s="2">
        <v>0.0</v>
      </c>
      <c r="F3206" s="2">
        <v>0.0</v>
      </c>
      <c r="G3206" s="3" t="s">
        <v>7405</v>
      </c>
      <c r="H3206" s="2" t="str">
        <f t="shared" si="30"/>
        <v>3.08</v>
      </c>
      <c r="I3206" s="2">
        <v>1425.0</v>
      </c>
      <c r="J3206" s="2">
        <v>32.0</v>
      </c>
    </row>
    <row r="3207">
      <c r="A3207" s="1" t="s">
        <v>0</v>
      </c>
      <c r="B3207" s="2" t="s">
        <v>7409</v>
      </c>
      <c r="C3207" s="2" t="s">
        <v>5590</v>
      </c>
      <c r="D3207" s="2" t="s">
        <v>33</v>
      </c>
      <c r="E3207" s="2">
        <v>0.0</v>
      </c>
      <c r="F3207" s="2">
        <v>0.0</v>
      </c>
      <c r="G3207" s="3" t="s">
        <v>7405</v>
      </c>
      <c r="H3207" s="2" t="str">
        <f t="shared" si="30"/>
        <v>3.06</v>
      </c>
      <c r="I3207" s="2">
        <v>1246.0</v>
      </c>
      <c r="J3207" s="2">
        <v>28.0</v>
      </c>
    </row>
    <row r="3208">
      <c r="A3208" s="1" t="s">
        <v>0</v>
      </c>
      <c r="B3208" s="2" t="s">
        <v>7410</v>
      </c>
      <c r="C3208" s="2" t="s">
        <v>2051</v>
      </c>
      <c r="D3208" s="2" t="s">
        <v>33</v>
      </c>
      <c r="E3208" s="2">
        <v>0.0</v>
      </c>
      <c r="F3208" s="2">
        <v>0.0</v>
      </c>
      <c r="G3208" s="3" t="s">
        <v>7411</v>
      </c>
      <c r="H3208" s="2" t="str">
        <f t="shared" si="30"/>
        <v>3.03</v>
      </c>
      <c r="I3208" s="2">
        <v>1240.0</v>
      </c>
      <c r="J3208" s="2">
        <v>28.0</v>
      </c>
    </row>
    <row r="3209">
      <c r="A3209" s="1" t="s">
        <v>0</v>
      </c>
      <c r="B3209" s="2" t="s">
        <v>7412</v>
      </c>
      <c r="C3209" s="2" t="s">
        <v>3636</v>
      </c>
      <c r="D3209" s="2" t="s">
        <v>33</v>
      </c>
      <c r="E3209" s="2">
        <v>0.0</v>
      </c>
      <c r="F3209" s="2">
        <v>0.0</v>
      </c>
      <c r="G3209" s="3" t="s">
        <v>7405</v>
      </c>
      <c r="H3209" s="2" t="str">
        <f t="shared" si="30"/>
        <v>3.57</v>
      </c>
      <c r="I3209" s="2">
        <v>1359.0</v>
      </c>
      <c r="J3209" s="2">
        <v>30.0</v>
      </c>
    </row>
    <row r="3210">
      <c r="A3210" s="1" t="s">
        <v>0</v>
      </c>
      <c r="B3210" s="2" t="s">
        <v>7413</v>
      </c>
      <c r="C3210" s="2" t="s">
        <v>1670</v>
      </c>
      <c r="D3210" s="2" t="s">
        <v>33</v>
      </c>
      <c r="E3210" s="2">
        <v>0.0</v>
      </c>
      <c r="F3210" s="2">
        <v>0.0</v>
      </c>
      <c r="G3210" s="3" t="s">
        <v>7414</v>
      </c>
      <c r="H3210" s="2" t="str">
        <f t="shared" si="30"/>
        <v>3</v>
      </c>
      <c r="I3210" s="2">
        <v>1399.0</v>
      </c>
      <c r="J3210" s="2">
        <v>31.0</v>
      </c>
    </row>
    <row r="3211">
      <c r="A3211" s="1" t="s">
        <v>0</v>
      </c>
      <c r="B3211" s="2" t="s">
        <v>7415</v>
      </c>
      <c r="C3211" s="2" t="s">
        <v>2051</v>
      </c>
      <c r="D3211" s="2" t="s">
        <v>33</v>
      </c>
      <c r="E3211" s="2">
        <v>0.0</v>
      </c>
      <c r="F3211" s="2">
        <v>0.0</v>
      </c>
      <c r="G3211" s="3" t="s">
        <v>7405</v>
      </c>
      <c r="H3211" s="2" t="str">
        <f t="shared" si="30"/>
        <v>3.27</v>
      </c>
      <c r="I3211" s="2">
        <v>1300.0</v>
      </c>
      <c r="J3211" s="2">
        <v>29.0</v>
      </c>
    </row>
    <row r="3212">
      <c r="A3212" s="1" t="s">
        <v>0</v>
      </c>
      <c r="B3212" s="2" t="s">
        <v>7416</v>
      </c>
      <c r="C3212" s="2" t="s">
        <v>2998</v>
      </c>
      <c r="D3212" s="2" t="s">
        <v>33</v>
      </c>
      <c r="E3212" s="2">
        <v>0.0</v>
      </c>
      <c r="F3212" s="2">
        <v>0.0</v>
      </c>
      <c r="G3212" s="3" t="s">
        <v>7417</v>
      </c>
      <c r="H3212" s="2" t="str">
        <f t="shared" si="30"/>
        <v>3.49</v>
      </c>
      <c r="I3212" s="2">
        <v>1383.0</v>
      </c>
      <c r="J3212" s="2">
        <v>31.0</v>
      </c>
    </row>
    <row r="3213">
      <c r="A3213" s="1" t="s">
        <v>0</v>
      </c>
      <c r="B3213" s="2" t="s">
        <v>7418</v>
      </c>
      <c r="C3213" s="2" t="s">
        <v>2998</v>
      </c>
      <c r="D3213" s="2" t="s">
        <v>33</v>
      </c>
      <c r="E3213" s="2">
        <v>0.0</v>
      </c>
      <c r="F3213" s="2">
        <v>0.0</v>
      </c>
      <c r="G3213" s="3" t="s">
        <v>7419</v>
      </c>
      <c r="H3213" s="2" t="str">
        <f t="shared" si="30"/>
        <v>3.42</v>
      </c>
      <c r="I3213" s="2">
        <v>1302.0</v>
      </c>
      <c r="J3213" s="2">
        <v>29.0</v>
      </c>
    </row>
    <row r="3214">
      <c r="A3214" s="1" t="s">
        <v>0</v>
      </c>
      <c r="B3214" s="2" t="s">
        <v>7420</v>
      </c>
      <c r="C3214" s="2" t="s">
        <v>2998</v>
      </c>
      <c r="D3214" s="2" t="s">
        <v>33</v>
      </c>
      <c r="E3214" s="2">
        <v>0.0</v>
      </c>
      <c r="F3214" s="2">
        <v>0.0</v>
      </c>
      <c r="G3214" s="3" t="s">
        <v>7421</v>
      </c>
      <c r="H3214" s="2" t="str">
        <f t="shared" si="30"/>
        <v>3.63</v>
      </c>
      <c r="I3214" s="2">
        <v>1250.0</v>
      </c>
      <c r="J3214" s="2">
        <v>28.0</v>
      </c>
    </row>
    <row r="3215">
      <c r="A3215" s="1" t="s">
        <v>0</v>
      </c>
      <c r="B3215" s="2" t="s">
        <v>7422</v>
      </c>
      <c r="C3215" s="2" t="s">
        <v>2106</v>
      </c>
      <c r="D3215" s="2" t="s">
        <v>306</v>
      </c>
      <c r="E3215" s="2">
        <v>0.0</v>
      </c>
      <c r="F3215" s="2">
        <v>0.0</v>
      </c>
      <c r="G3215" s="3" t="s">
        <v>7423</v>
      </c>
      <c r="H3215" s="2" t="str">
        <f t="shared" si="30"/>
        <v>3.21</v>
      </c>
      <c r="I3215" s="2">
        <v>1225.0</v>
      </c>
      <c r="J3215" s="2">
        <v>27.0</v>
      </c>
    </row>
    <row r="3216">
      <c r="A3216" s="1" t="s">
        <v>0</v>
      </c>
      <c r="B3216" s="2" t="s">
        <v>7424</v>
      </c>
      <c r="C3216" s="2" t="s">
        <v>7425</v>
      </c>
      <c r="D3216" s="2" t="s">
        <v>1612</v>
      </c>
      <c r="E3216" s="2">
        <v>0.0</v>
      </c>
      <c r="F3216" s="2">
        <v>0.0</v>
      </c>
      <c r="G3216" s="3" t="s">
        <v>7426</v>
      </c>
      <c r="H3216" s="2" t="str">
        <f t="shared" si="30"/>
        <v>3.47</v>
      </c>
      <c r="I3216" s="2">
        <v>1297.0</v>
      </c>
      <c r="J3216" s="2">
        <v>29.0</v>
      </c>
    </row>
    <row r="3217">
      <c r="A3217" s="1" t="s">
        <v>0</v>
      </c>
      <c r="B3217" s="2" t="s">
        <v>7427</v>
      </c>
      <c r="C3217" s="2" t="s">
        <v>2001</v>
      </c>
      <c r="D3217" s="2" t="s">
        <v>33</v>
      </c>
      <c r="E3217" s="2">
        <v>0.0</v>
      </c>
      <c r="F3217" s="2">
        <v>0.0</v>
      </c>
      <c r="G3217" s="3" t="s">
        <v>7428</v>
      </c>
      <c r="H3217" s="2" t="str">
        <f t="shared" si="30"/>
        <v>3.03</v>
      </c>
      <c r="I3217" s="2">
        <v>1409.0</v>
      </c>
      <c r="J3217" s="2">
        <v>32.0</v>
      </c>
    </row>
    <row r="3218">
      <c r="A3218" s="1" t="s">
        <v>0</v>
      </c>
      <c r="B3218" s="2" t="s">
        <v>7429</v>
      </c>
      <c r="C3218" s="2" t="s">
        <v>7430</v>
      </c>
      <c r="D3218" s="2" t="s">
        <v>21</v>
      </c>
      <c r="E3218" s="2">
        <v>0.0</v>
      </c>
      <c r="F3218" s="2">
        <v>0.0</v>
      </c>
      <c r="G3218" s="3" t="s">
        <v>7431</v>
      </c>
      <c r="H3218" s="2" t="str">
        <f t="shared" si="30"/>
        <v>3.69</v>
      </c>
      <c r="I3218" s="2">
        <v>1269.0</v>
      </c>
      <c r="J3218" s="2">
        <v>28.0</v>
      </c>
    </row>
    <row r="3219">
      <c r="A3219" s="1" t="s">
        <v>0</v>
      </c>
      <c r="B3219" s="2" t="s">
        <v>7432</v>
      </c>
      <c r="C3219" s="2" t="s">
        <v>7433</v>
      </c>
      <c r="D3219" s="2" t="s">
        <v>111</v>
      </c>
      <c r="E3219" s="2">
        <v>0.0</v>
      </c>
      <c r="F3219" s="2">
        <v>0.0</v>
      </c>
      <c r="G3219" s="3" t="s">
        <v>7434</v>
      </c>
      <c r="H3219" s="2" t="str">
        <f t="shared" si="30"/>
        <v>3.32</v>
      </c>
      <c r="I3219" s="2">
        <v>1301.0</v>
      </c>
      <c r="J3219" s="2">
        <v>29.0</v>
      </c>
    </row>
    <row r="3220">
      <c r="A3220" s="1" t="s">
        <v>0</v>
      </c>
      <c r="B3220" s="2" t="s">
        <v>7435</v>
      </c>
      <c r="C3220" s="2" t="s">
        <v>204</v>
      </c>
      <c r="D3220" s="2" t="s">
        <v>13</v>
      </c>
      <c r="E3220" s="2">
        <v>0.0</v>
      </c>
      <c r="F3220" s="2">
        <v>0.0</v>
      </c>
      <c r="G3220" s="3" t="s">
        <v>7436</v>
      </c>
      <c r="H3220" s="2" t="str">
        <f t="shared" si="30"/>
        <v>3.39</v>
      </c>
      <c r="I3220" s="2">
        <v>1265.0</v>
      </c>
      <c r="J3220" s="2">
        <v>28.0</v>
      </c>
    </row>
    <row r="3221">
      <c r="A3221" s="1" t="s">
        <v>0</v>
      </c>
      <c r="B3221" s="2" t="s">
        <v>7435</v>
      </c>
      <c r="C3221" s="2" t="s">
        <v>257</v>
      </c>
      <c r="D3221" s="2" t="s">
        <v>17</v>
      </c>
      <c r="E3221" s="2">
        <v>0.0</v>
      </c>
      <c r="F3221" s="2">
        <v>0.0</v>
      </c>
      <c r="G3221" s="3" t="s">
        <v>7437</v>
      </c>
      <c r="H3221" s="2" t="str">
        <f t="shared" si="30"/>
        <v>3.22</v>
      </c>
      <c r="I3221" s="2">
        <v>1427.0</v>
      </c>
      <c r="J3221" s="2">
        <v>32.0</v>
      </c>
    </row>
    <row r="3222">
      <c r="A3222" s="1" t="s">
        <v>0</v>
      </c>
      <c r="B3222" s="2" t="s">
        <v>7435</v>
      </c>
      <c r="C3222" s="2" t="s">
        <v>7438</v>
      </c>
      <c r="D3222" s="2" t="s">
        <v>224</v>
      </c>
      <c r="E3222" s="2">
        <v>0.0</v>
      </c>
      <c r="F3222" s="2">
        <v>0.0</v>
      </c>
      <c r="G3222" s="3" t="s">
        <v>7439</v>
      </c>
      <c r="H3222" s="2" t="str">
        <f t="shared" si="30"/>
        <v>3.15</v>
      </c>
      <c r="I3222" s="2">
        <v>1391.0</v>
      </c>
      <c r="J3222" s="2">
        <v>31.0</v>
      </c>
    </row>
    <row r="3223">
      <c r="A3223" s="1" t="s">
        <v>0</v>
      </c>
      <c r="B3223" s="2" t="s">
        <v>7435</v>
      </c>
      <c r="C3223" s="2" t="s">
        <v>7440</v>
      </c>
      <c r="D3223" s="2" t="s">
        <v>13</v>
      </c>
      <c r="E3223" s="2">
        <v>0.0</v>
      </c>
      <c r="F3223" s="2">
        <v>0.0</v>
      </c>
      <c r="G3223" s="4"/>
      <c r="H3223" s="2" t="str">
        <f t="shared" si="30"/>
        <v>3.4</v>
      </c>
      <c r="I3223" s="2">
        <v>1255.0</v>
      </c>
      <c r="J3223" s="2">
        <v>28.0</v>
      </c>
    </row>
    <row r="3224">
      <c r="A3224" s="1" t="s">
        <v>0</v>
      </c>
      <c r="B3224" s="2" t="s">
        <v>7435</v>
      </c>
      <c r="C3224" s="2" t="s">
        <v>6392</v>
      </c>
      <c r="D3224" s="2" t="s">
        <v>43</v>
      </c>
      <c r="E3224" s="2">
        <v>0.0</v>
      </c>
      <c r="F3224" s="2">
        <v>0.0</v>
      </c>
      <c r="G3224" s="3" t="s">
        <v>7441</v>
      </c>
      <c r="H3224" s="2" t="str">
        <f t="shared" si="30"/>
        <v>3</v>
      </c>
      <c r="I3224" s="2">
        <v>1235.0</v>
      </c>
      <c r="J3224" s="2">
        <v>28.0</v>
      </c>
    </row>
    <row r="3225">
      <c r="A3225" s="1" t="s">
        <v>0</v>
      </c>
      <c r="B3225" s="2" t="s">
        <v>7435</v>
      </c>
      <c r="C3225" s="2" t="s">
        <v>7442</v>
      </c>
      <c r="D3225" s="2" t="s">
        <v>13</v>
      </c>
      <c r="E3225" s="2">
        <v>0.0</v>
      </c>
      <c r="F3225" s="2">
        <v>0.0</v>
      </c>
      <c r="G3225" s="3" t="s">
        <v>7436</v>
      </c>
      <c r="H3225" s="2" t="str">
        <f t="shared" si="30"/>
        <v>3.59</v>
      </c>
      <c r="I3225" s="2">
        <v>1291.0</v>
      </c>
      <c r="J3225" s="2">
        <v>29.0</v>
      </c>
    </row>
    <row r="3226">
      <c r="A3226" s="1" t="s">
        <v>0</v>
      </c>
      <c r="B3226" s="2" t="s">
        <v>7443</v>
      </c>
      <c r="C3226" s="2" t="s">
        <v>479</v>
      </c>
      <c r="D3226" s="2" t="s">
        <v>29</v>
      </c>
      <c r="E3226" s="2">
        <v>0.0</v>
      </c>
      <c r="F3226" s="2">
        <v>0.0</v>
      </c>
      <c r="G3226" s="3" t="s">
        <v>7444</v>
      </c>
      <c r="H3226" s="2" t="str">
        <f t="shared" si="30"/>
        <v>3.43</v>
      </c>
      <c r="I3226" s="2">
        <v>1331.0</v>
      </c>
      <c r="J3226" s="2">
        <v>30.0</v>
      </c>
    </row>
    <row r="3227">
      <c r="A3227" s="1" t="s">
        <v>0</v>
      </c>
      <c r="B3227" s="2" t="s">
        <v>7443</v>
      </c>
      <c r="C3227" s="2" t="s">
        <v>937</v>
      </c>
      <c r="D3227" s="2" t="s">
        <v>146</v>
      </c>
      <c r="E3227" s="2">
        <v>0.0</v>
      </c>
      <c r="F3227" s="2">
        <v>0.0</v>
      </c>
      <c r="G3227" s="3" t="s">
        <v>7445</v>
      </c>
      <c r="H3227" s="2" t="str">
        <f t="shared" si="30"/>
        <v>3.1</v>
      </c>
      <c r="I3227" s="2">
        <v>1286.0</v>
      </c>
      <c r="J3227" s="2">
        <v>29.0</v>
      </c>
    </row>
    <row r="3228">
      <c r="A3228" s="1" t="s">
        <v>0</v>
      </c>
      <c r="B3228" s="2" t="s">
        <v>7446</v>
      </c>
      <c r="C3228" s="2" t="s">
        <v>937</v>
      </c>
      <c r="D3228" s="2" t="s">
        <v>146</v>
      </c>
      <c r="E3228" s="2">
        <v>0.0</v>
      </c>
      <c r="F3228" s="2">
        <v>0.0</v>
      </c>
      <c r="G3228" s="3" t="s">
        <v>7447</v>
      </c>
      <c r="H3228" s="2" t="str">
        <f t="shared" si="30"/>
        <v>3.58</v>
      </c>
      <c r="I3228" s="2">
        <v>1292.0</v>
      </c>
      <c r="J3228" s="2">
        <v>29.0</v>
      </c>
    </row>
    <row r="3229">
      <c r="A3229" s="1" t="s">
        <v>0</v>
      </c>
      <c r="B3229" s="2" t="s">
        <v>7448</v>
      </c>
      <c r="C3229" s="2" t="s">
        <v>463</v>
      </c>
      <c r="D3229" s="2" t="s">
        <v>33</v>
      </c>
      <c r="E3229" s="2">
        <v>0.0</v>
      </c>
      <c r="F3229" s="2">
        <v>0.0</v>
      </c>
      <c r="G3229" s="3" t="s">
        <v>7449</v>
      </c>
      <c r="H3229" s="2" t="str">
        <f t="shared" si="30"/>
        <v>3.53</v>
      </c>
      <c r="I3229" s="2">
        <v>1392.0</v>
      </c>
      <c r="J3229" s="2">
        <v>31.0</v>
      </c>
    </row>
    <row r="3230">
      <c r="A3230" s="1" t="s">
        <v>0</v>
      </c>
      <c r="B3230" s="2" t="s">
        <v>7450</v>
      </c>
      <c r="C3230" s="2" t="s">
        <v>7451</v>
      </c>
      <c r="D3230" s="2" t="s">
        <v>33</v>
      </c>
      <c r="E3230" s="2">
        <v>0.0</v>
      </c>
      <c r="F3230" s="2">
        <v>0.0</v>
      </c>
      <c r="G3230" s="3" t="s">
        <v>7452</v>
      </c>
      <c r="H3230" s="2" t="str">
        <f t="shared" si="30"/>
        <v>3.2</v>
      </c>
      <c r="I3230" s="2">
        <v>1247.0</v>
      </c>
      <c r="J3230" s="2">
        <v>28.0</v>
      </c>
    </row>
    <row r="3231">
      <c r="A3231" s="1" t="s">
        <v>0</v>
      </c>
      <c r="B3231" s="2" t="s">
        <v>7450</v>
      </c>
      <c r="C3231" s="2" t="s">
        <v>710</v>
      </c>
      <c r="D3231" s="2" t="s">
        <v>33</v>
      </c>
      <c r="E3231" s="2">
        <v>0.0</v>
      </c>
      <c r="F3231" s="2">
        <v>0.0</v>
      </c>
      <c r="G3231" s="3" t="s">
        <v>7453</v>
      </c>
      <c r="H3231" s="2" t="str">
        <f t="shared" si="30"/>
        <v>3.49</v>
      </c>
      <c r="I3231" s="2">
        <v>1419.0</v>
      </c>
      <c r="J3231" s="2">
        <v>32.0</v>
      </c>
    </row>
    <row r="3232">
      <c r="A3232" s="1" t="s">
        <v>0</v>
      </c>
      <c r="B3232" s="2" t="s">
        <v>7450</v>
      </c>
      <c r="C3232" s="2" t="s">
        <v>174</v>
      </c>
      <c r="D3232" s="2" t="s">
        <v>33</v>
      </c>
      <c r="E3232" s="2">
        <v>0.0</v>
      </c>
      <c r="F3232" s="2">
        <v>0.0</v>
      </c>
      <c r="G3232" s="3" t="s">
        <v>7453</v>
      </c>
      <c r="H3232" s="2" t="str">
        <f t="shared" si="30"/>
        <v>3.2</v>
      </c>
      <c r="I3232" s="2">
        <v>1248.0</v>
      </c>
      <c r="J3232" s="2">
        <v>28.0</v>
      </c>
    </row>
    <row r="3233">
      <c r="A3233" s="1" t="s">
        <v>0</v>
      </c>
      <c r="B3233" s="2" t="s">
        <v>7454</v>
      </c>
      <c r="C3233" s="2" t="s">
        <v>390</v>
      </c>
      <c r="D3233" s="2" t="s">
        <v>33</v>
      </c>
      <c r="E3233" s="2">
        <v>0.0</v>
      </c>
      <c r="F3233" s="2">
        <v>0.0</v>
      </c>
      <c r="G3233" s="3" t="s">
        <v>7455</v>
      </c>
      <c r="H3233" s="2" t="str">
        <f t="shared" si="30"/>
        <v>3.19</v>
      </c>
      <c r="I3233" s="2">
        <v>1379.0</v>
      </c>
      <c r="J3233" s="2">
        <v>31.0</v>
      </c>
    </row>
    <row r="3234">
      <c r="A3234" s="1" t="s">
        <v>0</v>
      </c>
      <c r="B3234" s="2" t="s">
        <v>7456</v>
      </c>
      <c r="C3234" s="2" t="s">
        <v>5544</v>
      </c>
      <c r="D3234" s="2" t="s">
        <v>33</v>
      </c>
      <c r="E3234" s="2">
        <v>1.0</v>
      </c>
      <c r="F3234" s="2">
        <v>33890.0</v>
      </c>
      <c r="G3234" s="3" t="s">
        <v>7457</v>
      </c>
      <c r="H3234" s="2" t="str">
        <f t="shared" si="30"/>
        <v>3.62</v>
      </c>
      <c r="I3234" s="2">
        <v>1420.0</v>
      </c>
      <c r="J3234" s="2">
        <v>32.0</v>
      </c>
    </row>
    <row r="3235">
      <c r="A3235" s="1" t="s">
        <v>0</v>
      </c>
      <c r="B3235" s="2" t="s">
        <v>7458</v>
      </c>
      <c r="C3235" s="2" t="s">
        <v>1101</v>
      </c>
      <c r="D3235" s="2" t="s">
        <v>29</v>
      </c>
      <c r="E3235" s="2">
        <v>0.0</v>
      </c>
      <c r="F3235" s="2">
        <v>0.0</v>
      </c>
      <c r="G3235" s="3" t="s">
        <v>7459</v>
      </c>
      <c r="H3235" s="2" t="str">
        <f t="shared" si="30"/>
        <v>3.7</v>
      </c>
      <c r="I3235" s="2">
        <v>1317.0</v>
      </c>
      <c r="J3235" s="2">
        <v>29.0</v>
      </c>
    </row>
    <row r="3236">
      <c r="A3236" s="1" t="s">
        <v>0</v>
      </c>
      <c r="B3236" s="2" t="s">
        <v>7460</v>
      </c>
      <c r="C3236" s="2" t="s">
        <v>2004</v>
      </c>
      <c r="D3236" s="2" t="s">
        <v>1612</v>
      </c>
      <c r="E3236" s="2">
        <v>0.0</v>
      </c>
      <c r="F3236" s="2">
        <v>0.0</v>
      </c>
      <c r="G3236" s="3" t="s">
        <v>7461</v>
      </c>
      <c r="H3236" s="2" t="str">
        <f t="shared" si="30"/>
        <v>3.24</v>
      </c>
      <c r="I3236" s="2">
        <v>1142.0</v>
      </c>
      <c r="J3236" s="2">
        <v>25.0</v>
      </c>
    </row>
    <row r="3237">
      <c r="A3237" s="1" t="s">
        <v>0</v>
      </c>
      <c r="B3237" s="2" t="s">
        <v>7462</v>
      </c>
      <c r="C3237" s="2" t="s">
        <v>458</v>
      </c>
      <c r="D3237" s="2" t="s">
        <v>33</v>
      </c>
      <c r="E3237" s="2">
        <v>0.0</v>
      </c>
      <c r="F3237" s="2">
        <v>0.0</v>
      </c>
      <c r="G3237" s="3" t="s">
        <v>7463</v>
      </c>
      <c r="H3237" s="2" t="str">
        <f t="shared" si="30"/>
        <v>3.15</v>
      </c>
      <c r="I3237" s="2">
        <v>1367.0</v>
      </c>
      <c r="J3237" s="2">
        <v>31.0</v>
      </c>
    </row>
    <row r="3238">
      <c r="A3238" s="1" t="s">
        <v>0</v>
      </c>
      <c r="B3238" s="2" t="s">
        <v>7464</v>
      </c>
      <c r="C3238" s="2" t="s">
        <v>2884</v>
      </c>
      <c r="D3238" s="2" t="s">
        <v>33</v>
      </c>
      <c r="E3238" s="2">
        <v>0.0</v>
      </c>
      <c r="F3238" s="2">
        <v>0.0</v>
      </c>
      <c r="G3238" s="3" t="s">
        <v>7465</v>
      </c>
      <c r="H3238" s="2" t="str">
        <f t="shared" si="30"/>
        <v>3.68</v>
      </c>
      <c r="I3238" s="2">
        <v>1241.0</v>
      </c>
      <c r="J3238" s="2">
        <v>28.0</v>
      </c>
    </row>
    <row r="3239">
      <c r="A3239" s="1" t="s">
        <v>0</v>
      </c>
      <c r="B3239" s="2" t="s">
        <v>7466</v>
      </c>
      <c r="C3239" s="2" t="s">
        <v>1684</v>
      </c>
      <c r="D3239" s="2" t="s">
        <v>33</v>
      </c>
      <c r="E3239" s="2">
        <v>0.0</v>
      </c>
      <c r="F3239" s="2">
        <v>0.0</v>
      </c>
      <c r="G3239" s="3" t="s">
        <v>7467</v>
      </c>
      <c r="H3239" s="2" t="str">
        <f t="shared" si="30"/>
        <v>3.65</v>
      </c>
      <c r="I3239" s="2">
        <v>1284.0</v>
      </c>
      <c r="J3239" s="2">
        <v>29.0</v>
      </c>
    </row>
    <row r="3240">
      <c r="A3240" s="1" t="s">
        <v>0</v>
      </c>
      <c r="B3240" s="2" t="s">
        <v>7468</v>
      </c>
      <c r="C3240" s="2" t="s">
        <v>2193</v>
      </c>
      <c r="D3240" s="2" t="s">
        <v>57</v>
      </c>
      <c r="E3240" s="2">
        <v>0.0</v>
      </c>
      <c r="F3240" s="2">
        <v>0.0</v>
      </c>
      <c r="G3240" s="3" t="s">
        <v>7469</v>
      </c>
      <c r="H3240" s="2" t="str">
        <f t="shared" si="30"/>
        <v>3.5</v>
      </c>
      <c r="I3240" s="2">
        <v>1271.0</v>
      </c>
      <c r="J3240" s="2">
        <v>28.0</v>
      </c>
    </row>
    <row r="3241">
      <c r="A3241" s="1" t="s">
        <v>0</v>
      </c>
      <c r="B3241" s="2" t="s">
        <v>7470</v>
      </c>
      <c r="C3241" s="2" t="s">
        <v>7471</v>
      </c>
      <c r="D3241" s="2" t="s">
        <v>67</v>
      </c>
      <c r="E3241" s="2">
        <v>0.0</v>
      </c>
      <c r="F3241" s="2">
        <v>0.0</v>
      </c>
      <c r="G3241" s="3" t="s">
        <v>7472</v>
      </c>
      <c r="H3241" s="2" t="str">
        <f t="shared" si="30"/>
        <v>3.41</v>
      </c>
      <c r="I3241" s="2">
        <v>1365.0</v>
      </c>
      <c r="J3241" s="2">
        <v>31.0</v>
      </c>
    </row>
    <row r="3242">
      <c r="A3242" s="1" t="s">
        <v>0</v>
      </c>
      <c r="B3242" s="2" t="s">
        <v>7473</v>
      </c>
      <c r="C3242" s="2" t="s">
        <v>536</v>
      </c>
      <c r="D3242" s="2" t="s">
        <v>21</v>
      </c>
      <c r="E3242" s="2">
        <v>0.0</v>
      </c>
      <c r="F3242" s="2">
        <v>0.0</v>
      </c>
      <c r="G3242" s="3" t="s">
        <v>7474</v>
      </c>
      <c r="H3242" s="2" t="str">
        <f t="shared" si="30"/>
        <v>3.11</v>
      </c>
      <c r="I3242" s="2">
        <v>1153.0</v>
      </c>
      <c r="J3242" s="2">
        <v>26.0</v>
      </c>
    </row>
    <row r="3243">
      <c r="A3243" s="1" t="s">
        <v>0</v>
      </c>
      <c r="B3243" s="2" t="s">
        <v>7475</v>
      </c>
      <c r="C3243" s="2" t="s">
        <v>608</v>
      </c>
      <c r="D3243" s="2" t="s">
        <v>21</v>
      </c>
      <c r="E3243" s="2">
        <v>0.0</v>
      </c>
      <c r="F3243" s="2">
        <v>0.0</v>
      </c>
      <c r="G3243" s="3" t="s">
        <v>7476</v>
      </c>
      <c r="H3243" s="2" t="str">
        <f t="shared" si="30"/>
        <v>3.22</v>
      </c>
      <c r="I3243" s="2">
        <v>1289.0</v>
      </c>
      <c r="J3243" s="2">
        <v>29.0</v>
      </c>
    </row>
    <row r="3244">
      <c r="A3244" s="1" t="s">
        <v>0</v>
      </c>
      <c r="B3244" s="2" t="s">
        <v>7477</v>
      </c>
      <c r="C3244" s="2" t="s">
        <v>536</v>
      </c>
      <c r="D3244" s="2" t="s">
        <v>21</v>
      </c>
      <c r="E3244" s="2">
        <v>0.0</v>
      </c>
      <c r="F3244" s="2">
        <v>0.0</v>
      </c>
      <c r="G3244" s="3" t="s">
        <v>7478</v>
      </c>
      <c r="H3244" s="2" t="str">
        <f t="shared" si="30"/>
        <v>3.07</v>
      </c>
      <c r="I3244" s="2">
        <v>1374.0</v>
      </c>
      <c r="J3244" s="2">
        <v>31.0</v>
      </c>
    </row>
    <row r="3245">
      <c r="A3245" s="1" t="s">
        <v>0</v>
      </c>
      <c r="B3245" s="2" t="s">
        <v>7479</v>
      </c>
      <c r="C3245" s="2" t="s">
        <v>536</v>
      </c>
      <c r="D3245" s="2" t="s">
        <v>21</v>
      </c>
      <c r="E3245" s="2">
        <v>0.0</v>
      </c>
      <c r="F3245" s="2">
        <v>0.0</v>
      </c>
      <c r="G3245" s="3" t="s">
        <v>7480</v>
      </c>
      <c r="H3245" s="2" t="str">
        <f t="shared" si="30"/>
        <v>3.2</v>
      </c>
      <c r="I3245" s="2">
        <v>1162.0</v>
      </c>
      <c r="J3245" s="2">
        <v>26.0</v>
      </c>
    </row>
    <row r="3246">
      <c r="A3246" s="1" t="s">
        <v>0</v>
      </c>
      <c r="B3246" s="2" t="s">
        <v>7481</v>
      </c>
      <c r="C3246" s="2" t="s">
        <v>32</v>
      </c>
      <c r="D3246" s="2" t="s">
        <v>33</v>
      </c>
      <c r="E3246" s="2">
        <v>0.0</v>
      </c>
      <c r="F3246" s="2">
        <v>0.0</v>
      </c>
      <c r="G3246" s="3" t="s">
        <v>7482</v>
      </c>
      <c r="H3246" s="2" t="str">
        <f t="shared" si="30"/>
        <v>3.3</v>
      </c>
      <c r="I3246" s="2">
        <v>1192.0</v>
      </c>
      <c r="J3246" s="2">
        <v>27.0</v>
      </c>
    </row>
    <row r="3247">
      <c r="A3247" s="1" t="s">
        <v>0</v>
      </c>
      <c r="B3247" s="2" t="s">
        <v>7483</v>
      </c>
      <c r="C3247" s="2" t="s">
        <v>2848</v>
      </c>
      <c r="D3247" s="2" t="s">
        <v>57</v>
      </c>
      <c r="E3247" s="2">
        <v>0.0</v>
      </c>
      <c r="F3247" s="2">
        <v>0.0</v>
      </c>
      <c r="G3247" s="3" t="s">
        <v>7484</v>
      </c>
      <c r="H3247" s="2" t="str">
        <f t="shared" si="30"/>
        <v>3.12</v>
      </c>
      <c r="I3247" s="2">
        <v>1441.0</v>
      </c>
      <c r="J3247" s="2">
        <v>32.0</v>
      </c>
    </row>
    <row r="3248">
      <c r="A3248" s="1" t="s">
        <v>0</v>
      </c>
      <c r="B3248" s="2" t="s">
        <v>7485</v>
      </c>
      <c r="C3248" s="2" t="s">
        <v>5137</v>
      </c>
      <c r="D3248" s="2" t="s">
        <v>872</v>
      </c>
      <c r="E3248" s="2">
        <v>0.0</v>
      </c>
      <c r="F3248" s="2">
        <v>0.0</v>
      </c>
      <c r="G3248" s="3" t="s">
        <v>7486</v>
      </c>
      <c r="H3248" s="2" t="str">
        <f t="shared" si="30"/>
        <v>3.31</v>
      </c>
      <c r="I3248" s="2">
        <v>1339.0</v>
      </c>
      <c r="J3248" s="2">
        <v>30.0</v>
      </c>
    </row>
    <row r="3249">
      <c r="A3249" s="1" t="s">
        <v>0</v>
      </c>
      <c r="B3249" s="2" t="s">
        <v>7487</v>
      </c>
      <c r="C3249" s="2" t="s">
        <v>4516</v>
      </c>
      <c r="D3249" s="2" t="s">
        <v>94</v>
      </c>
      <c r="E3249" s="2">
        <v>0.0</v>
      </c>
      <c r="F3249" s="2">
        <v>0.0</v>
      </c>
      <c r="G3249" s="3" t="s">
        <v>7488</v>
      </c>
      <c r="H3249" s="2" t="str">
        <f t="shared" si="30"/>
        <v>3.49</v>
      </c>
      <c r="I3249" s="2">
        <v>1437.0</v>
      </c>
      <c r="J3249" s="2">
        <v>32.0</v>
      </c>
    </row>
    <row r="3250">
      <c r="A3250" s="1" t="s">
        <v>0</v>
      </c>
      <c r="B3250" s="2" t="s">
        <v>7489</v>
      </c>
      <c r="C3250" s="2" t="s">
        <v>5315</v>
      </c>
      <c r="D3250" s="2" t="s">
        <v>111</v>
      </c>
      <c r="E3250" s="2">
        <v>0.0</v>
      </c>
      <c r="F3250" s="2">
        <v>0.0</v>
      </c>
      <c r="G3250" s="3" t="s">
        <v>7490</v>
      </c>
      <c r="H3250" s="2" t="str">
        <f t="shared" si="30"/>
        <v>3.29</v>
      </c>
      <c r="I3250" s="2">
        <v>1449.0</v>
      </c>
      <c r="J3250" s="2">
        <v>32.0</v>
      </c>
    </row>
    <row r="3251">
      <c r="A3251" s="1" t="s">
        <v>0</v>
      </c>
      <c r="B3251" s="2" t="s">
        <v>7491</v>
      </c>
      <c r="C3251" s="2" t="s">
        <v>66</v>
      </c>
      <c r="D3251" s="2" t="s">
        <v>67</v>
      </c>
      <c r="E3251" s="2">
        <v>0.0</v>
      </c>
      <c r="F3251" s="2">
        <v>0.0</v>
      </c>
      <c r="G3251" s="3" t="s">
        <v>7492</v>
      </c>
      <c r="H3251" s="2" t="str">
        <f t="shared" si="30"/>
        <v>3.34</v>
      </c>
      <c r="I3251" s="2">
        <v>1252.0</v>
      </c>
      <c r="J3251" s="2">
        <v>28.0</v>
      </c>
    </row>
    <row r="3252">
      <c r="A3252" s="1" t="s">
        <v>0</v>
      </c>
      <c r="B3252" s="2" t="s">
        <v>7493</v>
      </c>
      <c r="C3252" s="2" t="s">
        <v>801</v>
      </c>
      <c r="D3252" s="2" t="s">
        <v>283</v>
      </c>
      <c r="E3252" s="2">
        <v>0.0</v>
      </c>
      <c r="F3252" s="2">
        <v>0.0</v>
      </c>
      <c r="G3252" s="3" t="s">
        <v>7494</v>
      </c>
      <c r="H3252" s="2" t="str">
        <f t="shared" si="30"/>
        <v>3.58</v>
      </c>
      <c r="I3252" s="2">
        <v>1253.0</v>
      </c>
      <c r="J3252" s="2">
        <v>28.0</v>
      </c>
    </row>
    <row r="3253">
      <c r="A3253" s="1" t="s">
        <v>0</v>
      </c>
      <c r="B3253" s="2" t="s">
        <v>7495</v>
      </c>
      <c r="C3253" s="2" t="s">
        <v>236</v>
      </c>
      <c r="D3253" s="2" t="s">
        <v>57</v>
      </c>
      <c r="E3253" s="2">
        <v>0.0</v>
      </c>
      <c r="F3253" s="2">
        <v>0.0</v>
      </c>
      <c r="G3253" s="3" t="s">
        <v>7496</v>
      </c>
      <c r="H3253" s="2" t="str">
        <f t="shared" si="30"/>
        <v>3.58</v>
      </c>
      <c r="I3253" s="2">
        <v>1182.0</v>
      </c>
      <c r="J3253" s="2">
        <v>26.0</v>
      </c>
    </row>
    <row r="3254">
      <c r="A3254" s="1" t="s">
        <v>0</v>
      </c>
      <c r="B3254" s="2" t="s">
        <v>7497</v>
      </c>
      <c r="C3254" s="2" t="s">
        <v>5074</v>
      </c>
      <c r="D3254" s="2" t="s">
        <v>71</v>
      </c>
      <c r="E3254" s="2">
        <v>0.0</v>
      </c>
      <c r="F3254" s="2">
        <v>0.0</v>
      </c>
      <c r="G3254" s="3" t="s">
        <v>7498</v>
      </c>
      <c r="H3254" s="2" t="str">
        <f t="shared" si="30"/>
        <v>3.28</v>
      </c>
      <c r="I3254" s="2">
        <v>1389.0</v>
      </c>
      <c r="J3254" s="2">
        <v>31.0</v>
      </c>
    </row>
    <row r="3255">
      <c r="A3255" s="1" t="s">
        <v>0</v>
      </c>
      <c r="B3255" s="2" t="s">
        <v>7499</v>
      </c>
      <c r="C3255" s="2" t="s">
        <v>7500</v>
      </c>
      <c r="D3255" s="2" t="s">
        <v>17</v>
      </c>
      <c r="E3255" s="2">
        <v>0.0</v>
      </c>
      <c r="F3255" s="2">
        <v>18713.0</v>
      </c>
      <c r="G3255" s="3" t="s">
        <v>7501</v>
      </c>
      <c r="H3255" s="2" t="str">
        <f t="shared" si="30"/>
        <v>3.57</v>
      </c>
      <c r="I3255" s="2">
        <v>1129.0</v>
      </c>
      <c r="J3255" s="2">
        <v>25.0</v>
      </c>
    </row>
    <row r="3256">
      <c r="A3256" s="1" t="s">
        <v>0</v>
      </c>
      <c r="B3256" s="2" t="s">
        <v>7502</v>
      </c>
      <c r="C3256" s="2" t="s">
        <v>7503</v>
      </c>
      <c r="D3256" s="2" t="s">
        <v>146</v>
      </c>
      <c r="E3256" s="2">
        <v>0.0</v>
      </c>
      <c r="F3256" s="2">
        <v>0.0</v>
      </c>
      <c r="G3256" s="3" t="s">
        <v>7504</v>
      </c>
      <c r="H3256" s="2" t="str">
        <f t="shared" si="30"/>
        <v>3.39</v>
      </c>
      <c r="I3256" s="2">
        <v>1242.0</v>
      </c>
      <c r="J3256" s="2">
        <v>28.0</v>
      </c>
    </row>
    <row r="3257">
      <c r="A3257" s="1" t="s">
        <v>0</v>
      </c>
      <c r="B3257" s="2" t="s">
        <v>7505</v>
      </c>
      <c r="C3257" s="2" t="s">
        <v>7506</v>
      </c>
      <c r="D3257" s="2" t="s">
        <v>267</v>
      </c>
      <c r="E3257" s="2">
        <v>0.0</v>
      </c>
      <c r="F3257" s="2">
        <v>0.0</v>
      </c>
      <c r="G3257" s="3" t="s">
        <v>7507</v>
      </c>
      <c r="H3257" s="2" t="str">
        <f t="shared" si="30"/>
        <v>3.01</v>
      </c>
      <c r="I3257" s="2">
        <v>1419.0</v>
      </c>
      <c r="J3257" s="2">
        <v>32.0</v>
      </c>
    </row>
    <row r="3258">
      <c r="A3258" s="1" t="s">
        <v>0</v>
      </c>
      <c r="B3258" s="2" t="s">
        <v>7508</v>
      </c>
      <c r="C3258" s="2" t="s">
        <v>7506</v>
      </c>
      <c r="D3258" s="2" t="s">
        <v>267</v>
      </c>
      <c r="E3258" s="2">
        <v>0.0</v>
      </c>
      <c r="F3258" s="2">
        <v>0.0</v>
      </c>
      <c r="G3258" s="3" t="s">
        <v>7509</v>
      </c>
      <c r="H3258" s="2" t="str">
        <f t="shared" si="30"/>
        <v>3.55</v>
      </c>
      <c r="I3258" s="2">
        <v>1389.0</v>
      </c>
      <c r="J3258" s="2">
        <v>31.0</v>
      </c>
    </row>
    <row r="3259">
      <c r="A3259" s="1" t="s">
        <v>0</v>
      </c>
      <c r="B3259" s="2" t="s">
        <v>7510</v>
      </c>
      <c r="C3259" s="2" t="s">
        <v>1808</v>
      </c>
      <c r="D3259" s="2" t="s">
        <v>33</v>
      </c>
      <c r="E3259" s="2">
        <v>0.0</v>
      </c>
      <c r="F3259" s="2">
        <v>0.0</v>
      </c>
      <c r="G3259" s="3" t="s">
        <v>7511</v>
      </c>
      <c r="H3259" s="2" t="str">
        <f t="shared" si="30"/>
        <v>3.31</v>
      </c>
      <c r="I3259" s="2">
        <v>1203.0</v>
      </c>
      <c r="J3259" s="2">
        <v>27.0</v>
      </c>
    </row>
    <row r="3260">
      <c r="A3260" s="1" t="s">
        <v>0</v>
      </c>
      <c r="B3260" s="2" t="s">
        <v>7512</v>
      </c>
      <c r="C3260" s="2" t="s">
        <v>66</v>
      </c>
      <c r="D3260" s="2" t="s">
        <v>67</v>
      </c>
      <c r="E3260" s="2">
        <v>0.0</v>
      </c>
      <c r="F3260" s="2">
        <v>0.0</v>
      </c>
      <c r="G3260" s="3" t="s">
        <v>7513</v>
      </c>
      <c r="H3260" s="2" t="str">
        <f t="shared" si="30"/>
        <v>3.15</v>
      </c>
      <c r="I3260" s="2">
        <v>1428.0</v>
      </c>
      <c r="J3260" s="2">
        <v>32.0</v>
      </c>
    </row>
    <row r="3261">
      <c r="A3261" s="1" t="s">
        <v>0</v>
      </c>
      <c r="B3261" s="2" t="s">
        <v>7514</v>
      </c>
      <c r="C3261" s="2" t="s">
        <v>383</v>
      </c>
      <c r="D3261" s="2" t="s">
        <v>384</v>
      </c>
      <c r="E3261" s="2">
        <v>0.0</v>
      </c>
      <c r="F3261" s="2">
        <v>0.0</v>
      </c>
      <c r="G3261" s="3" t="s">
        <v>7515</v>
      </c>
      <c r="H3261" s="2" t="str">
        <f t="shared" si="30"/>
        <v>3.67</v>
      </c>
      <c r="I3261" s="2">
        <v>1174.0</v>
      </c>
      <c r="J3261" s="2">
        <v>26.0</v>
      </c>
    </row>
    <row r="3262">
      <c r="A3262" s="1" t="s">
        <v>0</v>
      </c>
      <c r="B3262" s="2" t="s">
        <v>7516</v>
      </c>
      <c r="C3262" s="2" t="s">
        <v>383</v>
      </c>
      <c r="D3262" s="2" t="s">
        <v>384</v>
      </c>
      <c r="E3262" s="2">
        <v>0.0</v>
      </c>
      <c r="F3262" s="2">
        <v>0.0</v>
      </c>
      <c r="G3262" s="3" t="s">
        <v>7517</v>
      </c>
      <c r="H3262" s="2" t="str">
        <f t="shared" si="30"/>
        <v>3.09</v>
      </c>
      <c r="I3262" s="2">
        <v>1104.0</v>
      </c>
      <c r="J3262" s="2">
        <v>25.0</v>
      </c>
    </row>
    <row r="3263">
      <c r="A3263" s="1" t="s">
        <v>0</v>
      </c>
      <c r="B3263" s="2" t="s">
        <v>7518</v>
      </c>
      <c r="C3263" s="2" t="s">
        <v>383</v>
      </c>
      <c r="D3263" s="2" t="s">
        <v>384</v>
      </c>
      <c r="E3263" s="2">
        <v>0.0</v>
      </c>
      <c r="F3263" s="2">
        <v>0.0</v>
      </c>
      <c r="G3263" s="3" t="s">
        <v>7519</v>
      </c>
      <c r="H3263" s="2" t="str">
        <f t="shared" si="30"/>
        <v>3.31</v>
      </c>
      <c r="I3263" s="2">
        <v>1173.0</v>
      </c>
      <c r="J3263" s="2">
        <v>26.0</v>
      </c>
    </row>
    <row r="3264">
      <c r="A3264" s="1" t="s">
        <v>0</v>
      </c>
      <c r="B3264" s="2" t="s">
        <v>7520</v>
      </c>
      <c r="C3264" s="2" t="s">
        <v>383</v>
      </c>
      <c r="D3264" s="2" t="s">
        <v>384</v>
      </c>
      <c r="E3264" s="2">
        <v>0.0</v>
      </c>
      <c r="F3264" s="2">
        <v>0.0</v>
      </c>
      <c r="G3264" s="3" t="s">
        <v>7521</v>
      </c>
      <c r="H3264" s="2" t="str">
        <f t="shared" si="30"/>
        <v>3.69</v>
      </c>
      <c r="I3264" s="2">
        <v>1379.0</v>
      </c>
      <c r="J3264" s="2">
        <v>31.0</v>
      </c>
    </row>
    <row r="3265">
      <c r="A3265" s="1" t="s">
        <v>0</v>
      </c>
      <c r="B3265" s="2" t="s">
        <v>7522</v>
      </c>
      <c r="C3265" s="2" t="s">
        <v>383</v>
      </c>
      <c r="D3265" s="2" t="s">
        <v>384</v>
      </c>
      <c r="E3265" s="2">
        <v>0.0</v>
      </c>
      <c r="F3265" s="2">
        <v>24151.0</v>
      </c>
      <c r="G3265" s="3" t="s">
        <v>7523</v>
      </c>
      <c r="H3265" s="2" t="str">
        <f t="shared" si="30"/>
        <v>3.69</v>
      </c>
      <c r="I3265" s="2">
        <v>1307.0</v>
      </c>
      <c r="J3265" s="2">
        <v>29.0</v>
      </c>
    </row>
    <row r="3266">
      <c r="A3266" s="1" t="s">
        <v>0</v>
      </c>
      <c r="B3266" s="2" t="s">
        <v>7524</v>
      </c>
      <c r="C3266" s="2" t="s">
        <v>383</v>
      </c>
      <c r="D3266" s="2" t="s">
        <v>384</v>
      </c>
      <c r="E3266" s="2">
        <v>1.0</v>
      </c>
      <c r="F3266" s="2">
        <v>29020.0</v>
      </c>
      <c r="G3266" s="3" t="s">
        <v>7525</v>
      </c>
      <c r="H3266" s="2" t="str">
        <f t="shared" si="30"/>
        <v>3.59</v>
      </c>
      <c r="I3266" s="2">
        <v>1383.0</v>
      </c>
      <c r="J3266" s="2">
        <v>31.0</v>
      </c>
    </row>
    <row r="3267">
      <c r="A3267" s="1" t="s">
        <v>0</v>
      </c>
      <c r="B3267" s="2" t="s">
        <v>7526</v>
      </c>
      <c r="C3267" s="2" t="s">
        <v>2187</v>
      </c>
      <c r="D3267" s="2" t="s">
        <v>101</v>
      </c>
      <c r="E3267" s="2">
        <v>1.0</v>
      </c>
      <c r="F3267" s="2">
        <v>5260.0</v>
      </c>
      <c r="G3267" s="3" t="s">
        <v>7527</v>
      </c>
      <c r="H3267" s="2" t="str">
        <f t="shared" si="30"/>
        <v>3.26</v>
      </c>
      <c r="I3267" s="2">
        <v>1443.0</v>
      </c>
      <c r="J3267" s="2">
        <v>32.0</v>
      </c>
    </row>
    <row r="3268">
      <c r="A3268" s="1" t="s">
        <v>0</v>
      </c>
      <c r="B3268" s="2" t="s">
        <v>7528</v>
      </c>
      <c r="C3268" s="2" t="s">
        <v>1462</v>
      </c>
      <c r="D3268" s="2" t="s">
        <v>306</v>
      </c>
      <c r="E3268" s="2">
        <v>1.0</v>
      </c>
      <c r="F3268" s="2">
        <v>0.0</v>
      </c>
      <c r="G3268" s="3" t="s">
        <v>7529</v>
      </c>
      <c r="H3268" s="2" t="str">
        <f t="shared" si="30"/>
        <v>3.2</v>
      </c>
      <c r="I3268" s="2">
        <v>1371.0</v>
      </c>
      <c r="J3268" s="2">
        <v>31.0</v>
      </c>
    </row>
    <row r="3269">
      <c r="A3269" s="1" t="s">
        <v>0</v>
      </c>
      <c r="B3269" s="2" t="s">
        <v>7530</v>
      </c>
      <c r="C3269" s="2" t="s">
        <v>3843</v>
      </c>
      <c r="D3269" s="2" t="s">
        <v>57</v>
      </c>
      <c r="E3269" s="2">
        <v>0.0</v>
      </c>
      <c r="F3269" s="2">
        <v>0.0</v>
      </c>
      <c r="G3269" s="3" t="s">
        <v>7531</v>
      </c>
      <c r="H3269" s="2" t="str">
        <f t="shared" si="30"/>
        <v>3.25</v>
      </c>
      <c r="I3269" s="2">
        <v>1284.0</v>
      </c>
      <c r="J3269" s="2">
        <v>29.0</v>
      </c>
    </row>
    <row r="3270">
      <c r="A3270" s="1" t="s">
        <v>0</v>
      </c>
      <c r="B3270" s="2" t="s">
        <v>7532</v>
      </c>
      <c r="C3270" s="2" t="s">
        <v>1566</v>
      </c>
      <c r="D3270" s="2" t="s">
        <v>29</v>
      </c>
      <c r="E3270" s="2">
        <v>0.0</v>
      </c>
      <c r="F3270" s="2">
        <v>0.0</v>
      </c>
      <c r="G3270" s="3" t="s">
        <v>7533</v>
      </c>
      <c r="H3270" s="2" t="str">
        <f t="shared" si="30"/>
        <v>3.53</v>
      </c>
      <c r="I3270" s="2">
        <v>1352.0</v>
      </c>
      <c r="J3270" s="2">
        <v>30.0</v>
      </c>
    </row>
    <row r="3271">
      <c r="A3271" s="1" t="s">
        <v>0</v>
      </c>
      <c r="B3271" s="2" t="s">
        <v>7534</v>
      </c>
      <c r="C3271" s="2" t="s">
        <v>7535</v>
      </c>
      <c r="D3271" s="2" t="s">
        <v>675</v>
      </c>
      <c r="E3271" s="2">
        <v>0.0</v>
      </c>
      <c r="F3271" s="2">
        <v>0.0</v>
      </c>
      <c r="G3271" s="3" t="s">
        <v>7536</v>
      </c>
      <c r="H3271" s="2" t="str">
        <f t="shared" si="30"/>
        <v>3.54</v>
      </c>
      <c r="I3271" s="2">
        <v>1420.0</v>
      </c>
      <c r="J3271" s="2">
        <v>32.0</v>
      </c>
    </row>
    <row r="3272">
      <c r="A3272" s="1" t="s">
        <v>0</v>
      </c>
      <c r="B3272" s="2" t="s">
        <v>7537</v>
      </c>
      <c r="C3272" s="2" t="s">
        <v>7538</v>
      </c>
      <c r="D3272" s="2" t="s">
        <v>572</v>
      </c>
      <c r="E3272" s="2">
        <v>1.0</v>
      </c>
      <c r="F3272" s="2">
        <v>26691.0</v>
      </c>
      <c r="G3272" s="3" t="s">
        <v>7539</v>
      </c>
      <c r="H3272" s="2" t="str">
        <f t="shared" si="30"/>
        <v>3.08</v>
      </c>
      <c r="I3272" s="2">
        <v>1325.0</v>
      </c>
      <c r="J3272" s="2">
        <v>30.0</v>
      </c>
    </row>
    <row r="3273">
      <c r="A3273" s="1" t="s">
        <v>0</v>
      </c>
      <c r="B3273" s="2" t="s">
        <v>7540</v>
      </c>
      <c r="C3273" s="2" t="s">
        <v>7541</v>
      </c>
      <c r="D3273" s="2" t="s">
        <v>146</v>
      </c>
      <c r="E3273" s="2">
        <v>1.0</v>
      </c>
      <c r="F3273" s="2">
        <v>19852.0</v>
      </c>
      <c r="G3273" s="3" t="s">
        <v>7542</v>
      </c>
      <c r="H3273" s="2" t="str">
        <f t="shared" si="30"/>
        <v>3.25</v>
      </c>
      <c r="I3273" s="2">
        <v>1330.0</v>
      </c>
      <c r="J3273" s="2">
        <v>30.0</v>
      </c>
    </row>
    <row r="3274">
      <c r="A3274" s="1" t="s">
        <v>0</v>
      </c>
      <c r="B3274" s="2" t="s">
        <v>7543</v>
      </c>
      <c r="C3274" s="2" t="s">
        <v>7544</v>
      </c>
      <c r="D3274" s="2" t="s">
        <v>249</v>
      </c>
      <c r="E3274" s="2">
        <v>1.0</v>
      </c>
      <c r="F3274" s="2">
        <v>23851.0</v>
      </c>
      <c r="G3274" s="3" t="s">
        <v>7545</v>
      </c>
      <c r="H3274" s="2" t="str">
        <f t="shared" si="30"/>
        <v>3.27</v>
      </c>
      <c r="I3274" s="2">
        <v>1282.0</v>
      </c>
      <c r="J3274" s="2">
        <v>29.0</v>
      </c>
    </row>
    <row r="3275">
      <c r="A3275" s="1" t="s">
        <v>0</v>
      </c>
      <c r="B3275" s="2" t="s">
        <v>7546</v>
      </c>
      <c r="C3275" s="2" t="s">
        <v>7547</v>
      </c>
      <c r="D3275" s="2" t="s">
        <v>191</v>
      </c>
      <c r="E3275" s="2">
        <v>0.0</v>
      </c>
      <c r="F3275" s="2">
        <v>0.0</v>
      </c>
      <c r="G3275" s="3" t="s">
        <v>7548</v>
      </c>
      <c r="H3275" s="2" t="str">
        <f t="shared" si="30"/>
        <v>3.27</v>
      </c>
      <c r="I3275" s="2">
        <v>1100.0</v>
      </c>
      <c r="J3275" s="2">
        <v>25.0</v>
      </c>
    </row>
    <row r="3276">
      <c r="A3276" s="1" t="s">
        <v>0</v>
      </c>
      <c r="B3276" s="2" t="s">
        <v>7549</v>
      </c>
      <c r="C3276" s="2" t="s">
        <v>3605</v>
      </c>
      <c r="D3276" s="2" t="s">
        <v>57</v>
      </c>
      <c r="E3276" s="2">
        <v>0.0</v>
      </c>
      <c r="F3276" s="2">
        <v>0.0</v>
      </c>
      <c r="G3276" s="4"/>
      <c r="H3276" s="2" t="str">
        <f t="shared" si="30"/>
        <v>3.33</v>
      </c>
      <c r="I3276" s="2">
        <v>1176.0</v>
      </c>
      <c r="J3276" s="2">
        <v>26.0</v>
      </c>
    </row>
    <row r="3277">
      <c r="A3277" s="1" t="s">
        <v>0</v>
      </c>
      <c r="B3277" s="2" t="s">
        <v>7550</v>
      </c>
      <c r="C3277" s="2" t="s">
        <v>7551</v>
      </c>
      <c r="D3277" s="2" t="s">
        <v>33</v>
      </c>
      <c r="E3277" s="2">
        <v>1.0</v>
      </c>
      <c r="F3277" s="2">
        <v>18852.0</v>
      </c>
      <c r="G3277" s="3" t="s">
        <v>7552</v>
      </c>
      <c r="H3277" s="2" t="str">
        <f t="shared" si="30"/>
        <v>3.26</v>
      </c>
      <c r="I3277" s="2">
        <v>1293.0</v>
      </c>
      <c r="J3277" s="2">
        <v>29.0</v>
      </c>
    </row>
    <row r="3278">
      <c r="A3278" s="1" t="s">
        <v>0</v>
      </c>
      <c r="B3278" s="2" t="s">
        <v>7553</v>
      </c>
      <c r="C3278" s="2" t="s">
        <v>7551</v>
      </c>
      <c r="D3278" s="2" t="s">
        <v>33</v>
      </c>
      <c r="E3278" s="2">
        <v>0.0</v>
      </c>
      <c r="F3278" s="2">
        <v>0.0</v>
      </c>
      <c r="G3278" s="3" t="s">
        <v>7554</v>
      </c>
      <c r="H3278" s="2" t="str">
        <f t="shared" si="30"/>
        <v>3.38</v>
      </c>
      <c r="I3278" s="2">
        <v>1177.0</v>
      </c>
      <c r="J3278" s="2">
        <v>26.0</v>
      </c>
    </row>
    <row r="3279">
      <c r="A3279" s="1" t="s">
        <v>0</v>
      </c>
      <c r="B3279" s="2" t="s">
        <v>7555</v>
      </c>
      <c r="C3279" s="2" t="s">
        <v>5315</v>
      </c>
      <c r="D3279" s="2" t="s">
        <v>111</v>
      </c>
      <c r="E3279" s="2">
        <v>1.0</v>
      </c>
      <c r="F3279" s="2">
        <v>16329.0</v>
      </c>
      <c r="G3279" s="3" t="s">
        <v>7556</v>
      </c>
      <c r="H3279" s="2" t="str">
        <f t="shared" si="30"/>
        <v>3.52</v>
      </c>
      <c r="I3279" s="2">
        <v>1335.0</v>
      </c>
      <c r="J3279" s="2">
        <v>30.0</v>
      </c>
    </row>
    <row r="3280">
      <c r="A3280" s="1" t="s">
        <v>0</v>
      </c>
      <c r="B3280" s="2" t="s">
        <v>7557</v>
      </c>
      <c r="C3280" s="2" t="s">
        <v>7558</v>
      </c>
      <c r="D3280" s="2" t="s">
        <v>67</v>
      </c>
      <c r="E3280" s="2">
        <v>0.0</v>
      </c>
      <c r="F3280" s="2">
        <v>0.0</v>
      </c>
      <c r="G3280" s="3" t="s">
        <v>7559</v>
      </c>
      <c r="H3280" s="2" t="str">
        <f t="shared" si="30"/>
        <v>3.68</v>
      </c>
      <c r="I3280" s="2">
        <v>1351.0</v>
      </c>
      <c r="J3280" s="2">
        <v>30.0</v>
      </c>
    </row>
    <row r="3281">
      <c r="A3281" s="1" t="s">
        <v>0</v>
      </c>
      <c r="B3281" s="2" t="s">
        <v>7560</v>
      </c>
      <c r="C3281" s="2" t="s">
        <v>7561</v>
      </c>
      <c r="D3281" s="2" t="s">
        <v>94</v>
      </c>
      <c r="E3281" s="2">
        <v>0.0</v>
      </c>
      <c r="F3281" s="2">
        <v>0.0</v>
      </c>
      <c r="G3281" s="3" t="s">
        <v>7562</v>
      </c>
      <c r="H3281" s="2" t="str">
        <f t="shared" si="30"/>
        <v>3.54</v>
      </c>
      <c r="I3281" s="2">
        <v>1276.0</v>
      </c>
      <c r="J3281" s="2">
        <v>29.0</v>
      </c>
    </row>
    <row r="3282">
      <c r="A3282" s="1" t="s">
        <v>0</v>
      </c>
      <c r="B3282" s="2" t="s">
        <v>7563</v>
      </c>
      <c r="C3282" s="2" t="s">
        <v>7564</v>
      </c>
      <c r="D3282" s="2" t="s">
        <v>101</v>
      </c>
      <c r="E3282" s="2">
        <v>0.0</v>
      </c>
      <c r="F3282" s="2">
        <v>0.0</v>
      </c>
      <c r="G3282" s="3" t="s">
        <v>7565</v>
      </c>
      <c r="H3282" s="2" t="str">
        <f t="shared" si="30"/>
        <v>3.26</v>
      </c>
      <c r="I3282" s="2">
        <v>1143.0</v>
      </c>
      <c r="J3282" s="2">
        <v>25.0</v>
      </c>
    </row>
    <row r="3283">
      <c r="A3283" s="1" t="s">
        <v>0</v>
      </c>
      <c r="B3283" s="2" t="s">
        <v>7566</v>
      </c>
      <c r="C3283" s="2" t="s">
        <v>7567</v>
      </c>
      <c r="D3283" s="2" t="s">
        <v>43</v>
      </c>
      <c r="E3283" s="2">
        <v>1.0</v>
      </c>
      <c r="F3283" s="2">
        <v>25592.0</v>
      </c>
      <c r="G3283" s="3" t="s">
        <v>7568</v>
      </c>
      <c r="H3283" s="2" t="str">
        <f t="shared" si="30"/>
        <v>3.34</v>
      </c>
      <c r="I3283" s="2">
        <v>1449.0</v>
      </c>
      <c r="J3283" s="2">
        <v>32.0</v>
      </c>
    </row>
    <row r="3284">
      <c r="A3284" s="1" t="s">
        <v>0</v>
      </c>
      <c r="B3284" s="2" t="s">
        <v>7569</v>
      </c>
      <c r="C3284" s="2" t="s">
        <v>7570</v>
      </c>
      <c r="D3284" s="2" t="s">
        <v>154</v>
      </c>
      <c r="E3284" s="2">
        <v>0.0</v>
      </c>
      <c r="F3284" s="2">
        <v>0.0</v>
      </c>
      <c r="G3284" s="3" t="s">
        <v>7571</v>
      </c>
      <c r="H3284" s="2" t="str">
        <f t="shared" si="30"/>
        <v>3.28</v>
      </c>
      <c r="I3284" s="2">
        <v>1174.0</v>
      </c>
      <c r="J3284" s="2">
        <v>26.0</v>
      </c>
    </row>
    <row r="3285">
      <c r="A3285" s="1" t="s">
        <v>0</v>
      </c>
      <c r="B3285" s="2" t="s">
        <v>7572</v>
      </c>
      <c r="C3285" s="2" t="s">
        <v>7573</v>
      </c>
      <c r="D3285" s="2" t="s">
        <v>111</v>
      </c>
      <c r="E3285" s="2">
        <v>0.0</v>
      </c>
      <c r="F3285" s="2">
        <v>0.0</v>
      </c>
      <c r="G3285" s="3" t="s">
        <v>7574</v>
      </c>
      <c r="H3285" s="2" t="str">
        <f t="shared" si="30"/>
        <v>3.62</v>
      </c>
      <c r="I3285" s="2">
        <v>1253.0</v>
      </c>
      <c r="J3285" s="2">
        <v>28.0</v>
      </c>
    </row>
    <row r="3286">
      <c r="A3286" s="1" t="s">
        <v>0</v>
      </c>
      <c r="B3286" s="2" t="s">
        <v>7575</v>
      </c>
      <c r="C3286" s="2" t="s">
        <v>7576</v>
      </c>
      <c r="D3286" s="2" t="s">
        <v>1509</v>
      </c>
      <c r="E3286" s="2">
        <v>0.0</v>
      </c>
      <c r="F3286" s="2">
        <v>0.0</v>
      </c>
      <c r="G3286" s="3" t="s">
        <v>7577</v>
      </c>
      <c r="H3286" s="2" t="str">
        <f t="shared" si="30"/>
        <v>3.28</v>
      </c>
      <c r="I3286" s="2">
        <v>1186.0</v>
      </c>
      <c r="J3286" s="2">
        <v>26.0</v>
      </c>
    </row>
    <row r="3287">
      <c r="A3287" s="1" t="s">
        <v>0</v>
      </c>
      <c r="B3287" s="2" t="s">
        <v>7578</v>
      </c>
      <c r="C3287" s="2" t="s">
        <v>2232</v>
      </c>
      <c r="D3287" s="2" t="s">
        <v>87</v>
      </c>
      <c r="E3287" s="2">
        <v>0.0</v>
      </c>
      <c r="F3287" s="2">
        <v>0.0</v>
      </c>
      <c r="G3287" s="3" t="s">
        <v>7579</v>
      </c>
      <c r="H3287" s="2" t="str">
        <f t="shared" si="30"/>
        <v>3.1</v>
      </c>
      <c r="I3287" s="2">
        <v>1284.0</v>
      </c>
      <c r="J3287" s="2">
        <v>29.0</v>
      </c>
    </row>
    <row r="3288">
      <c r="A3288" s="1" t="s">
        <v>0</v>
      </c>
      <c r="B3288" s="2" t="s">
        <v>7580</v>
      </c>
      <c r="C3288" s="2" t="s">
        <v>66</v>
      </c>
      <c r="D3288" s="2" t="s">
        <v>67</v>
      </c>
      <c r="E3288" s="2">
        <v>0.0</v>
      </c>
      <c r="F3288" s="2">
        <v>0.0</v>
      </c>
      <c r="G3288" s="3" t="s">
        <v>7581</v>
      </c>
      <c r="H3288" s="2" t="str">
        <f t="shared" si="30"/>
        <v>3.44</v>
      </c>
      <c r="I3288" s="2">
        <v>1347.0</v>
      </c>
      <c r="J3288" s="2">
        <v>30.0</v>
      </c>
    </row>
    <row r="3289">
      <c r="A3289" s="1" t="s">
        <v>0</v>
      </c>
      <c r="B3289" s="2" t="s">
        <v>7582</v>
      </c>
      <c r="C3289" s="2" t="s">
        <v>7583</v>
      </c>
      <c r="D3289" s="2" t="s">
        <v>146</v>
      </c>
      <c r="E3289" s="2">
        <v>0.0</v>
      </c>
      <c r="F3289" s="2">
        <v>0.0</v>
      </c>
      <c r="G3289" s="3" t="s">
        <v>7584</v>
      </c>
      <c r="H3289" s="2" t="str">
        <f t="shared" si="30"/>
        <v>3.27</v>
      </c>
      <c r="I3289" s="2">
        <v>1450.0</v>
      </c>
      <c r="J3289" s="2">
        <v>32.0</v>
      </c>
    </row>
    <row r="3290">
      <c r="A3290" s="1" t="s">
        <v>0</v>
      </c>
      <c r="B3290" s="2" t="s">
        <v>7585</v>
      </c>
      <c r="C3290" s="2" t="s">
        <v>7586</v>
      </c>
      <c r="D3290" s="2" t="s">
        <v>384</v>
      </c>
      <c r="E3290" s="2">
        <v>0.0</v>
      </c>
      <c r="F3290" s="2">
        <v>0.0</v>
      </c>
      <c r="G3290" s="3" t="s">
        <v>7587</v>
      </c>
      <c r="H3290" s="2" t="str">
        <f t="shared" si="30"/>
        <v>3.2</v>
      </c>
      <c r="I3290" s="2">
        <v>1412.0</v>
      </c>
      <c r="J3290" s="2">
        <v>32.0</v>
      </c>
    </row>
    <row r="3291">
      <c r="A3291" s="1" t="s">
        <v>0</v>
      </c>
      <c r="B3291" s="2" t="s">
        <v>7588</v>
      </c>
      <c r="C3291" s="2" t="s">
        <v>2239</v>
      </c>
      <c r="D3291" s="2" t="s">
        <v>21</v>
      </c>
      <c r="E3291" s="2">
        <v>1.0</v>
      </c>
      <c r="F3291" s="2">
        <v>14599.0</v>
      </c>
      <c r="G3291" s="3" t="s">
        <v>7589</v>
      </c>
      <c r="H3291" s="2" t="str">
        <f t="shared" si="30"/>
        <v>3.45</v>
      </c>
      <c r="I3291" s="2">
        <v>1213.0</v>
      </c>
      <c r="J3291" s="2">
        <v>27.0</v>
      </c>
    </row>
    <row r="3292">
      <c r="A3292" s="1" t="s">
        <v>0</v>
      </c>
      <c r="B3292" s="2" t="s">
        <v>7590</v>
      </c>
      <c r="C3292" s="2" t="s">
        <v>275</v>
      </c>
      <c r="D3292" s="2" t="s">
        <v>21</v>
      </c>
      <c r="E3292" s="2">
        <v>1.0</v>
      </c>
      <c r="F3292" s="2">
        <v>26100.0</v>
      </c>
      <c r="G3292" s="3" t="s">
        <v>7591</v>
      </c>
      <c r="H3292" s="2" t="str">
        <f t="shared" si="30"/>
        <v>3.5</v>
      </c>
      <c r="I3292" s="2">
        <v>1280.0</v>
      </c>
      <c r="J3292" s="2">
        <v>29.0</v>
      </c>
    </row>
    <row r="3293">
      <c r="A3293" s="1" t="s">
        <v>0</v>
      </c>
      <c r="B3293" s="2" t="s">
        <v>7592</v>
      </c>
      <c r="C3293" s="2" t="s">
        <v>7593</v>
      </c>
      <c r="D3293" s="2" t="s">
        <v>57</v>
      </c>
      <c r="E3293" s="2">
        <v>0.0</v>
      </c>
      <c r="F3293" s="2">
        <v>25734.0</v>
      </c>
      <c r="G3293" s="3" t="s">
        <v>7594</v>
      </c>
      <c r="H3293" s="2" t="str">
        <f t="shared" si="30"/>
        <v>3.68</v>
      </c>
      <c r="I3293" s="2">
        <v>1174.0</v>
      </c>
      <c r="J3293" s="2">
        <v>26.0</v>
      </c>
    </row>
    <row r="3294">
      <c r="A3294" s="1" t="s">
        <v>0</v>
      </c>
      <c r="B3294" s="2" t="s">
        <v>7595</v>
      </c>
      <c r="C3294" s="2" t="s">
        <v>70</v>
      </c>
      <c r="D3294" s="2" t="s">
        <v>71</v>
      </c>
      <c r="E3294" s="2">
        <v>1.0</v>
      </c>
      <c r="F3294" s="2">
        <v>15026.0</v>
      </c>
      <c r="G3294" s="3" t="s">
        <v>7596</v>
      </c>
      <c r="H3294" s="2" t="str">
        <f t="shared" si="30"/>
        <v>3.35</v>
      </c>
      <c r="I3294" s="2">
        <v>1210.0</v>
      </c>
      <c r="J3294" s="2">
        <v>27.0</v>
      </c>
    </row>
    <row r="3295">
      <c r="A3295" s="1" t="s">
        <v>0</v>
      </c>
      <c r="B3295" s="2" t="s">
        <v>7597</v>
      </c>
      <c r="C3295" s="2" t="s">
        <v>7598</v>
      </c>
      <c r="D3295" s="2" t="s">
        <v>33</v>
      </c>
      <c r="E3295" s="2">
        <v>0.0</v>
      </c>
      <c r="F3295" s="2">
        <v>0.0</v>
      </c>
      <c r="G3295" s="3" t="s">
        <v>7599</v>
      </c>
      <c r="H3295" s="2" t="str">
        <f t="shared" si="30"/>
        <v>3.41</v>
      </c>
      <c r="I3295" s="2">
        <v>1269.0</v>
      </c>
      <c r="J3295" s="2">
        <v>28.0</v>
      </c>
    </row>
    <row r="3296">
      <c r="A3296" s="1" t="s">
        <v>0</v>
      </c>
      <c r="B3296" s="2" t="s">
        <v>7600</v>
      </c>
      <c r="C3296" s="2" t="s">
        <v>7601</v>
      </c>
      <c r="D3296" s="2" t="s">
        <v>2015</v>
      </c>
      <c r="E3296" s="2">
        <v>0.0</v>
      </c>
      <c r="F3296" s="2">
        <v>0.0</v>
      </c>
      <c r="G3296" s="3" t="s">
        <v>7602</v>
      </c>
      <c r="H3296" s="2" t="str">
        <f t="shared" si="30"/>
        <v>3.61</v>
      </c>
      <c r="I3296" s="2">
        <v>1310.0</v>
      </c>
      <c r="J3296" s="2">
        <v>29.0</v>
      </c>
    </row>
    <row r="3297">
      <c r="A3297" s="1" t="s">
        <v>0</v>
      </c>
      <c r="B3297" s="2" t="s">
        <v>7603</v>
      </c>
      <c r="C3297" s="2" t="s">
        <v>2998</v>
      </c>
      <c r="D3297" s="2" t="s">
        <v>33</v>
      </c>
      <c r="E3297" s="2">
        <v>0.0</v>
      </c>
      <c r="F3297" s="2">
        <v>0.0</v>
      </c>
      <c r="G3297" s="3" t="s">
        <v>7604</v>
      </c>
      <c r="H3297" s="2" t="str">
        <f t="shared" si="30"/>
        <v>3.11</v>
      </c>
      <c r="I3297" s="2">
        <v>1199.0</v>
      </c>
      <c r="J3297" s="2">
        <v>27.0</v>
      </c>
    </row>
    <row r="3298">
      <c r="A3298" s="1" t="s">
        <v>0</v>
      </c>
      <c r="B3298" s="2" t="s">
        <v>7605</v>
      </c>
      <c r="C3298" s="2" t="s">
        <v>7606</v>
      </c>
      <c r="D3298" s="2" t="s">
        <v>224</v>
      </c>
      <c r="E3298" s="2">
        <v>1.0</v>
      </c>
      <c r="F3298" s="2">
        <v>14174.0</v>
      </c>
      <c r="G3298" s="3" t="s">
        <v>7607</v>
      </c>
      <c r="H3298" s="2" t="str">
        <f t="shared" si="30"/>
        <v>3.27</v>
      </c>
      <c r="I3298" s="2">
        <v>1335.0</v>
      </c>
      <c r="J3298" s="2">
        <v>30.0</v>
      </c>
    </row>
    <row r="3299">
      <c r="A3299" s="1" t="s">
        <v>0</v>
      </c>
      <c r="B3299" s="2" t="s">
        <v>7608</v>
      </c>
      <c r="C3299" s="2" t="s">
        <v>801</v>
      </c>
      <c r="D3299" s="2" t="s">
        <v>283</v>
      </c>
      <c r="E3299" s="2">
        <v>0.0</v>
      </c>
      <c r="F3299" s="2">
        <v>0.0</v>
      </c>
      <c r="G3299" s="3" t="s">
        <v>7609</v>
      </c>
      <c r="H3299" s="2" t="str">
        <f t="shared" si="30"/>
        <v>3.24</v>
      </c>
      <c r="I3299" s="2">
        <v>1282.0</v>
      </c>
      <c r="J3299" s="2">
        <v>29.0</v>
      </c>
    </row>
    <row r="3300">
      <c r="A3300" s="1" t="s">
        <v>0</v>
      </c>
      <c r="B3300" s="2" t="s">
        <v>7610</v>
      </c>
      <c r="C3300" s="2" t="s">
        <v>830</v>
      </c>
      <c r="D3300" s="2" t="s">
        <v>171</v>
      </c>
      <c r="E3300" s="2">
        <v>1.0</v>
      </c>
      <c r="F3300" s="2">
        <v>0.0</v>
      </c>
      <c r="G3300" s="3" t="s">
        <v>7611</v>
      </c>
      <c r="H3300" s="2" t="str">
        <f t="shared" si="30"/>
        <v>3.03</v>
      </c>
      <c r="I3300" s="2">
        <v>1127.0</v>
      </c>
      <c r="J3300" s="2">
        <v>25.0</v>
      </c>
    </row>
    <row r="3301">
      <c r="A3301" s="1" t="s">
        <v>0</v>
      </c>
      <c r="B3301" s="2" t="s">
        <v>7612</v>
      </c>
      <c r="C3301" s="2" t="s">
        <v>1229</v>
      </c>
      <c r="D3301" s="2" t="s">
        <v>57</v>
      </c>
      <c r="E3301" s="2">
        <v>0.0</v>
      </c>
      <c r="F3301" s="2">
        <v>0.0</v>
      </c>
      <c r="G3301" s="3" t="s">
        <v>7613</v>
      </c>
      <c r="H3301" s="2" t="str">
        <f t="shared" si="30"/>
        <v>3.58</v>
      </c>
      <c r="I3301" s="2">
        <v>1247.0</v>
      </c>
      <c r="J3301" s="2">
        <v>28.0</v>
      </c>
    </row>
    <row r="3302">
      <c r="A3302" s="1" t="s">
        <v>0</v>
      </c>
      <c r="B3302" s="2" t="s">
        <v>7614</v>
      </c>
      <c r="C3302" s="2" t="s">
        <v>7615</v>
      </c>
      <c r="D3302" s="2" t="s">
        <v>83</v>
      </c>
      <c r="E3302" s="2">
        <v>1.0</v>
      </c>
      <c r="F3302" s="2">
        <v>19044.0</v>
      </c>
      <c r="G3302" s="3" t="s">
        <v>7616</v>
      </c>
      <c r="H3302" s="2" t="str">
        <f t="shared" si="30"/>
        <v>3.61</v>
      </c>
      <c r="I3302" s="2">
        <v>1145.0</v>
      </c>
      <c r="J3302" s="2">
        <v>26.0</v>
      </c>
    </row>
    <row r="3303">
      <c r="A3303" s="1" t="s">
        <v>0</v>
      </c>
      <c r="B3303" s="2" t="s">
        <v>7617</v>
      </c>
      <c r="C3303" s="2" t="s">
        <v>7551</v>
      </c>
      <c r="D3303" s="2" t="s">
        <v>33</v>
      </c>
      <c r="E3303" s="2">
        <v>1.0</v>
      </c>
      <c r="F3303" s="2">
        <v>17207.0</v>
      </c>
      <c r="G3303" s="3" t="s">
        <v>7618</v>
      </c>
      <c r="H3303" s="2" t="str">
        <f t="shared" si="30"/>
        <v>3.39</v>
      </c>
      <c r="I3303" s="2">
        <v>1319.0</v>
      </c>
      <c r="J3303" s="2">
        <v>29.0</v>
      </c>
    </row>
    <row r="3304">
      <c r="A3304" s="1" t="s">
        <v>0</v>
      </c>
      <c r="B3304" s="2" t="s">
        <v>7619</v>
      </c>
      <c r="C3304" s="2" t="s">
        <v>93</v>
      </c>
      <c r="D3304" s="2" t="s">
        <v>94</v>
      </c>
      <c r="E3304" s="2">
        <v>0.0</v>
      </c>
      <c r="F3304" s="2">
        <v>0.0</v>
      </c>
      <c r="G3304" s="3" t="s">
        <v>7620</v>
      </c>
      <c r="H3304" s="2" t="str">
        <f t="shared" si="30"/>
        <v>3.64</v>
      </c>
      <c r="I3304" s="2">
        <v>1239.0</v>
      </c>
      <c r="J3304" s="2">
        <v>28.0</v>
      </c>
    </row>
    <row r="3305">
      <c r="A3305" s="1" t="s">
        <v>0</v>
      </c>
      <c r="B3305" s="2" t="s">
        <v>7621</v>
      </c>
      <c r="C3305" s="2" t="s">
        <v>7622</v>
      </c>
      <c r="D3305" s="2" t="s">
        <v>614</v>
      </c>
      <c r="E3305" s="2">
        <v>0.0</v>
      </c>
      <c r="F3305" s="2">
        <v>0.0</v>
      </c>
      <c r="G3305" s="3" t="s">
        <v>7623</v>
      </c>
      <c r="H3305" s="2" t="str">
        <f t="shared" si="30"/>
        <v>3.03</v>
      </c>
      <c r="I3305" s="2">
        <v>1155.0</v>
      </c>
      <c r="J3305" s="2">
        <v>26.0</v>
      </c>
    </row>
    <row r="3306">
      <c r="A3306" s="1" t="s">
        <v>0</v>
      </c>
      <c r="B3306" s="2" t="s">
        <v>7624</v>
      </c>
      <c r="C3306" s="2" t="s">
        <v>613</v>
      </c>
      <c r="D3306" s="2" t="s">
        <v>614</v>
      </c>
      <c r="E3306" s="2">
        <v>1.0</v>
      </c>
      <c r="F3306" s="2">
        <v>0.0</v>
      </c>
      <c r="G3306" s="3" t="s">
        <v>7625</v>
      </c>
      <c r="H3306" s="2" t="str">
        <f t="shared" si="30"/>
        <v>3.11</v>
      </c>
      <c r="I3306" s="2">
        <v>1163.0</v>
      </c>
      <c r="J3306" s="2">
        <v>26.0</v>
      </c>
    </row>
    <row r="3307">
      <c r="A3307" s="1" t="s">
        <v>0</v>
      </c>
      <c r="B3307" s="2" t="s">
        <v>7626</v>
      </c>
      <c r="C3307" s="2" t="s">
        <v>7627</v>
      </c>
      <c r="D3307" s="2" t="s">
        <v>614</v>
      </c>
      <c r="E3307" s="2">
        <v>0.0</v>
      </c>
      <c r="F3307" s="2">
        <v>0.0</v>
      </c>
      <c r="G3307" s="3" t="s">
        <v>7628</v>
      </c>
      <c r="H3307" s="2" t="str">
        <f t="shared" si="30"/>
        <v>3.7</v>
      </c>
      <c r="I3307" s="2">
        <v>1251.0</v>
      </c>
      <c r="J3307" s="2">
        <v>28.0</v>
      </c>
    </row>
    <row r="3308">
      <c r="A3308" s="1" t="s">
        <v>0</v>
      </c>
      <c r="B3308" s="2" t="s">
        <v>7629</v>
      </c>
      <c r="C3308" s="2" t="s">
        <v>3973</v>
      </c>
      <c r="D3308" s="2" t="s">
        <v>306</v>
      </c>
      <c r="E3308" s="2">
        <v>0.0</v>
      </c>
      <c r="F3308" s="2">
        <v>0.0</v>
      </c>
      <c r="G3308" s="3" t="s">
        <v>7630</v>
      </c>
      <c r="H3308" s="2" t="str">
        <f t="shared" si="30"/>
        <v>3.16</v>
      </c>
      <c r="I3308" s="2">
        <v>1217.0</v>
      </c>
      <c r="J3308" s="2">
        <v>27.0</v>
      </c>
    </row>
    <row r="3309">
      <c r="A3309" s="1" t="s">
        <v>0</v>
      </c>
      <c r="B3309" s="2" t="s">
        <v>7631</v>
      </c>
      <c r="C3309" s="2" t="s">
        <v>7632</v>
      </c>
      <c r="D3309" s="2" t="s">
        <v>958</v>
      </c>
      <c r="E3309" s="2">
        <v>0.0</v>
      </c>
      <c r="F3309" s="2">
        <v>0.0</v>
      </c>
      <c r="G3309" s="3" t="s">
        <v>7633</v>
      </c>
      <c r="H3309" s="2" t="str">
        <f t="shared" si="30"/>
        <v>3.29</v>
      </c>
      <c r="I3309" s="2">
        <v>1162.0</v>
      </c>
      <c r="J3309" s="2">
        <v>26.0</v>
      </c>
    </row>
    <row r="3310">
      <c r="A3310" s="1" t="s">
        <v>0</v>
      </c>
      <c r="B3310" s="2" t="s">
        <v>7634</v>
      </c>
      <c r="C3310" s="2" t="s">
        <v>1113</v>
      </c>
      <c r="D3310" s="2" t="s">
        <v>384</v>
      </c>
      <c r="E3310" s="2">
        <v>0.0</v>
      </c>
      <c r="F3310" s="2">
        <v>0.0</v>
      </c>
      <c r="G3310" s="3" t="s">
        <v>7635</v>
      </c>
      <c r="H3310" s="2" t="str">
        <f t="shared" si="30"/>
        <v>3.31</v>
      </c>
      <c r="I3310" s="2">
        <v>1215.0</v>
      </c>
      <c r="J3310" s="2">
        <v>27.0</v>
      </c>
    </row>
    <row r="3311">
      <c r="A3311" s="1" t="s">
        <v>0</v>
      </c>
      <c r="B3311" s="2" t="s">
        <v>7636</v>
      </c>
      <c r="C3311" s="2" t="s">
        <v>7637</v>
      </c>
      <c r="D3311" s="2" t="s">
        <v>57</v>
      </c>
      <c r="E3311" s="2">
        <v>0.0</v>
      </c>
      <c r="F3311" s="2">
        <v>0.0</v>
      </c>
      <c r="G3311" s="3" t="s">
        <v>7638</v>
      </c>
      <c r="H3311" s="2" t="str">
        <f t="shared" si="30"/>
        <v>3.66</v>
      </c>
      <c r="I3311" s="2">
        <v>1218.0</v>
      </c>
      <c r="J3311" s="2">
        <v>27.0</v>
      </c>
    </row>
    <row r="3312">
      <c r="A3312" s="1" t="s">
        <v>0</v>
      </c>
      <c r="B3312" s="2" t="s">
        <v>7639</v>
      </c>
      <c r="C3312" s="2" t="s">
        <v>7640</v>
      </c>
      <c r="D3312" s="2" t="s">
        <v>33</v>
      </c>
      <c r="E3312" s="2">
        <v>0.0</v>
      </c>
      <c r="F3312" s="2">
        <v>0.0</v>
      </c>
      <c r="G3312" s="3" t="s">
        <v>7641</v>
      </c>
      <c r="H3312" s="2" t="str">
        <f t="shared" si="30"/>
        <v>3.45</v>
      </c>
      <c r="I3312" s="2">
        <v>1107.0</v>
      </c>
      <c r="J3312" s="2">
        <v>25.0</v>
      </c>
    </row>
    <row r="3313">
      <c r="A3313" s="1" t="s">
        <v>0</v>
      </c>
      <c r="B3313" s="2" t="s">
        <v>7642</v>
      </c>
      <c r="C3313" s="2" t="s">
        <v>7643</v>
      </c>
      <c r="D3313" s="2" t="s">
        <v>146</v>
      </c>
      <c r="E3313" s="2">
        <v>0.0</v>
      </c>
      <c r="F3313" s="2">
        <v>0.0</v>
      </c>
      <c r="G3313" s="3" t="s">
        <v>7644</v>
      </c>
      <c r="H3313" s="2" t="str">
        <f t="shared" si="30"/>
        <v>3.53</v>
      </c>
      <c r="I3313" s="2">
        <v>1349.0</v>
      </c>
      <c r="J3313" s="2">
        <v>30.0</v>
      </c>
    </row>
    <row r="3314">
      <c r="A3314" s="1" t="s">
        <v>0</v>
      </c>
      <c r="B3314" s="2" t="s">
        <v>7645</v>
      </c>
      <c r="C3314" s="2" t="s">
        <v>7646</v>
      </c>
      <c r="D3314" s="2" t="s">
        <v>283</v>
      </c>
      <c r="E3314" s="2">
        <v>0.0</v>
      </c>
      <c r="F3314" s="2">
        <v>0.0</v>
      </c>
      <c r="G3314" s="3" t="s">
        <v>7647</v>
      </c>
      <c r="H3314" s="2" t="str">
        <f t="shared" si="30"/>
        <v>3.2</v>
      </c>
      <c r="I3314" s="2">
        <v>1337.0</v>
      </c>
      <c r="J3314" s="2">
        <v>30.0</v>
      </c>
    </row>
    <row r="3315">
      <c r="A3315" s="1" t="s">
        <v>0</v>
      </c>
      <c r="B3315" s="2" t="s">
        <v>7648</v>
      </c>
      <c r="C3315" s="2" t="s">
        <v>7649</v>
      </c>
      <c r="D3315" s="2" t="s">
        <v>101</v>
      </c>
      <c r="E3315" s="2">
        <v>0.0</v>
      </c>
      <c r="F3315" s="2">
        <v>0.0</v>
      </c>
      <c r="G3315" s="3" t="s">
        <v>7650</v>
      </c>
      <c r="H3315" s="2" t="str">
        <f t="shared" si="30"/>
        <v>3.21</v>
      </c>
      <c r="I3315" s="2">
        <v>1134.0</v>
      </c>
      <c r="J3315" s="2">
        <v>25.0</v>
      </c>
    </row>
    <row r="3316">
      <c r="A3316" s="1" t="s">
        <v>0</v>
      </c>
      <c r="B3316" s="2" t="s">
        <v>7651</v>
      </c>
      <c r="C3316" s="2" t="s">
        <v>7652</v>
      </c>
      <c r="D3316" s="2" t="s">
        <v>314</v>
      </c>
      <c r="E3316" s="2">
        <v>0.0</v>
      </c>
      <c r="F3316" s="2">
        <v>0.0</v>
      </c>
      <c r="G3316" s="3" t="s">
        <v>7653</v>
      </c>
      <c r="H3316" s="2" t="str">
        <f t="shared" si="30"/>
        <v>3.24</v>
      </c>
      <c r="I3316" s="2">
        <v>1324.0</v>
      </c>
      <c r="J3316" s="2">
        <v>30.0</v>
      </c>
    </row>
    <row r="3317">
      <c r="A3317" s="1" t="s">
        <v>0</v>
      </c>
      <c r="B3317" s="2" t="s">
        <v>7654</v>
      </c>
      <c r="C3317" s="2" t="s">
        <v>719</v>
      </c>
      <c r="D3317" s="2" t="s">
        <v>178</v>
      </c>
      <c r="E3317" s="2">
        <v>0.0</v>
      </c>
      <c r="F3317" s="2">
        <v>0.0</v>
      </c>
      <c r="G3317" s="3" t="s">
        <v>7655</v>
      </c>
      <c r="H3317" s="2" t="str">
        <f t="shared" si="30"/>
        <v>3.46</v>
      </c>
      <c r="I3317" s="2">
        <v>1168.0</v>
      </c>
      <c r="J3317" s="2">
        <v>26.0</v>
      </c>
    </row>
    <row r="3318">
      <c r="A3318" s="1" t="s">
        <v>0</v>
      </c>
      <c r="B3318" s="2" t="s">
        <v>7656</v>
      </c>
      <c r="C3318" s="2" t="s">
        <v>7657</v>
      </c>
      <c r="D3318" s="2" t="s">
        <v>33</v>
      </c>
      <c r="E3318" s="2">
        <v>0.0</v>
      </c>
      <c r="F3318" s="2">
        <v>0.0</v>
      </c>
      <c r="G3318" s="3" t="s">
        <v>7658</v>
      </c>
      <c r="H3318" s="2" t="str">
        <f t="shared" si="30"/>
        <v>3.51</v>
      </c>
      <c r="I3318" s="2">
        <v>1140.0</v>
      </c>
      <c r="J3318" s="2">
        <v>25.0</v>
      </c>
    </row>
    <row r="3319">
      <c r="A3319" s="1" t="s">
        <v>0</v>
      </c>
      <c r="B3319" s="2" t="s">
        <v>7659</v>
      </c>
      <c r="C3319" s="2" t="s">
        <v>3009</v>
      </c>
      <c r="D3319" s="2" t="s">
        <v>33</v>
      </c>
      <c r="E3319" s="2">
        <v>0.0</v>
      </c>
      <c r="F3319" s="2">
        <v>0.0</v>
      </c>
      <c r="G3319" s="3" t="s">
        <v>7660</v>
      </c>
      <c r="H3319" s="2" t="str">
        <f t="shared" si="30"/>
        <v>3.1</v>
      </c>
      <c r="I3319" s="2">
        <v>1144.0</v>
      </c>
      <c r="J3319" s="2">
        <v>26.0</v>
      </c>
    </row>
    <row r="3320">
      <c r="A3320" s="1" t="s">
        <v>0</v>
      </c>
      <c r="B3320" s="2" t="s">
        <v>7661</v>
      </c>
      <c r="C3320" s="2" t="s">
        <v>7662</v>
      </c>
      <c r="D3320" s="2" t="s">
        <v>572</v>
      </c>
      <c r="E3320" s="2">
        <v>1.0</v>
      </c>
      <c r="F3320" s="2">
        <v>11570.0</v>
      </c>
      <c r="G3320" s="3" t="s">
        <v>7663</v>
      </c>
      <c r="H3320" s="2" t="str">
        <f t="shared" si="30"/>
        <v>3.61</v>
      </c>
      <c r="I3320" s="2">
        <v>1429.0</v>
      </c>
      <c r="J3320" s="2">
        <v>32.0</v>
      </c>
    </row>
    <row r="3321">
      <c r="A3321" s="1" t="s">
        <v>0</v>
      </c>
      <c r="B3321" s="2" t="s">
        <v>7664</v>
      </c>
      <c r="C3321" s="2" t="s">
        <v>7665</v>
      </c>
      <c r="D3321" s="2" t="s">
        <v>171</v>
      </c>
      <c r="E3321" s="2">
        <v>0.0</v>
      </c>
      <c r="F3321" s="2">
        <v>0.0</v>
      </c>
      <c r="G3321" s="3" t="s">
        <v>7666</v>
      </c>
      <c r="H3321" s="2" t="str">
        <f t="shared" si="30"/>
        <v>3.17</v>
      </c>
      <c r="I3321" s="2">
        <v>1405.0</v>
      </c>
      <c r="J3321" s="2">
        <v>31.0</v>
      </c>
    </row>
    <row r="3322">
      <c r="A3322" s="1" t="s">
        <v>0</v>
      </c>
      <c r="B3322" s="2" t="s">
        <v>7667</v>
      </c>
      <c r="C3322" s="2" t="s">
        <v>7668</v>
      </c>
      <c r="D3322" s="2" t="s">
        <v>33</v>
      </c>
      <c r="E3322" s="2">
        <v>0.0</v>
      </c>
      <c r="F3322" s="2">
        <v>0.0</v>
      </c>
      <c r="G3322" s="3" t="s">
        <v>7669</v>
      </c>
      <c r="H3322" s="2" t="str">
        <f t="shared" si="30"/>
        <v>3.61</v>
      </c>
      <c r="I3322" s="2">
        <v>1295.0</v>
      </c>
      <c r="J3322" s="2">
        <v>29.0</v>
      </c>
    </row>
    <row r="3323">
      <c r="A3323" s="1" t="s">
        <v>0</v>
      </c>
      <c r="B3323" s="2" t="s">
        <v>7670</v>
      </c>
      <c r="C3323" s="2" t="s">
        <v>1266</v>
      </c>
      <c r="D3323" s="2" t="s">
        <v>511</v>
      </c>
      <c r="E3323" s="2">
        <v>0.0</v>
      </c>
      <c r="F3323" s="2">
        <v>0.0</v>
      </c>
      <c r="G3323" s="3" t="s">
        <v>7671</v>
      </c>
      <c r="H3323" s="2" t="str">
        <f t="shared" si="30"/>
        <v>3.13</v>
      </c>
      <c r="I3323" s="2">
        <v>1184.0</v>
      </c>
      <c r="J3323" s="2">
        <v>26.0</v>
      </c>
    </row>
    <row r="3324">
      <c r="A3324" s="1" t="s">
        <v>0</v>
      </c>
      <c r="B3324" s="2" t="s">
        <v>7672</v>
      </c>
      <c r="C3324" s="2" t="s">
        <v>4093</v>
      </c>
      <c r="D3324" s="2" t="s">
        <v>33</v>
      </c>
      <c r="E3324" s="2">
        <v>0.0</v>
      </c>
      <c r="F3324" s="2">
        <v>0.0</v>
      </c>
      <c r="G3324" s="3" t="s">
        <v>7673</v>
      </c>
      <c r="H3324" s="2" t="str">
        <f t="shared" si="30"/>
        <v>3</v>
      </c>
      <c r="I3324" s="2">
        <v>1229.0</v>
      </c>
      <c r="J3324" s="2">
        <v>27.0</v>
      </c>
    </row>
    <row r="3325">
      <c r="A3325" s="1" t="s">
        <v>0</v>
      </c>
      <c r="B3325" s="2" t="s">
        <v>7674</v>
      </c>
      <c r="C3325" s="2" t="s">
        <v>1805</v>
      </c>
      <c r="D3325" s="2" t="s">
        <v>87</v>
      </c>
      <c r="E3325" s="2">
        <v>0.0</v>
      </c>
      <c r="F3325" s="2">
        <v>0.0</v>
      </c>
      <c r="G3325" s="3" t="s">
        <v>7675</v>
      </c>
      <c r="H3325" s="2" t="str">
        <f t="shared" si="30"/>
        <v>3.28</v>
      </c>
      <c r="I3325" s="2">
        <v>1173.0</v>
      </c>
      <c r="J3325" s="2">
        <v>26.0</v>
      </c>
    </row>
    <row r="3326">
      <c r="A3326" s="1" t="s">
        <v>0</v>
      </c>
      <c r="B3326" s="2" t="s">
        <v>7676</v>
      </c>
      <c r="C3326" s="2" t="s">
        <v>7677</v>
      </c>
      <c r="D3326" s="2" t="s">
        <v>25</v>
      </c>
      <c r="E3326" s="2">
        <v>0.0</v>
      </c>
      <c r="F3326" s="2">
        <v>0.0</v>
      </c>
      <c r="G3326" s="3" t="s">
        <v>7678</v>
      </c>
      <c r="H3326" s="2" t="str">
        <f t="shared" si="30"/>
        <v>3.2</v>
      </c>
      <c r="I3326" s="2">
        <v>1298.0</v>
      </c>
      <c r="J3326" s="2">
        <v>29.0</v>
      </c>
    </row>
    <row r="3327">
      <c r="A3327" s="1" t="s">
        <v>0</v>
      </c>
      <c r="B3327" s="2" t="s">
        <v>7679</v>
      </c>
      <c r="C3327" s="2" t="s">
        <v>1684</v>
      </c>
      <c r="D3327" s="2" t="s">
        <v>33</v>
      </c>
      <c r="E3327" s="2">
        <v>0.0</v>
      </c>
      <c r="F3327" s="2">
        <v>0.0</v>
      </c>
      <c r="G3327" s="3" t="s">
        <v>7680</v>
      </c>
      <c r="H3327" s="2" t="str">
        <f t="shared" si="30"/>
        <v>3.51</v>
      </c>
      <c r="I3327" s="2">
        <v>1430.0</v>
      </c>
      <c r="J3327" s="2">
        <v>32.0</v>
      </c>
    </row>
    <row r="3328">
      <c r="A3328" s="1" t="s">
        <v>0</v>
      </c>
      <c r="B3328" s="2" t="s">
        <v>7681</v>
      </c>
      <c r="C3328" s="2" t="s">
        <v>3177</v>
      </c>
      <c r="D3328" s="2" t="s">
        <v>249</v>
      </c>
      <c r="E3328" s="2">
        <v>0.0</v>
      </c>
      <c r="F3328" s="2">
        <v>0.0</v>
      </c>
      <c r="G3328" s="3" t="s">
        <v>7682</v>
      </c>
      <c r="H3328" s="2" t="str">
        <f t="shared" si="30"/>
        <v>3.35</v>
      </c>
      <c r="I3328" s="2">
        <v>1296.0</v>
      </c>
      <c r="J3328" s="2">
        <v>29.0</v>
      </c>
    </row>
    <row r="3329">
      <c r="A3329" s="1" t="s">
        <v>0</v>
      </c>
      <c r="B3329" s="2" t="s">
        <v>7683</v>
      </c>
      <c r="C3329" s="2" t="s">
        <v>552</v>
      </c>
      <c r="D3329" s="2" t="s">
        <v>111</v>
      </c>
      <c r="E3329" s="2">
        <v>0.0</v>
      </c>
      <c r="F3329" s="2">
        <v>0.0</v>
      </c>
      <c r="G3329" s="3" t="s">
        <v>7684</v>
      </c>
      <c r="H3329" s="2" t="str">
        <f t="shared" si="30"/>
        <v>3.01</v>
      </c>
      <c r="I3329" s="2">
        <v>1252.0</v>
      </c>
      <c r="J3329" s="2">
        <v>28.0</v>
      </c>
    </row>
    <row r="3330">
      <c r="A3330" s="1" t="s">
        <v>0</v>
      </c>
      <c r="B3330" s="2" t="s">
        <v>7685</v>
      </c>
      <c r="C3330" s="2" t="s">
        <v>5822</v>
      </c>
      <c r="D3330" s="2" t="s">
        <v>614</v>
      </c>
      <c r="E3330" s="2">
        <v>0.0</v>
      </c>
      <c r="F3330" s="2">
        <v>0.0</v>
      </c>
      <c r="G3330" s="3" t="s">
        <v>7686</v>
      </c>
      <c r="H3330" s="2" t="str">
        <f t="shared" si="30"/>
        <v>3.31</v>
      </c>
      <c r="I3330" s="2">
        <v>1322.0</v>
      </c>
      <c r="J3330" s="2">
        <v>30.0</v>
      </c>
    </row>
    <row r="3331">
      <c r="A3331" s="1" t="s">
        <v>0</v>
      </c>
      <c r="B3331" s="2" t="s">
        <v>7687</v>
      </c>
      <c r="C3331" s="2" t="s">
        <v>7688</v>
      </c>
      <c r="D3331" s="2" t="s">
        <v>614</v>
      </c>
      <c r="E3331" s="2">
        <v>0.0</v>
      </c>
      <c r="F3331" s="2">
        <v>0.0</v>
      </c>
      <c r="G3331" s="3" t="s">
        <v>7689</v>
      </c>
      <c r="H3331" s="2" t="str">
        <f t="shared" si="30"/>
        <v>3</v>
      </c>
      <c r="I3331" s="2">
        <v>1295.0</v>
      </c>
      <c r="J3331" s="2">
        <v>29.0</v>
      </c>
    </row>
    <row r="3332">
      <c r="A3332" s="1" t="s">
        <v>0</v>
      </c>
      <c r="B3332" s="2" t="s">
        <v>7690</v>
      </c>
      <c r="C3332" s="2" t="s">
        <v>7691</v>
      </c>
      <c r="D3332" s="2" t="s">
        <v>29</v>
      </c>
      <c r="E3332" s="2">
        <v>1.0</v>
      </c>
      <c r="F3332" s="2">
        <v>11315.0</v>
      </c>
      <c r="G3332" s="3" t="s">
        <v>7692</v>
      </c>
      <c r="H3332" s="2" t="str">
        <f t="shared" si="30"/>
        <v>3.21</v>
      </c>
      <c r="I3332" s="2">
        <v>1334.0</v>
      </c>
      <c r="J3332" s="2">
        <v>30.0</v>
      </c>
    </row>
    <row r="3333">
      <c r="A3333" s="1" t="s">
        <v>0</v>
      </c>
      <c r="B3333" s="2" t="s">
        <v>7693</v>
      </c>
      <c r="C3333" s="2" t="s">
        <v>7694</v>
      </c>
      <c r="D3333" s="2" t="s">
        <v>29</v>
      </c>
      <c r="E3333" s="2">
        <v>0.0</v>
      </c>
      <c r="F3333" s="2">
        <v>0.0</v>
      </c>
      <c r="G3333" s="3" t="s">
        <v>7695</v>
      </c>
      <c r="H3333" s="2" t="str">
        <f t="shared" si="30"/>
        <v>3.37</v>
      </c>
      <c r="I3333" s="2">
        <v>1127.0</v>
      </c>
      <c r="J3333" s="2">
        <v>25.0</v>
      </c>
    </row>
    <row r="3334">
      <c r="A3334" s="1" t="s">
        <v>0</v>
      </c>
      <c r="B3334" s="2" t="s">
        <v>7696</v>
      </c>
      <c r="C3334" s="2" t="s">
        <v>1902</v>
      </c>
      <c r="D3334" s="2" t="s">
        <v>21</v>
      </c>
      <c r="E3334" s="2">
        <v>0.0</v>
      </c>
      <c r="F3334" s="2">
        <v>0.0</v>
      </c>
      <c r="G3334" s="3" t="s">
        <v>7697</v>
      </c>
      <c r="H3334" s="2" t="str">
        <f t="shared" si="30"/>
        <v>3.38</v>
      </c>
      <c r="I3334" s="2">
        <v>1136.0</v>
      </c>
      <c r="J3334" s="2">
        <v>25.0</v>
      </c>
    </row>
    <row r="3335">
      <c r="A3335" s="1" t="s">
        <v>0</v>
      </c>
      <c r="B3335" s="2" t="s">
        <v>7698</v>
      </c>
      <c r="C3335" s="2" t="s">
        <v>3349</v>
      </c>
      <c r="D3335" s="2" t="s">
        <v>21</v>
      </c>
      <c r="E3335" s="2">
        <v>0.0</v>
      </c>
      <c r="F3335" s="2">
        <v>0.0</v>
      </c>
      <c r="G3335" s="3" t="s">
        <v>7699</v>
      </c>
      <c r="H3335" s="2" t="str">
        <f t="shared" si="30"/>
        <v>3.2</v>
      </c>
      <c r="I3335" s="2">
        <v>1133.0</v>
      </c>
      <c r="J3335" s="2">
        <v>25.0</v>
      </c>
    </row>
    <row r="3336">
      <c r="A3336" s="1" t="s">
        <v>0</v>
      </c>
      <c r="B3336" s="2" t="s">
        <v>7700</v>
      </c>
      <c r="C3336" s="2" t="s">
        <v>7701</v>
      </c>
      <c r="D3336" s="2" t="s">
        <v>146</v>
      </c>
      <c r="E3336" s="2">
        <v>0.0</v>
      </c>
      <c r="F3336" s="2">
        <v>0.0</v>
      </c>
      <c r="G3336" s="3" t="s">
        <v>7702</v>
      </c>
      <c r="H3336" s="2" t="str">
        <f t="shared" si="30"/>
        <v>3.41</v>
      </c>
      <c r="I3336" s="2">
        <v>1150.0</v>
      </c>
      <c r="J3336" s="2">
        <v>26.0</v>
      </c>
    </row>
    <row r="3337">
      <c r="A3337" s="1" t="s">
        <v>0</v>
      </c>
      <c r="B3337" s="2" t="s">
        <v>7703</v>
      </c>
      <c r="C3337" s="2" t="s">
        <v>1002</v>
      </c>
      <c r="D3337" s="2" t="s">
        <v>783</v>
      </c>
      <c r="E3337" s="2">
        <v>0.0</v>
      </c>
      <c r="F3337" s="2">
        <v>0.0</v>
      </c>
      <c r="G3337" s="3" t="s">
        <v>7704</v>
      </c>
      <c r="H3337" s="2" t="str">
        <f t="shared" si="30"/>
        <v>3.57</v>
      </c>
      <c r="I3337" s="2">
        <v>1411.0</v>
      </c>
      <c r="J3337" s="2">
        <v>32.0</v>
      </c>
    </row>
    <row r="3338">
      <c r="A3338" s="1" t="s">
        <v>0</v>
      </c>
      <c r="B3338" s="2" t="s">
        <v>7705</v>
      </c>
      <c r="C3338" s="2" t="s">
        <v>266</v>
      </c>
      <c r="D3338" s="2" t="s">
        <v>267</v>
      </c>
      <c r="E3338" s="2">
        <v>0.0</v>
      </c>
      <c r="F3338" s="2">
        <v>0.0</v>
      </c>
      <c r="G3338" s="3" t="s">
        <v>7706</v>
      </c>
      <c r="H3338" s="2" t="str">
        <f t="shared" si="30"/>
        <v>3.42</v>
      </c>
      <c r="I3338" s="2">
        <v>1235.0</v>
      </c>
      <c r="J3338" s="2">
        <v>28.0</v>
      </c>
    </row>
    <row r="3339">
      <c r="A3339" s="1" t="s">
        <v>0</v>
      </c>
      <c r="B3339" s="2" t="s">
        <v>7707</v>
      </c>
      <c r="C3339" s="2" t="s">
        <v>7196</v>
      </c>
      <c r="D3339" s="2" t="s">
        <v>33</v>
      </c>
      <c r="E3339" s="2">
        <v>0.0</v>
      </c>
      <c r="F3339" s="2">
        <v>0.0</v>
      </c>
      <c r="G3339" s="3" t="s">
        <v>7708</v>
      </c>
      <c r="H3339" s="2" t="str">
        <f t="shared" si="30"/>
        <v>3.14</v>
      </c>
      <c r="I3339" s="2">
        <v>1131.0</v>
      </c>
      <c r="J3339" s="2">
        <v>25.0</v>
      </c>
    </row>
    <row r="3340">
      <c r="A3340" s="1" t="s">
        <v>0</v>
      </c>
      <c r="B3340" s="2" t="s">
        <v>7709</v>
      </c>
      <c r="C3340" s="2" t="s">
        <v>7710</v>
      </c>
      <c r="D3340" s="2" t="s">
        <v>111</v>
      </c>
      <c r="E3340" s="2">
        <v>0.0</v>
      </c>
      <c r="F3340" s="2">
        <v>0.0</v>
      </c>
      <c r="G3340" s="3" t="s">
        <v>7711</v>
      </c>
      <c r="H3340" s="2" t="str">
        <f t="shared" si="30"/>
        <v>3.64</v>
      </c>
      <c r="I3340" s="2">
        <v>1273.0</v>
      </c>
      <c r="J3340" s="2">
        <v>28.0</v>
      </c>
    </row>
    <row r="3341">
      <c r="A3341" s="1" t="s">
        <v>0</v>
      </c>
      <c r="B3341" s="2" t="s">
        <v>7712</v>
      </c>
      <c r="C3341" s="2" t="s">
        <v>7713</v>
      </c>
      <c r="D3341" s="2" t="s">
        <v>17</v>
      </c>
      <c r="E3341" s="2">
        <v>0.0</v>
      </c>
      <c r="F3341" s="2">
        <v>0.0</v>
      </c>
      <c r="G3341" s="3" t="s">
        <v>7714</v>
      </c>
      <c r="H3341" s="2" t="str">
        <f t="shared" si="30"/>
        <v>3.41</v>
      </c>
      <c r="I3341" s="2">
        <v>1133.0</v>
      </c>
      <c r="J3341" s="2">
        <v>25.0</v>
      </c>
    </row>
    <row r="3342">
      <c r="A3342" s="1" t="s">
        <v>0</v>
      </c>
      <c r="B3342" s="2" t="s">
        <v>7715</v>
      </c>
      <c r="C3342" s="2" t="s">
        <v>7716</v>
      </c>
      <c r="D3342" s="2" t="s">
        <v>384</v>
      </c>
      <c r="E3342" s="2">
        <v>0.0</v>
      </c>
      <c r="F3342" s="2">
        <v>0.0</v>
      </c>
      <c r="G3342" s="3" t="s">
        <v>7717</v>
      </c>
      <c r="H3342" s="2" t="str">
        <f t="shared" si="30"/>
        <v>3.49</v>
      </c>
      <c r="I3342" s="2">
        <v>1361.0</v>
      </c>
      <c r="J3342" s="2">
        <v>30.0</v>
      </c>
    </row>
    <row r="3343">
      <c r="A3343" s="1" t="s">
        <v>0</v>
      </c>
      <c r="B3343" s="2" t="s">
        <v>7718</v>
      </c>
      <c r="C3343" s="2" t="s">
        <v>7719</v>
      </c>
      <c r="D3343" s="2" t="s">
        <v>67</v>
      </c>
      <c r="E3343" s="2">
        <v>0.0</v>
      </c>
      <c r="F3343" s="2">
        <v>0.0</v>
      </c>
      <c r="G3343" s="3" t="s">
        <v>7720</v>
      </c>
      <c r="H3343" s="2" t="str">
        <f t="shared" si="30"/>
        <v>3.59</v>
      </c>
      <c r="I3343" s="2">
        <v>1389.0</v>
      </c>
      <c r="J3343" s="2">
        <v>31.0</v>
      </c>
    </row>
    <row r="3344">
      <c r="A3344" s="1" t="s">
        <v>0</v>
      </c>
      <c r="B3344" s="2" t="s">
        <v>7721</v>
      </c>
      <c r="C3344" s="2" t="s">
        <v>7722</v>
      </c>
      <c r="D3344" s="2" t="s">
        <v>17</v>
      </c>
      <c r="E3344" s="2">
        <v>0.0</v>
      </c>
      <c r="F3344" s="2">
        <v>0.0</v>
      </c>
      <c r="G3344" s="3" t="s">
        <v>7723</v>
      </c>
      <c r="H3344" s="2" t="str">
        <f t="shared" si="30"/>
        <v>3.43</v>
      </c>
      <c r="I3344" s="2">
        <v>1125.0</v>
      </c>
      <c r="J3344" s="2">
        <v>25.0</v>
      </c>
    </row>
    <row r="3345">
      <c r="A3345" s="1" t="s">
        <v>0</v>
      </c>
      <c r="B3345" s="2" t="s">
        <v>7724</v>
      </c>
      <c r="C3345" s="2" t="s">
        <v>257</v>
      </c>
      <c r="D3345" s="2" t="s">
        <v>17</v>
      </c>
      <c r="E3345" s="2">
        <v>0.0</v>
      </c>
      <c r="F3345" s="2">
        <v>0.0</v>
      </c>
      <c r="G3345" s="3" t="s">
        <v>7725</v>
      </c>
      <c r="H3345" s="2" t="str">
        <f t="shared" si="30"/>
        <v>3.16</v>
      </c>
      <c r="I3345" s="2">
        <v>1174.0</v>
      </c>
      <c r="J3345" s="2">
        <v>26.0</v>
      </c>
    </row>
    <row r="3346">
      <c r="A3346" s="1" t="s">
        <v>0</v>
      </c>
      <c r="B3346" s="2" t="s">
        <v>7726</v>
      </c>
      <c r="C3346" s="2" t="s">
        <v>194</v>
      </c>
      <c r="D3346" s="2" t="s">
        <v>87</v>
      </c>
      <c r="E3346" s="2">
        <v>0.0</v>
      </c>
      <c r="F3346" s="2">
        <v>0.0</v>
      </c>
      <c r="G3346" s="3" t="s">
        <v>7727</v>
      </c>
      <c r="H3346" s="2" t="str">
        <f t="shared" si="30"/>
        <v>3.46</v>
      </c>
      <c r="I3346" s="2">
        <v>1302.0</v>
      </c>
      <c r="J3346" s="2">
        <v>29.0</v>
      </c>
    </row>
    <row r="3347">
      <c r="A3347" s="1" t="s">
        <v>0</v>
      </c>
      <c r="B3347" s="2" t="s">
        <v>7728</v>
      </c>
      <c r="C3347" s="2" t="s">
        <v>107</v>
      </c>
      <c r="D3347" s="2" t="s">
        <v>101</v>
      </c>
      <c r="E3347" s="2">
        <v>0.0</v>
      </c>
      <c r="F3347" s="2">
        <v>0.0</v>
      </c>
      <c r="G3347" s="3" t="s">
        <v>7729</v>
      </c>
      <c r="H3347" s="2" t="str">
        <f t="shared" si="30"/>
        <v>3.35</v>
      </c>
      <c r="I3347" s="2">
        <v>1168.0</v>
      </c>
      <c r="J3347" s="2">
        <v>26.0</v>
      </c>
    </row>
    <row r="3348">
      <c r="A3348" s="1" t="s">
        <v>0</v>
      </c>
      <c r="B3348" s="2" t="s">
        <v>7730</v>
      </c>
      <c r="C3348" s="2" t="s">
        <v>536</v>
      </c>
      <c r="D3348" s="2" t="s">
        <v>21</v>
      </c>
      <c r="E3348" s="2">
        <v>0.0</v>
      </c>
      <c r="F3348" s="2">
        <v>0.0</v>
      </c>
      <c r="G3348" s="3" t="s">
        <v>7727</v>
      </c>
      <c r="H3348" s="2" t="str">
        <f t="shared" si="30"/>
        <v>3.45</v>
      </c>
      <c r="I3348" s="2">
        <v>1364.0</v>
      </c>
      <c r="J3348" s="2">
        <v>31.0</v>
      </c>
    </row>
    <row r="3349">
      <c r="A3349" s="1" t="s">
        <v>0</v>
      </c>
      <c r="B3349" s="2" t="s">
        <v>7731</v>
      </c>
      <c r="C3349" s="2" t="s">
        <v>479</v>
      </c>
      <c r="D3349" s="2" t="s">
        <v>29</v>
      </c>
      <c r="E3349" s="2">
        <v>0.0</v>
      </c>
      <c r="F3349" s="2">
        <v>0.0</v>
      </c>
      <c r="G3349" s="3" t="s">
        <v>7727</v>
      </c>
      <c r="H3349" s="2" t="str">
        <f t="shared" si="30"/>
        <v>3.01</v>
      </c>
      <c r="I3349" s="2">
        <v>1105.0</v>
      </c>
      <c r="J3349" s="2">
        <v>25.0</v>
      </c>
    </row>
    <row r="3350">
      <c r="A3350" s="1" t="s">
        <v>0</v>
      </c>
      <c r="B3350" s="2" t="s">
        <v>7732</v>
      </c>
      <c r="C3350" s="2" t="s">
        <v>4805</v>
      </c>
      <c r="D3350" s="2" t="s">
        <v>29</v>
      </c>
      <c r="E3350" s="2">
        <v>0.0</v>
      </c>
      <c r="F3350" s="2">
        <v>0.0</v>
      </c>
      <c r="G3350" s="3" t="s">
        <v>7727</v>
      </c>
      <c r="H3350" s="2" t="str">
        <f t="shared" si="30"/>
        <v>3.48</v>
      </c>
      <c r="I3350" s="2">
        <v>1284.0</v>
      </c>
      <c r="J3350" s="2">
        <v>29.0</v>
      </c>
    </row>
    <row r="3351">
      <c r="A3351" s="1" t="s">
        <v>0</v>
      </c>
      <c r="B3351" s="2" t="s">
        <v>7733</v>
      </c>
      <c r="C3351" s="2" t="s">
        <v>1079</v>
      </c>
      <c r="D3351" s="2" t="s">
        <v>171</v>
      </c>
      <c r="E3351" s="2">
        <v>0.0</v>
      </c>
      <c r="F3351" s="2">
        <v>0.0</v>
      </c>
      <c r="G3351" s="3" t="s">
        <v>7734</v>
      </c>
      <c r="H3351" s="2" t="str">
        <f t="shared" si="30"/>
        <v>3.05</v>
      </c>
      <c r="I3351" s="2">
        <v>1414.0</v>
      </c>
      <c r="J3351" s="2">
        <v>32.0</v>
      </c>
    </row>
    <row r="3352">
      <c r="A3352" s="1" t="s">
        <v>0</v>
      </c>
      <c r="B3352" s="2" t="s">
        <v>7735</v>
      </c>
      <c r="C3352" s="2" t="s">
        <v>7736</v>
      </c>
      <c r="D3352" s="2" t="s">
        <v>511</v>
      </c>
      <c r="E3352" s="2">
        <v>0.0</v>
      </c>
      <c r="F3352" s="2">
        <v>0.0</v>
      </c>
      <c r="G3352" s="3" t="s">
        <v>7737</v>
      </c>
      <c r="H3352" s="2" t="str">
        <f t="shared" si="30"/>
        <v>3.53</v>
      </c>
      <c r="I3352" s="2">
        <v>1121.0</v>
      </c>
      <c r="J3352" s="2">
        <v>25.0</v>
      </c>
    </row>
    <row r="3353">
      <c r="A3353" s="1" t="s">
        <v>0</v>
      </c>
      <c r="B3353" s="2" t="s">
        <v>7738</v>
      </c>
      <c r="C3353" s="2" t="s">
        <v>1214</v>
      </c>
      <c r="D3353" s="2" t="s">
        <v>158</v>
      </c>
      <c r="E3353" s="2">
        <v>0.0</v>
      </c>
      <c r="F3353" s="2">
        <v>0.0</v>
      </c>
      <c r="G3353" s="3" t="s">
        <v>7739</v>
      </c>
      <c r="H3353" s="2" t="str">
        <f t="shared" si="30"/>
        <v>3.41</v>
      </c>
      <c r="I3353" s="2">
        <v>1246.0</v>
      </c>
      <c r="J3353" s="2">
        <v>28.0</v>
      </c>
    </row>
    <row r="3354">
      <c r="A3354" s="1" t="s">
        <v>0</v>
      </c>
      <c r="B3354" s="2" t="s">
        <v>7740</v>
      </c>
      <c r="C3354" s="2" t="s">
        <v>177</v>
      </c>
      <c r="D3354" s="2" t="s">
        <v>171</v>
      </c>
      <c r="E3354" s="2">
        <v>0.0</v>
      </c>
      <c r="F3354" s="2">
        <v>0.0</v>
      </c>
      <c r="G3354" s="3" t="s">
        <v>7741</v>
      </c>
      <c r="H3354" s="2" t="str">
        <f t="shared" si="30"/>
        <v>3.67</v>
      </c>
      <c r="I3354" s="2">
        <v>1290.0</v>
      </c>
      <c r="J3354" s="2">
        <v>29.0</v>
      </c>
    </row>
    <row r="3355">
      <c r="A3355" s="1" t="s">
        <v>0</v>
      </c>
      <c r="B3355" s="2" t="s">
        <v>7742</v>
      </c>
      <c r="C3355" s="2" t="s">
        <v>5352</v>
      </c>
      <c r="D3355" s="2" t="s">
        <v>13</v>
      </c>
      <c r="E3355" s="2">
        <v>0.0</v>
      </c>
      <c r="F3355" s="2">
        <v>0.0</v>
      </c>
      <c r="G3355" s="3" t="s">
        <v>7743</v>
      </c>
      <c r="H3355" s="2" t="str">
        <f t="shared" si="30"/>
        <v>3.3</v>
      </c>
      <c r="I3355" s="2">
        <v>1237.0</v>
      </c>
      <c r="J3355" s="2">
        <v>28.0</v>
      </c>
    </row>
    <row r="3356">
      <c r="A3356" s="1" t="s">
        <v>0</v>
      </c>
      <c r="B3356" s="2" t="s">
        <v>7744</v>
      </c>
      <c r="C3356" s="2" t="s">
        <v>5352</v>
      </c>
      <c r="D3356" s="2" t="s">
        <v>13</v>
      </c>
      <c r="E3356" s="2">
        <v>0.0</v>
      </c>
      <c r="F3356" s="2">
        <v>0.0</v>
      </c>
      <c r="G3356" s="3" t="s">
        <v>7745</v>
      </c>
      <c r="H3356" s="2" t="str">
        <f t="shared" si="30"/>
        <v>3.19</v>
      </c>
      <c r="I3356" s="2">
        <v>1164.0</v>
      </c>
      <c r="J3356" s="2">
        <v>26.0</v>
      </c>
    </row>
    <row r="3357">
      <c r="A3357" s="1" t="s">
        <v>0</v>
      </c>
      <c r="B3357" s="2" t="s">
        <v>7746</v>
      </c>
      <c r="C3357" s="2" t="s">
        <v>613</v>
      </c>
      <c r="D3357" s="2" t="s">
        <v>614</v>
      </c>
      <c r="E3357" s="2">
        <v>0.0</v>
      </c>
      <c r="F3357" s="2">
        <v>0.0</v>
      </c>
      <c r="G3357" s="3" t="s">
        <v>7747</v>
      </c>
      <c r="H3357" s="2" t="str">
        <f t="shared" si="30"/>
        <v>3.69</v>
      </c>
      <c r="I3357" s="2">
        <v>1349.0</v>
      </c>
      <c r="J3357" s="2">
        <v>30.0</v>
      </c>
    </row>
    <row r="3358">
      <c r="A3358" s="1" t="s">
        <v>0</v>
      </c>
      <c r="B3358" s="2" t="s">
        <v>7748</v>
      </c>
      <c r="C3358" s="2" t="s">
        <v>1429</v>
      </c>
      <c r="D3358" s="2" t="s">
        <v>150</v>
      </c>
      <c r="E3358" s="2">
        <v>0.0</v>
      </c>
      <c r="F3358" s="2">
        <v>5313.0</v>
      </c>
      <c r="G3358" s="3" t="s">
        <v>7749</v>
      </c>
      <c r="H3358" s="2" t="str">
        <f t="shared" si="30"/>
        <v>3.33</v>
      </c>
      <c r="I3358" s="2">
        <v>1275.0</v>
      </c>
      <c r="J3358" s="2">
        <v>28.0</v>
      </c>
    </row>
    <row r="3359">
      <c r="A3359" s="1" t="s">
        <v>0</v>
      </c>
      <c r="B3359" s="2" t="s">
        <v>7750</v>
      </c>
      <c r="C3359" s="2" t="s">
        <v>949</v>
      </c>
      <c r="D3359" s="2" t="s">
        <v>101</v>
      </c>
      <c r="E3359" s="2">
        <v>0.0</v>
      </c>
      <c r="F3359" s="2">
        <v>0.0</v>
      </c>
      <c r="G3359" s="3" t="s">
        <v>7751</v>
      </c>
      <c r="H3359" s="2" t="str">
        <f t="shared" si="30"/>
        <v>3.17</v>
      </c>
      <c r="I3359" s="2">
        <v>1319.0</v>
      </c>
      <c r="J3359" s="2">
        <v>29.0</v>
      </c>
    </row>
    <row r="3360">
      <c r="A3360" s="1" t="s">
        <v>0</v>
      </c>
      <c r="B3360" s="2" t="s">
        <v>7752</v>
      </c>
      <c r="C3360" s="2" t="s">
        <v>7753</v>
      </c>
      <c r="D3360" s="2" t="s">
        <v>29</v>
      </c>
      <c r="E3360" s="2">
        <v>0.0</v>
      </c>
      <c r="F3360" s="2">
        <v>0.0</v>
      </c>
      <c r="G3360" s="3" t="s">
        <v>7754</v>
      </c>
      <c r="H3360" s="2" t="str">
        <f t="shared" si="30"/>
        <v>3.29</v>
      </c>
      <c r="I3360" s="2">
        <v>1108.0</v>
      </c>
      <c r="J3360" s="2">
        <v>25.0</v>
      </c>
    </row>
    <row r="3361">
      <c r="A3361" s="1" t="s">
        <v>0</v>
      </c>
      <c r="B3361" s="2" t="s">
        <v>7755</v>
      </c>
      <c r="C3361" s="2" t="s">
        <v>7756</v>
      </c>
      <c r="D3361" s="2" t="s">
        <v>83</v>
      </c>
      <c r="E3361" s="2">
        <v>0.0</v>
      </c>
      <c r="F3361" s="2">
        <v>0.0</v>
      </c>
      <c r="G3361" s="3" t="s">
        <v>7757</v>
      </c>
      <c r="H3361" s="2" t="str">
        <f t="shared" si="30"/>
        <v>3.53</v>
      </c>
      <c r="I3361" s="2">
        <v>1149.0</v>
      </c>
      <c r="J3361" s="2">
        <v>26.0</v>
      </c>
    </row>
    <row r="3362">
      <c r="A3362" s="1" t="s">
        <v>0</v>
      </c>
      <c r="B3362" s="2" t="s">
        <v>7755</v>
      </c>
      <c r="C3362" s="2" t="s">
        <v>7758</v>
      </c>
      <c r="D3362" s="2" t="s">
        <v>111</v>
      </c>
      <c r="E3362" s="2">
        <v>0.0</v>
      </c>
      <c r="F3362" s="2">
        <v>0.0</v>
      </c>
      <c r="G3362" s="3" t="s">
        <v>7759</v>
      </c>
      <c r="H3362" s="2" t="str">
        <f t="shared" si="30"/>
        <v>3.59</v>
      </c>
      <c r="I3362" s="2">
        <v>1382.0</v>
      </c>
      <c r="J3362" s="2">
        <v>31.0</v>
      </c>
    </row>
    <row r="3363">
      <c r="A3363" s="1" t="s">
        <v>0</v>
      </c>
      <c r="B3363" s="2" t="s">
        <v>7760</v>
      </c>
      <c r="C3363" s="2" t="s">
        <v>3581</v>
      </c>
      <c r="D3363" s="2" t="s">
        <v>67</v>
      </c>
      <c r="E3363" s="2">
        <v>0.0</v>
      </c>
      <c r="F3363" s="2">
        <v>0.0</v>
      </c>
      <c r="G3363" s="3" t="s">
        <v>7761</v>
      </c>
      <c r="H3363" s="2" t="str">
        <f t="shared" si="30"/>
        <v>3.46</v>
      </c>
      <c r="I3363" s="2">
        <v>1266.0</v>
      </c>
      <c r="J3363" s="2">
        <v>28.0</v>
      </c>
    </row>
    <row r="3364">
      <c r="A3364" s="1" t="s">
        <v>0</v>
      </c>
      <c r="B3364" s="2" t="s">
        <v>7762</v>
      </c>
      <c r="C3364" s="2" t="s">
        <v>4412</v>
      </c>
      <c r="D3364" s="2" t="s">
        <v>783</v>
      </c>
      <c r="E3364" s="2">
        <v>0.0</v>
      </c>
      <c r="F3364" s="2">
        <v>0.0</v>
      </c>
      <c r="G3364" s="3" t="s">
        <v>7763</v>
      </c>
      <c r="H3364" s="2" t="str">
        <f t="shared" si="30"/>
        <v>3.22</v>
      </c>
      <c r="I3364" s="2">
        <v>1337.0</v>
      </c>
      <c r="J3364" s="2">
        <v>30.0</v>
      </c>
    </row>
    <row r="3365">
      <c r="A3365" s="1" t="s">
        <v>0</v>
      </c>
      <c r="B3365" s="2" t="s">
        <v>7764</v>
      </c>
      <c r="C3365" s="2" t="s">
        <v>7765</v>
      </c>
      <c r="D3365" s="2" t="s">
        <v>675</v>
      </c>
      <c r="E3365" s="2">
        <v>0.0</v>
      </c>
      <c r="F3365" s="2">
        <v>0.0</v>
      </c>
      <c r="G3365" s="3" t="s">
        <v>7766</v>
      </c>
      <c r="H3365" s="2" t="str">
        <f t="shared" si="30"/>
        <v>3.02</v>
      </c>
      <c r="I3365" s="2">
        <v>1262.0</v>
      </c>
      <c r="J3365" s="2">
        <v>28.0</v>
      </c>
    </row>
    <row r="3366">
      <c r="A3366" s="1" t="s">
        <v>0</v>
      </c>
      <c r="B3366" s="2" t="s">
        <v>7767</v>
      </c>
      <c r="C3366" s="2" t="s">
        <v>7768</v>
      </c>
      <c r="D3366" s="2" t="s">
        <v>21</v>
      </c>
      <c r="E3366" s="2">
        <v>0.0</v>
      </c>
      <c r="F3366" s="2">
        <v>0.0</v>
      </c>
      <c r="G3366" s="3" t="s">
        <v>7769</v>
      </c>
      <c r="H3366" s="2" t="str">
        <f t="shared" si="30"/>
        <v>3.18</v>
      </c>
      <c r="I3366" s="2">
        <v>1286.0</v>
      </c>
      <c r="J3366" s="2">
        <v>29.0</v>
      </c>
    </row>
    <row r="3367">
      <c r="A3367" s="1" t="s">
        <v>0</v>
      </c>
      <c r="B3367" s="2" t="s">
        <v>7770</v>
      </c>
      <c r="C3367" s="2" t="s">
        <v>2983</v>
      </c>
      <c r="D3367" s="2" t="s">
        <v>29</v>
      </c>
      <c r="E3367" s="2">
        <v>1.0</v>
      </c>
      <c r="F3367" s="2">
        <v>17300.0</v>
      </c>
      <c r="G3367" s="3" t="s">
        <v>7771</v>
      </c>
      <c r="H3367" s="2" t="str">
        <f t="shared" si="30"/>
        <v>3.21</v>
      </c>
      <c r="I3367" s="2">
        <v>1227.0</v>
      </c>
      <c r="J3367" s="2">
        <v>27.0</v>
      </c>
    </row>
    <row r="3368">
      <c r="A3368" s="1" t="s">
        <v>0</v>
      </c>
      <c r="B3368" s="2" t="s">
        <v>7770</v>
      </c>
      <c r="C3368" s="2" t="s">
        <v>298</v>
      </c>
      <c r="D3368" s="2" t="s">
        <v>299</v>
      </c>
      <c r="E3368" s="2">
        <v>0.0</v>
      </c>
      <c r="F3368" s="2">
        <v>0.0</v>
      </c>
      <c r="G3368" s="3" t="s">
        <v>7772</v>
      </c>
      <c r="H3368" s="2" t="str">
        <f t="shared" si="30"/>
        <v>3.67</v>
      </c>
      <c r="I3368" s="2">
        <v>1437.0</v>
      </c>
      <c r="J3368" s="2">
        <v>32.0</v>
      </c>
    </row>
    <row r="3369">
      <c r="A3369" s="1" t="s">
        <v>0</v>
      </c>
      <c r="B3369" s="2" t="s">
        <v>7773</v>
      </c>
      <c r="C3369" s="2" t="s">
        <v>7774</v>
      </c>
      <c r="D3369" s="2" t="s">
        <v>249</v>
      </c>
      <c r="E3369" s="2">
        <v>1.0</v>
      </c>
      <c r="F3369" s="2">
        <v>19376.0</v>
      </c>
      <c r="G3369" s="3" t="s">
        <v>7775</v>
      </c>
      <c r="H3369" s="2" t="str">
        <f t="shared" si="30"/>
        <v>3.65</v>
      </c>
      <c r="I3369" s="2">
        <v>1369.0</v>
      </c>
      <c r="J3369" s="2">
        <v>31.0</v>
      </c>
    </row>
    <row r="3370">
      <c r="A3370" s="1" t="s">
        <v>0</v>
      </c>
      <c r="B3370" s="2" t="s">
        <v>7776</v>
      </c>
      <c r="C3370" s="2" t="s">
        <v>7777</v>
      </c>
      <c r="D3370" s="2" t="s">
        <v>511</v>
      </c>
      <c r="E3370" s="2">
        <v>0.0</v>
      </c>
      <c r="F3370" s="2">
        <v>0.0</v>
      </c>
      <c r="G3370" s="3" t="s">
        <v>7778</v>
      </c>
      <c r="H3370" s="2" t="str">
        <f t="shared" si="30"/>
        <v>3.14</v>
      </c>
      <c r="I3370" s="2">
        <v>1342.0</v>
      </c>
      <c r="J3370" s="2">
        <v>30.0</v>
      </c>
    </row>
    <row r="3371">
      <c r="A3371" s="1" t="s">
        <v>0</v>
      </c>
      <c r="B3371" s="2" t="s">
        <v>7779</v>
      </c>
      <c r="C3371" s="2" t="s">
        <v>7180</v>
      </c>
      <c r="D3371" s="2" t="s">
        <v>511</v>
      </c>
      <c r="E3371" s="2">
        <v>0.0</v>
      </c>
      <c r="F3371" s="2">
        <v>0.0</v>
      </c>
      <c r="G3371" s="3" t="s">
        <v>7780</v>
      </c>
      <c r="H3371" s="2" t="str">
        <f t="shared" si="30"/>
        <v>3.29</v>
      </c>
      <c r="I3371" s="2">
        <v>1214.0</v>
      </c>
      <c r="J3371" s="2">
        <v>27.0</v>
      </c>
    </row>
    <row r="3372">
      <c r="A3372" s="1" t="s">
        <v>0</v>
      </c>
      <c r="B3372" s="2" t="s">
        <v>7781</v>
      </c>
      <c r="C3372" s="2" t="s">
        <v>1343</v>
      </c>
      <c r="D3372" s="2" t="s">
        <v>33</v>
      </c>
      <c r="E3372" s="2">
        <v>0.0</v>
      </c>
      <c r="F3372" s="2">
        <v>0.0</v>
      </c>
      <c r="G3372" s="3" t="s">
        <v>7782</v>
      </c>
      <c r="H3372" s="2" t="str">
        <f t="shared" si="30"/>
        <v>3.28</v>
      </c>
      <c r="I3372" s="2">
        <v>1179.0</v>
      </c>
      <c r="J3372" s="2">
        <v>26.0</v>
      </c>
    </row>
    <row r="3373">
      <c r="A3373" s="1" t="s">
        <v>0</v>
      </c>
      <c r="B3373" s="2" t="s">
        <v>7783</v>
      </c>
      <c r="C3373" s="2" t="s">
        <v>246</v>
      </c>
      <c r="D3373" s="2" t="s">
        <v>33</v>
      </c>
      <c r="E3373" s="2">
        <v>0.0</v>
      </c>
      <c r="F3373" s="2">
        <v>0.0</v>
      </c>
      <c r="G3373" s="3" t="s">
        <v>7784</v>
      </c>
      <c r="H3373" s="2" t="str">
        <f t="shared" si="30"/>
        <v>3.42</v>
      </c>
      <c r="I3373" s="2">
        <v>1289.0</v>
      </c>
      <c r="J3373" s="2">
        <v>29.0</v>
      </c>
    </row>
    <row r="3374">
      <c r="A3374" s="1" t="s">
        <v>0</v>
      </c>
      <c r="B3374" s="2" t="s">
        <v>7785</v>
      </c>
      <c r="C3374" s="2" t="s">
        <v>4093</v>
      </c>
      <c r="D3374" s="2" t="s">
        <v>33</v>
      </c>
      <c r="E3374" s="2">
        <v>0.0</v>
      </c>
      <c r="F3374" s="2">
        <v>0.0</v>
      </c>
      <c r="G3374" s="3" t="s">
        <v>7786</v>
      </c>
      <c r="H3374" s="2" t="str">
        <f t="shared" si="30"/>
        <v>3.15</v>
      </c>
      <c r="I3374" s="2">
        <v>1321.0</v>
      </c>
      <c r="J3374" s="2">
        <v>30.0</v>
      </c>
    </row>
    <row r="3375">
      <c r="A3375" s="1" t="s">
        <v>0</v>
      </c>
      <c r="B3375" s="2" t="s">
        <v>7787</v>
      </c>
      <c r="C3375" s="2" t="s">
        <v>2391</v>
      </c>
      <c r="D3375" s="2" t="s">
        <v>33</v>
      </c>
      <c r="E3375" s="2">
        <v>0.0</v>
      </c>
      <c r="F3375" s="2">
        <v>24002.0</v>
      </c>
      <c r="G3375" s="3" t="s">
        <v>7788</v>
      </c>
      <c r="H3375" s="2" t="str">
        <f t="shared" si="30"/>
        <v>3.63</v>
      </c>
      <c r="I3375" s="2">
        <v>1152.0</v>
      </c>
      <c r="J3375" s="2">
        <v>26.0</v>
      </c>
    </row>
    <row r="3376">
      <c r="A3376" s="1" t="s">
        <v>0</v>
      </c>
      <c r="B3376" s="2" t="s">
        <v>7789</v>
      </c>
      <c r="C3376" s="2" t="s">
        <v>7072</v>
      </c>
      <c r="D3376" s="2" t="s">
        <v>33</v>
      </c>
      <c r="E3376" s="2">
        <v>0.0</v>
      </c>
      <c r="F3376" s="2">
        <v>0.0</v>
      </c>
      <c r="G3376" s="3" t="s">
        <v>7790</v>
      </c>
      <c r="H3376" s="2" t="str">
        <f t="shared" si="30"/>
        <v>3.61</v>
      </c>
      <c r="I3376" s="2">
        <v>1342.0</v>
      </c>
      <c r="J3376" s="2">
        <v>30.0</v>
      </c>
    </row>
    <row r="3377">
      <c r="A3377" s="1" t="s">
        <v>0</v>
      </c>
      <c r="B3377" s="2" t="s">
        <v>7791</v>
      </c>
      <c r="C3377" s="2" t="s">
        <v>738</v>
      </c>
      <c r="D3377" s="2" t="s">
        <v>249</v>
      </c>
      <c r="E3377" s="2">
        <v>0.0</v>
      </c>
      <c r="F3377" s="2">
        <v>0.0</v>
      </c>
      <c r="G3377" s="3" t="s">
        <v>7792</v>
      </c>
      <c r="H3377" s="2" t="str">
        <f t="shared" si="30"/>
        <v>3.55</v>
      </c>
      <c r="I3377" s="2">
        <v>1311.0</v>
      </c>
      <c r="J3377" s="2">
        <v>29.0</v>
      </c>
    </row>
    <row r="3378">
      <c r="A3378" s="1" t="s">
        <v>0</v>
      </c>
      <c r="B3378" s="2" t="s">
        <v>7793</v>
      </c>
      <c r="C3378" s="2" t="s">
        <v>138</v>
      </c>
      <c r="D3378" s="2" t="s">
        <v>139</v>
      </c>
      <c r="E3378" s="2">
        <v>0.0</v>
      </c>
      <c r="F3378" s="2">
        <v>0.0</v>
      </c>
      <c r="G3378" s="3" t="s">
        <v>7794</v>
      </c>
      <c r="H3378" s="2" t="str">
        <f t="shared" si="30"/>
        <v>3.15</v>
      </c>
      <c r="I3378" s="2">
        <v>1230.0</v>
      </c>
      <c r="J3378" s="2">
        <v>27.0</v>
      </c>
    </row>
    <row r="3379">
      <c r="A3379" s="1" t="s">
        <v>0</v>
      </c>
      <c r="B3379" s="2" t="s">
        <v>7795</v>
      </c>
      <c r="C3379" s="2" t="s">
        <v>7796</v>
      </c>
      <c r="D3379" s="2" t="s">
        <v>67</v>
      </c>
      <c r="E3379" s="2">
        <v>0.0</v>
      </c>
      <c r="F3379" s="2">
        <v>0.0</v>
      </c>
      <c r="G3379" s="3" t="s">
        <v>7797</v>
      </c>
      <c r="H3379" s="2" t="str">
        <f t="shared" si="30"/>
        <v>3.18</v>
      </c>
      <c r="I3379" s="2">
        <v>1186.0</v>
      </c>
      <c r="J3379" s="2">
        <v>26.0</v>
      </c>
    </row>
    <row r="3380">
      <c r="A3380" s="1" t="s">
        <v>0</v>
      </c>
      <c r="B3380" s="2" t="s">
        <v>7798</v>
      </c>
      <c r="C3380" s="2" t="s">
        <v>7799</v>
      </c>
      <c r="D3380" s="2" t="s">
        <v>67</v>
      </c>
      <c r="E3380" s="2">
        <v>0.0</v>
      </c>
      <c r="F3380" s="2">
        <v>0.0</v>
      </c>
      <c r="G3380" s="3" t="s">
        <v>7800</v>
      </c>
      <c r="H3380" s="2" t="str">
        <f t="shared" si="30"/>
        <v>3.06</v>
      </c>
      <c r="I3380" s="2">
        <v>1327.0</v>
      </c>
      <c r="J3380" s="2">
        <v>30.0</v>
      </c>
    </row>
    <row r="3381">
      <c r="A3381" s="1" t="s">
        <v>0</v>
      </c>
      <c r="B3381" s="2" t="s">
        <v>7801</v>
      </c>
      <c r="C3381" s="2" t="s">
        <v>7796</v>
      </c>
      <c r="D3381" s="2" t="s">
        <v>67</v>
      </c>
      <c r="E3381" s="2">
        <v>0.0</v>
      </c>
      <c r="F3381" s="2">
        <v>0.0</v>
      </c>
      <c r="G3381" s="3" t="s">
        <v>7802</v>
      </c>
      <c r="H3381" s="2" t="str">
        <f t="shared" si="30"/>
        <v>3.37</v>
      </c>
      <c r="I3381" s="2">
        <v>1256.0</v>
      </c>
      <c r="J3381" s="2">
        <v>28.0</v>
      </c>
    </row>
    <row r="3382">
      <c r="A3382" s="1" t="s">
        <v>0</v>
      </c>
      <c r="B3382" s="2" t="s">
        <v>7803</v>
      </c>
      <c r="C3382" s="2" t="s">
        <v>7804</v>
      </c>
      <c r="D3382" s="2" t="s">
        <v>333</v>
      </c>
      <c r="E3382" s="2">
        <v>0.0</v>
      </c>
      <c r="F3382" s="2">
        <v>0.0</v>
      </c>
      <c r="G3382" s="3" t="s">
        <v>7805</v>
      </c>
      <c r="H3382" s="2" t="str">
        <f t="shared" si="30"/>
        <v>3.6</v>
      </c>
      <c r="I3382" s="2">
        <v>1316.0</v>
      </c>
      <c r="J3382" s="2">
        <v>29.0</v>
      </c>
    </row>
    <row r="3383">
      <c r="A3383" s="1" t="s">
        <v>0</v>
      </c>
      <c r="B3383" s="2" t="s">
        <v>7806</v>
      </c>
      <c r="C3383" s="2" t="s">
        <v>445</v>
      </c>
      <c r="D3383" s="2" t="s">
        <v>17</v>
      </c>
      <c r="E3383" s="2">
        <v>1.0</v>
      </c>
      <c r="F3383" s="2">
        <v>29140.0</v>
      </c>
      <c r="G3383" s="3" t="s">
        <v>7807</v>
      </c>
      <c r="H3383" s="2">
        <v>3.72</v>
      </c>
      <c r="I3383" s="2">
        <v>1320.0</v>
      </c>
      <c r="J3383" s="2">
        <v>30.0</v>
      </c>
    </row>
    <row r="3384">
      <c r="A3384" s="1" t="s">
        <v>0</v>
      </c>
      <c r="B3384" s="2" t="s">
        <v>7808</v>
      </c>
      <c r="C3384" s="2" t="s">
        <v>904</v>
      </c>
      <c r="D3384" s="2" t="s">
        <v>675</v>
      </c>
      <c r="E3384" s="2">
        <v>1.0</v>
      </c>
      <c r="F3384" s="2">
        <v>18284.0</v>
      </c>
      <c r="G3384" s="3" t="s">
        <v>7809</v>
      </c>
      <c r="H3384" s="2" t="str">
        <f t="shared" ref="H3384:H3487" si="31">RANDBETWEEN(300,370)/100</f>
        <v>3.14</v>
      </c>
      <c r="I3384" s="2">
        <v>1289.0</v>
      </c>
      <c r="J3384" s="2">
        <v>29.0</v>
      </c>
    </row>
    <row r="3385">
      <c r="A3385" s="1" t="s">
        <v>0</v>
      </c>
      <c r="B3385" s="2" t="s">
        <v>7810</v>
      </c>
      <c r="C3385" s="2" t="s">
        <v>7811</v>
      </c>
      <c r="D3385" s="2" t="s">
        <v>283</v>
      </c>
      <c r="E3385" s="2">
        <v>0.0</v>
      </c>
      <c r="F3385" s="2">
        <v>0.0</v>
      </c>
      <c r="G3385" s="3" t="s">
        <v>7812</v>
      </c>
      <c r="H3385" s="2" t="str">
        <f t="shared" si="31"/>
        <v>3.07</v>
      </c>
      <c r="I3385" s="2">
        <v>1399.0</v>
      </c>
      <c r="J3385" s="2">
        <v>31.0</v>
      </c>
    </row>
    <row r="3386">
      <c r="A3386" s="1" t="s">
        <v>0</v>
      </c>
      <c r="B3386" s="2" t="s">
        <v>7813</v>
      </c>
      <c r="C3386" s="2" t="s">
        <v>3700</v>
      </c>
      <c r="D3386" s="2" t="s">
        <v>378</v>
      </c>
      <c r="E3386" s="2">
        <v>0.0</v>
      </c>
      <c r="F3386" s="2">
        <v>0.0</v>
      </c>
      <c r="G3386" s="3" t="s">
        <v>7814</v>
      </c>
      <c r="H3386" s="2" t="str">
        <f t="shared" si="31"/>
        <v>3.02</v>
      </c>
      <c r="I3386" s="2">
        <v>1159.0</v>
      </c>
      <c r="J3386" s="2">
        <v>26.0</v>
      </c>
    </row>
    <row r="3387">
      <c r="A3387" s="1" t="s">
        <v>0</v>
      </c>
      <c r="B3387" s="2" t="s">
        <v>7815</v>
      </c>
      <c r="C3387" s="2" t="s">
        <v>558</v>
      </c>
      <c r="D3387" s="2" t="s">
        <v>411</v>
      </c>
      <c r="E3387" s="2">
        <v>0.0</v>
      </c>
      <c r="F3387" s="2">
        <v>0.0</v>
      </c>
      <c r="G3387" s="3" t="s">
        <v>7816</v>
      </c>
      <c r="H3387" s="2" t="str">
        <f t="shared" si="31"/>
        <v>3.42</v>
      </c>
      <c r="I3387" s="2">
        <v>1440.0</v>
      </c>
      <c r="J3387" s="2">
        <v>32.0</v>
      </c>
    </row>
    <row r="3388">
      <c r="A3388" s="1" t="s">
        <v>0</v>
      </c>
      <c r="B3388" s="2" t="s">
        <v>7817</v>
      </c>
      <c r="C3388" s="2" t="s">
        <v>1700</v>
      </c>
      <c r="D3388" s="2" t="s">
        <v>21</v>
      </c>
      <c r="E3388" s="2">
        <v>0.0</v>
      </c>
      <c r="F3388" s="2">
        <v>0.0</v>
      </c>
      <c r="G3388" s="3" t="s">
        <v>7818</v>
      </c>
      <c r="H3388" s="2" t="str">
        <f t="shared" si="31"/>
        <v>3.39</v>
      </c>
      <c r="I3388" s="2">
        <v>1236.0</v>
      </c>
      <c r="J3388" s="2">
        <v>28.0</v>
      </c>
    </row>
    <row r="3389">
      <c r="A3389" s="1" t="s">
        <v>0</v>
      </c>
      <c r="B3389" s="2" t="s">
        <v>7819</v>
      </c>
      <c r="C3389" s="2" t="s">
        <v>3736</v>
      </c>
      <c r="D3389" s="2" t="s">
        <v>94</v>
      </c>
      <c r="E3389" s="2">
        <v>0.0</v>
      </c>
      <c r="F3389" s="2">
        <v>0.0</v>
      </c>
      <c r="G3389" s="3" t="s">
        <v>7820</v>
      </c>
      <c r="H3389" s="2" t="str">
        <f t="shared" si="31"/>
        <v>3.34</v>
      </c>
      <c r="I3389" s="2">
        <v>1242.0</v>
      </c>
      <c r="J3389" s="2">
        <v>28.0</v>
      </c>
    </row>
    <row r="3390">
      <c r="A3390" s="1" t="s">
        <v>0</v>
      </c>
      <c r="B3390" s="2" t="s">
        <v>7821</v>
      </c>
      <c r="C3390" s="2" t="s">
        <v>1653</v>
      </c>
      <c r="D3390" s="2" t="s">
        <v>29</v>
      </c>
      <c r="E3390" s="2">
        <v>0.0</v>
      </c>
      <c r="F3390" s="2">
        <v>0.0</v>
      </c>
      <c r="G3390" s="3" t="s">
        <v>7822</v>
      </c>
      <c r="H3390" s="2" t="str">
        <f t="shared" si="31"/>
        <v>3.3</v>
      </c>
      <c r="I3390" s="2">
        <v>1434.0</v>
      </c>
      <c r="J3390" s="2">
        <v>32.0</v>
      </c>
    </row>
    <row r="3391">
      <c r="A3391" s="1" t="s">
        <v>0</v>
      </c>
      <c r="B3391" s="2" t="s">
        <v>7823</v>
      </c>
      <c r="C3391" s="2" t="s">
        <v>7824</v>
      </c>
      <c r="D3391" s="2" t="s">
        <v>101</v>
      </c>
      <c r="E3391" s="2">
        <v>0.0</v>
      </c>
      <c r="F3391" s="2">
        <v>0.0</v>
      </c>
      <c r="G3391" s="3" t="s">
        <v>7825</v>
      </c>
      <c r="H3391" s="2" t="str">
        <f t="shared" si="31"/>
        <v>3.15</v>
      </c>
      <c r="I3391" s="2">
        <v>1165.0</v>
      </c>
      <c r="J3391" s="2">
        <v>26.0</v>
      </c>
    </row>
    <row r="3392">
      <c r="A3392" s="1" t="s">
        <v>0</v>
      </c>
      <c r="B3392" s="2" t="s">
        <v>7826</v>
      </c>
      <c r="C3392" s="2" t="s">
        <v>782</v>
      </c>
      <c r="D3392" s="2" t="s">
        <v>783</v>
      </c>
      <c r="E3392" s="2">
        <v>0.0</v>
      </c>
      <c r="F3392" s="2">
        <v>0.0</v>
      </c>
      <c r="G3392" s="3" t="s">
        <v>7827</v>
      </c>
      <c r="H3392" s="2" t="str">
        <f t="shared" si="31"/>
        <v>3.4</v>
      </c>
      <c r="I3392" s="2">
        <v>1299.0</v>
      </c>
      <c r="J3392" s="2">
        <v>29.0</v>
      </c>
    </row>
    <row r="3393">
      <c r="A3393" s="1" t="s">
        <v>0</v>
      </c>
      <c r="B3393" s="2" t="s">
        <v>7828</v>
      </c>
      <c r="C3393" s="2" t="s">
        <v>1396</v>
      </c>
      <c r="D3393" s="2" t="s">
        <v>783</v>
      </c>
      <c r="E3393" s="2">
        <v>0.0</v>
      </c>
      <c r="F3393" s="2">
        <v>0.0</v>
      </c>
      <c r="G3393" s="3" t="s">
        <v>7829</v>
      </c>
      <c r="H3393" s="2" t="str">
        <f t="shared" si="31"/>
        <v>3.22</v>
      </c>
      <c r="I3393" s="2">
        <v>1122.0</v>
      </c>
      <c r="J3393" s="2">
        <v>25.0</v>
      </c>
    </row>
    <row r="3394">
      <c r="A3394" s="1" t="s">
        <v>0</v>
      </c>
      <c r="B3394" s="2" t="s">
        <v>7830</v>
      </c>
      <c r="C3394" s="2" t="s">
        <v>1007</v>
      </c>
      <c r="D3394" s="2" t="s">
        <v>783</v>
      </c>
      <c r="E3394" s="2">
        <v>0.0</v>
      </c>
      <c r="F3394" s="2">
        <v>0.0</v>
      </c>
      <c r="G3394" s="3" t="s">
        <v>7831</v>
      </c>
      <c r="H3394" s="2" t="str">
        <f t="shared" si="31"/>
        <v>3.4</v>
      </c>
      <c r="I3394" s="2">
        <v>1272.0</v>
      </c>
      <c r="J3394" s="2">
        <v>28.0</v>
      </c>
    </row>
    <row r="3395">
      <c r="A3395" s="1" t="s">
        <v>0</v>
      </c>
      <c r="B3395" s="2" t="s">
        <v>7832</v>
      </c>
      <c r="C3395" s="2" t="s">
        <v>782</v>
      </c>
      <c r="D3395" s="2" t="s">
        <v>783</v>
      </c>
      <c r="E3395" s="2">
        <v>0.0</v>
      </c>
      <c r="F3395" s="2">
        <v>0.0</v>
      </c>
      <c r="G3395" s="4"/>
      <c r="H3395" s="2" t="str">
        <f t="shared" si="31"/>
        <v>3.46</v>
      </c>
      <c r="I3395" s="2">
        <v>1172.0</v>
      </c>
      <c r="J3395" s="2">
        <v>26.0</v>
      </c>
    </row>
    <row r="3396">
      <c r="A3396" s="1" t="s">
        <v>0</v>
      </c>
      <c r="B3396" s="2" t="s">
        <v>7833</v>
      </c>
      <c r="C3396" s="2" t="s">
        <v>782</v>
      </c>
      <c r="D3396" s="2" t="s">
        <v>783</v>
      </c>
      <c r="E3396" s="2">
        <v>0.0</v>
      </c>
      <c r="F3396" s="2">
        <v>0.0</v>
      </c>
      <c r="G3396" s="3" t="s">
        <v>7834</v>
      </c>
      <c r="H3396" s="2" t="str">
        <f t="shared" si="31"/>
        <v>3.4</v>
      </c>
      <c r="I3396" s="2">
        <v>1275.0</v>
      </c>
      <c r="J3396" s="2">
        <v>28.0</v>
      </c>
    </row>
    <row r="3397">
      <c r="A3397" s="1" t="s">
        <v>0</v>
      </c>
      <c r="B3397" s="2" t="s">
        <v>7835</v>
      </c>
      <c r="C3397" s="2" t="s">
        <v>7836</v>
      </c>
      <c r="D3397" s="2" t="s">
        <v>314</v>
      </c>
      <c r="E3397" s="2">
        <v>0.0</v>
      </c>
      <c r="F3397" s="2">
        <v>0.0</v>
      </c>
      <c r="G3397" s="3" t="s">
        <v>7837</v>
      </c>
      <c r="H3397" s="2" t="str">
        <f t="shared" si="31"/>
        <v>3.63</v>
      </c>
      <c r="I3397" s="2">
        <v>1152.0</v>
      </c>
      <c r="J3397" s="2">
        <v>26.0</v>
      </c>
    </row>
    <row r="3398">
      <c r="A3398" s="1" t="s">
        <v>0</v>
      </c>
      <c r="B3398" s="2" t="s">
        <v>7838</v>
      </c>
      <c r="C3398" s="2" t="s">
        <v>871</v>
      </c>
      <c r="D3398" s="2" t="s">
        <v>872</v>
      </c>
      <c r="E3398" s="2">
        <v>0.0</v>
      </c>
      <c r="F3398" s="2">
        <v>0.0</v>
      </c>
      <c r="G3398" s="3" t="s">
        <v>7839</v>
      </c>
      <c r="H3398" s="2" t="str">
        <f t="shared" si="31"/>
        <v>3.44</v>
      </c>
      <c r="I3398" s="2">
        <v>1414.0</v>
      </c>
      <c r="J3398" s="2">
        <v>32.0</v>
      </c>
    </row>
    <row r="3399">
      <c r="A3399" s="1" t="s">
        <v>0</v>
      </c>
      <c r="B3399" s="2" t="s">
        <v>7840</v>
      </c>
      <c r="C3399" s="2" t="s">
        <v>7841</v>
      </c>
      <c r="D3399" s="2" t="s">
        <v>43</v>
      </c>
      <c r="E3399" s="2">
        <v>0.0</v>
      </c>
      <c r="F3399" s="2">
        <v>0.0</v>
      </c>
      <c r="G3399" s="3" t="s">
        <v>7842</v>
      </c>
      <c r="H3399" s="2" t="str">
        <f t="shared" si="31"/>
        <v>3.32</v>
      </c>
      <c r="I3399" s="2">
        <v>1101.0</v>
      </c>
      <c r="J3399" s="2">
        <v>25.0</v>
      </c>
    </row>
    <row r="3400">
      <c r="A3400" s="1" t="s">
        <v>0</v>
      </c>
      <c r="B3400" s="2" t="s">
        <v>7843</v>
      </c>
      <c r="C3400" s="2" t="s">
        <v>7844</v>
      </c>
      <c r="D3400" s="2" t="s">
        <v>87</v>
      </c>
      <c r="E3400" s="2">
        <v>1.0</v>
      </c>
      <c r="F3400" s="2">
        <v>14910.0</v>
      </c>
      <c r="G3400" s="2" t="s">
        <v>7845</v>
      </c>
      <c r="H3400" s="2" t="str">
        <f t="shared" si="31"/>
        <v>3.47</v>
      </c>
      <c r="I3400" s="2">
        <v>1291.0</v>
      </c>
      <c r="J3400" s="2">
        <v>29.0</v>
      </c>
    </row>
    <row r="3401">
      <c r="A3401" s="1" t="s">
        <v>0</v>
      </c>
      <c r="B3401" s="2" t="s">
        <v>7846</v>
      </c>
      <c r="C3401" s="2" t="s">
        <v>7847</v>
      </c>
      <c r="D3401" s="2" t="s">
        <v>154</v>
      </c>
      <c r="E3401" s="2">
        <v>0.0</v>
      </c>
      <c r="F3401" s="2">
        <v>0.0</v>
      </c>
      <c r="G3401" s="3" t="s">
        <v>7848</v>
      </c>
      <c r="H3401" s="2" t="str">
        <f t="shared" si="31"/>
        <v>3.61</v>
      </c>
      <c r="I3401" s="2">
        <v>1323.0</v>
      </c>
      <c r="J3401" s="2">
        <v>30.0</v>
      </c>
    </row>
    <row r="3402">
      <c r="A3402" s="1" t="s">
        <v>0</v>
      </c>
      <c r="B3402" s="2" t="s">
        <v>7849</v>
      </c>
      <c r="C3402" s="2" t="s">
        <v>7850</v>
      </c>
      <c r="D3402" s="2" t="s">
        <v>43</v>
      </c>
      <c r="E3402" s="2">
        <v>0.0</v>
      </c>
      <c r="F3402" s="2">
        <v>0.0</v>
      </c>
      <c r="G3402" s="3" t="s">
        <v>7851</v>
      </c>
      <c r="H3402" s="2" t="str">
        <f t="shared" si="31"/>
        <v>3.62</v>
      </c>
      <c r="I3402" s="2">
        <v>1348.0</v>
      </c>
      <c r="J3402" s="2">
        <v>30.0</v>
      </c>
    </row>
    <row r="3403">
      <c r="A3403" s="1" t="s">
        <v>0</v>
      </c>
      <c r="B3403" s="2" t="s">
        <v>7852</v>
      </c>
      <c r="C3403" s="2" t="s">
        <v>1611</v>
      </c>
      <c r="D3403" s="2" t="s">
        <v>1612</v>
      </c>
      <c r="E3403" s="2">
        <v>0.0</v>
      </c>
      <c r="F3403" s="2">
        <v>0.0</v>
      </c>
      <c r="G3403" s="3" t="s">
        <v>7853</v>
      </c>
      <c r="H3403" s="2" t="str">
        <f t="shared" si="31"/>
        <v>3.6</v>
      </c>
      <c r="I3403" s="2">
        <v>1321.0</v>
      </c>
      <c r="J3403" s="2">
        <v>30.0</v>
      </c>
    </row>
    <row r="3404">
      <c r="A3404" s="1" t="s">
        <v>0</v>
      </c>
      <c r="B3404" s="2" t="s">
        <v>7854</v>
      </c>
      <c r="C3404" s="2" t="s">
        <v>1067</v>
      </c>
      <c r="D3404" s="2" t="s">
        <v>53</v>
      </c>
      <c r="E3404" s="2">
        <v>0.0</v>
      </c>
      <c r="F3404" s="2">
        <v>0.0</v>
      </c>
      <c r="G3404" s="3" t="s">
        <v>7853</v>
      </c>
      <c r="H3404" s="2" t="str">
        <f t="shared" si="31"/>
        <v>3.24</v>
      </c>
      <c r="I3404" s="2">
        <v>1133.0</v>
      </c>
      <c r="J3404" s="2">
        <v>25.0</v>
      </c>
    </row>
    <row r="3405">
      <c r="A3405" s="1" t="s">
        <v>0</v>
      </c>
      <c r="B3405" s="2" t="s">
        <v>7855</v>
      </c>
      <c r="C3405" s="2" t="s">
        <v>2004</v>
      </c>
      <c r="D3405" s="2" t="s">
        <v>1612</v>
      </c>
      <c r="E3405" s="2">
        <v>0.0</v>
      </c>
      <c r="F3405" s="2">
        <v>0.0</v>
      </c>
      <c r="G3405" s="3" t="s">
        <v>7853</v>
      </c>
      <c r="H3405" s="2" t="str">
        <f t="shared" si="31"/>
        <v>3.3</v>
      </c>
      <c r="I3405" s="2">
        <v>1416.0</v>
      </c>
      <c r="J3405" s="2">
        <v>32.0</v>
      </c>
    </row>
    <row r="3406">
      <c r="A3406" s="1" t="s">
        <v>0</v>
      </c>
      <c r="B3406" s="2" t="s">
        <v>7856</v>
      </c>
      <c r="C3406" s="2" t="s">
        <v>7857</v>
      </c>
      <c r="D3406" s="2" t="s">
        <v>13</v>
      </c>
      <c r="E3406" s="2">
        <v>1.0</v>
      </c>
      <c r="F3406" s="2">
        <v>15588.0</v>
      </c>
      <c r="G3406" s="3" t="s">
        <v>7858</v>
      </c>
      <c r="H3406" s="2" t="str">
        <f t="shared" si="31"/>
        <v>3.54</v>
      </c>
      <c r="I3406" s="2">
        <v>1322.0</v>
      </c>
      <c r="J3406" s="2">
        <v>30.0</v>
      </c>
    </row>
    <row r="3407">
      <c r="A3407" s="1" t="s">
        <v>0</v>
      </c>
      <c r="B3407" s="2" t="s">
        <v>7859</v>
      </c>
      <c r="C3407" s="2" t="s">
        <v>499</v>
      </c>
      <c r="D3407" s="2" t="s">
        <v>267</v>
      </c>
      <c r="E3407" s="2">
        <v>0.0</v>
      </c>
      <c r="F3407" s="2">
        <v>0.0</v>
      </c>
      <c r="G3407" s="3" t="s">
        <v>7860</v>
      </c>
      <c r="H3407" s="2" t="str">
        <f t="shared" si="31"/>
        <v>3.38</v>
      </c>
      <c r="I3407" s="2">
        <v>1361.0</v>
      </c>
      <c r="J3407" s="2">
        <v>30.0</v>
      </c>
    </row>
    <row r="3408">
      <c r="A3408" s="1" t="s">
        <v>0</v>
      </c>
      <c r="B3408" s="2" t="s">
        <v>7861</v>
      </c>
      <c r="C3408" s="2" t="s">
        <v>3817</v>
      </c>
      <c r="D3408" s="2" t="s">
        <v>17</v>
      </c>
      <c r="E3408" s="2">
        <v>0.0</v>
      </c>
      <c r="F3408" s="2">
        <v>0.0</v>
      </c>
      <c r="G3408" s="3" t="s">
        <v>7862</v>
      </c>
      <c r="H3408" s="2" t="str">
        <f t="shared" si="31"/>
        <v>3.33</v>
      </c>
      <c r="I3408" s="2">
        <v>1103.0</v>
      </c>
      <c r="J3408" s="2">
        <v>25.0</v>
      </c>
    </row>
    <row r="3409">
      <c r="A3409" s="1" t="s">
        <v>0</v>
      </c>
      <c r="B3409" s="2" t="s">
        <v>7863</v>
      </c>
      <c r="C3409" s="2" t="s">
        <v>2811</v>
      </c>
      <c r="D3409" s="2" t="s">
        <v>29</v>
      </c>
      <c r="E3409" s="2">
        <v>0.0</v>
      </c>
      <c r="F3409" s="2">
        <v>0.0</v>
      </c>
      <c r="G3409" s="3" t="s">
        <v>7864</v>
      </c>
      <c r="H3409" s="2" t="str">
        <f t="shared" si="31"/>
        <v>3.28</v>
      </c>
      <c r="I3409" s="2">
        <v>1216.0</v>
      </c>
      <c r="J3409" s="2">
        <v>27.0</v>
      </c>
    </row>
    <row r="3410">
      <c r="A3410" s="1" t="s">
        <v>0</v>
      </c>
      <c r="B3410" s="2" t="s">
        <v>7865</v>
      </c>
      <c r="C3410" s="2" t="s">
        <v>2443</v>
      </c>
      <c r="D3410" s="2" t="s">
        <v>21</v>
      </c>
      <c r="E3410" s="2">
        <v>0.0</v>
      </c>
      <c r="F3410" s="2">
        <v>0.0</v>
      </c>
      <c r="G3410" s="3" t="s">
        <v>7866</v>
      </c>
      <c r="H3410" s="2" t="str">
        <f t="shared" si="31"/>
        <v>3.06</v>
      </c>
      <c r="I3410" s="2">
        <v>1328.0</v>
      </c>
      <c r="J3410" s="2">
        <v>30.0</v>
      </c>
    </row>
    <row r="3411">
      <c r="A3411" s="1" t="s">
        <v>0</v>
      </c>
      <c r="B3411" s="2" t="s">
        <v>7867</v>
      </c>
      <c r="C3411" s="2" t="s">
        <v>499</v>
      </c>
      <c r="D3411" s="2" t="s">
        <v>267</v>
      </c>
      <c r="E3411" s="2">
        <v>0.0</v>
      </c>
      <c r="F3411" s="2">
        <v>0.0</v>
      </c>
      <c r="G3411" s="3" t="s">
        <v>7868</v>
      </c>
      <c r="H3411" s="2" t="str">
        <f t="shared" si="31"/>
        <v>3.41</v>
      </c>
      <c r="I3411" s="2">
        <v>1189.0</v>
      </c>
      <c r="J3411" s="2">
        <v>27.0</v>
      </c>
    </row>
    <row r="3412">
      <c r="A3412" s="1" t="s">
        <v>0</v>
      </c>
      <c r="B3412" s="2" t="s">
        <v>7869</v>
      </c>
      <c r="C3412" s="2" t="s">
        <v>39</v>
      </c>
      <c r="D3412" s="2" t="s">
        <v>17</v>
      </c>
      <c r="E3412" s="2">
        <v>0.0</v>
      </c>
      <c r="F3412" s="2">
        <v>0.0</v>
      </c>
      <c r="G3412" s="3" t="s">
        <v>7870</v>
      </c>
      <c r="H3412" s="2" t="str">
        <f t="shared" si="31"/>
        <v>3.23</v>
      </c>
      <c r="I3412" s="2">
        <v>1383.0</v>
      </c>
      <c r="J3412" s="2">
        <v>31.0</v>
      </c>
    </row>
    <row r="3413">
      <c r="A3413" s="1" t="s">
        <v>0</v>
      </c>
      <c r="B3413" s="2" t="s">
        <v>7871</v>
      </c>
      <c r="C3413" s="2" t="s">
        <v>2718</v>
      </c>
      <c r="D3413" s="2" t="s">
        <v>25</v>
      </c>
      <c r="E3413" s="2">
        <v>0.0</v>
      </c>
      <c r="F3413" s="2">
        <v>0.0</v>
      </c>
      <c r="G3413" s="3" t="s">
        <v>7872</v>
      </c>
      <c r="H3413" s="2" t="str">
        <f t="shared" si="31"/>
        <v>3.2</v>
      </c>
      <c r="I3413" s="2">
        <v>1393.0</v>
      </c>
      <c r="J3413" s="2">
        <v>31.0</v>
      </c>
    </row>
    <row r="3414">
      <c r="A3414" s="1" t="s">
        <v>0</v>
      </c>
      <c r="B3414" s="2" t="s">
        <v>7873</v>
      </c>
      <c r="C3414" s="2" t="s">
        <v>7874</v>
      </c>
      <c r="D3414" s="2" t="s">
        <v>150</v>
      </c>
      <c r="E3414" s="2">
        <v>0.0</v>
      </c>
      <c r="F3414" s="2">
        <v>0.0</v>
      </c>
      <c r="G3414" s="3" t="s">
        <v>7875</v>
      </c>
      <c r="H3414" s="2" t="str">
        <f t="shared" si="31"/>
        <v>3.35</v>
      </c>
      <c r="I3414" s="2">
        <v>1110.0</v>
      </c>
      <c r="J3414" s="2">
        <v>25.0</v>
      </c>
    </row>
    <row r="3415">
      <c r="A3415" s="1" t="s">
        <v>0</v>
      </c>
      <c r="B3415" s="2" t="s">
        <v>7876</v>
      </c>
      <c r="C3415" s="2" t="s">
        <v>738</v>
      </c>
      <c r="D3415" s="2" t="s">
        <v>249</v>
      </c>
      <c r="E3415" s="2">
        <v>0.0</v>
      </c>
      <c r="F3415" s="2">
        <v>0.0</v>
      </c>
      <c r="G3415" s="3" t="s">
        <v>7877</v>
      </c>
      <c r="H3415" s="2" t="str">
        <f t="shared" si="31"/>
        <v>3.02</v>
      </c>
      <c r="I3415" s="2">
        <v>1115.0</v>
      </c>
      <c r="J3415" s="2">
        <v>25.0</v>
      </c>
    </row>
    <row r="3416">
      <c r="A3416" s="1" t="s">
        <v>0</v>
      </c>
      <c r="B3416" s="2" t="s">
        <v>7878</v>
      </c>
      <c r="C3416" s="2" t="s">
        <v>7879</v>
      </c>
      <c r="D3416" s="2" t="s">
        <v>17</v>
      </c>
      <c r="E3416" s="2">
        <v>0.0</v>
      </c>
      <c r="F3416" s="2">
        <v>0.0</v>
      </c>
      <c r="G3416" s="3" t="s">
        <v>7880</v>
      </c>
      <c r="H3416" s="2" t="str">
        <f t="shared" si="31"/>
        <v>3.22</v>
      </c>
      <c r="I3416" s="2">
        <v>1280.0</v>
      </c>
      <c r="J3416" s="2">
        <v>29.0</v>
      </c>
    </row>
    <row r="3417">
      <c r="A3417" s="1" t="s">
        <v>0</v>
      </c>
      <c r="B3417" s="2" t="s">
        <v>7881</v>
      </c>
      <c r="C3417" s="2" t="s">
        <v>7882</v>
      </c>
      <c r="D3417" s="2" t="s">
        <v>43</v>
      </c>
      <c r="E3417" s="2">
        <v>0.0</v>
      </c>
      <c r="F3417" s="2">
        <v>0.0</v>
      </c>
      <c r="G3417" s="3" t="s">
        <v>7883</v>
      </c>
      <c r="H3417" s="2" t="str">
        <f t="shared" si="31"/>
        <v>3.04</v>
      </c>
      <c r="I3417" s="2">
        <v>1370.0</v>
      </c>
      <c r="J3417" s="2">
        <v>31.0</v>
      </c>
    </row>
    <row r="3418">
      <c r="A3418" s="1" t="s">
        <v>0</v>
      </c>
      <c r="B3418" s="2" t="s">
        <v>7884</v>
      </c>
      <c r="C3418" s="2" t="s">
        <v>7885</v>
      </c>
      <c r="D3418" s="2" t="s">
        <v>224</v>
      </c>
      <c r="E3418" s="2">
        <v>0.0</v>
      </c>
      <c r="F3418" s="2">
        <v>0.0</v>
      </c>
      <c r="G3418" s="3" t="s">
        <v>7886</v>
      </c>
      <c r="H3418" s="2" t="str">
        <f t="shared" si="31"/>
        <v>3.7</v>
      </c>
      <c r="I3418" s="2">
        <v>1289.0</v>
      </c>
      <c r="J3418" s="2">
        <v>29.0</v>
      </c>
    </row>
    <row r="3419">
      <c r="A3419" s="1" t="s">
        <v>0</v>
      </c>
      <c r="B3419" s="2" t="s">
        <v>7887</v>
      </c>
      <c r="C3419" s="2" t="s">
        <v>377</v>
      </c>
      <c r="D3419" s="2" t="s">
        <v>17</v>
      </c>
      <c r="E3419" s="2">
        <v>1.0</v>
      </c>
      <c r="F3419" s="2">
        <v>18691.0</v>
      </c>
      <c r="G3419" s="3" t="s">
        <v>7888</v>
      </c>
      <c r="H3419" s="2" t="str">
        <f t="shared" si="31"/>
        <v>3.4</v>
      </c>
      <c r="I3419" s="2">
        <v>1216.0</v>
      </c>
      <c r="J3419" s="2">
        <v>27.0</v>
      </c>
    </row>
    <row r="3420">
      <c r="A3420" s="1" t="s">
        <v>0</v>
      </c>
      <c r="B3420" s="2" t="s">
        <v>7889</v>
      </c>
      <c r="C3420" s="2" t="s">
        <v>7890</v>
      </c>
      <c r="D3420" s="2" t="s">
        <v>17</v>
      </c>
      <c r="E3420" s="2">
        <v>0.0</v>
      </c>
      <c r="F3420" s="2">
        <v>20511.0</v>
      </c>
      <c r="G3420" s="3" t="s">
        <v>7891</v>
      </c>
      <c r="H3420" s="2" t="str">
        <f t="shared" si="31"/>
        <v>3.42</v>
      </c>
      <c r="I3420" s="2">
        <v>1337.0</v>
      </c>
      <c r="J3420" s="2">
        <v>30.0</v>
      </c>
    </row>
    <row r="3421">
      <c r="A3421" s="1" t="s">
        <v>0</v>
      </c>
      <c r="B3421" s="2" t="s">
        <v>7892</v>
      </c>
      <c r="C3421" s="2" t="s">
        <v>7893</v>
      </c>
      <c r="D3421" s="2" t="s">
        <v>17</v>
      </c>
      <c r="E3421" s="2">
        <v>0.0</v>
      </c>
      <c r="F3421" s="2">
        <v>4641.0</v>
      </c>
      <c r="G3421" s="3" t="s">
        <v>7894</v>
      </c>
      <c r="H3421" s="2" t="str">
        <f t="shared" si="31"/>
        <v>3.05</v>
      </c>
      <c r="I3421" s="2">
        <v>1357.0</v>
      </c>
      <c r="J3421" s="2">
        <v>30.0</v>
      </c>
    </row>
    <row r="3422">
      <c r="A3422" s="1" t="s">
        <v>0</v>
      </c>
      <c r="B3422" s="2" t="s">
        <v>7895</v>
      </c>
      <c r="C3422" s="2" t="s">
        <v>904</v>
      </c>
      <c r="D3422" s="2" t="s">
        <v>675</v>
      </c>
      <c r="E3422" s="2">
        <v>1.0</v>
      </c>
      <c r="F3422" s="2">
        <v>16851.0</v>
      </c>
      <c r="G3422" s="3" t="s">
        <v>7896</v>
      </c>
      <c r="H3422" s="2" t="str">
        <f t="shared" si="31"/>
        <v>3.53</v>
      </c>
      <c r="I3422" s="2">
        <v>1415.0</v>
      </c>
      <c r="J3422" s="2">
        <v>32.0</v>
      </c>
    </row>
    <row r="3423">
      <c r="A3423" s="1" t="s">
        <v>0</v>
      </c>
      <c r="B3423" s="2" t="s">
        <v>7897</v>
      </c>
      <c r="C3423" s="2" t="s">
        <v>821</v>
      </c>
      <c r="D3423" s="2" t="s">
        <v>171</v>
      </c>
      <c r="E3423" s="2">
        <v>0.0</v>
      </c>
      <c r="F3423" s="2">
        <v>0.0</v>
      </c>
      <c r="G3423" s="3" t="s">
        <v>7898</v>
      </c>
      <c r="H3423" s="2" t="str">
        <f t="shared" si="31"/>
        <v>3.21</v>
      </c>
      <c r="I3423" s="2">
        <v>1141.0</v>
      </c>
      <c r="J3423" s="2">
        <v>25.0</v>
      </c>
    </row>
    <row r="3424">
      <c r="A3424" s="1" t="s">
        <v>0</v>
      </c>
      <c r="B3424" s="2" t="s">
        <v>7897</v>
      </c>
      <c r="C3424" s="2" t="s">
        <v>2004</v>
      </c>
      <c r="D3424" s="2" t="s">
        <v>1612</v>
      </c>
      <c r="E3424" s="2">
        <v>0.0</v>
      </c>
      <c r="F3424" s="2">
        <v>0.0</v>
      </c>
      <c r="G3424" s="3" t="s">
        <v>7899</v>
      </c>
      <c r="H3424" s="2" t="str">
        <f t="shared" si="31"/>
        <v>3.63</v>
      </c>
      <c r="I3424" s="2">
        <v>1413.0</v>
      </c>
      <c r="J3424" s="2">
        <v>32.0</v>
      </c>
    </row>
    <row r="3425">
      <c r="A3425" s="1" t="s">
        <v>0</v>
      </c>
      <c r="B3425" s="2" t="s">
        <v>7897</v>
      </c>
      <c r="C3425" s="2" t="s">
        <v>2481</v>
      </c>
      <c r="D3425" s="2" t="s">
        <v>94</v>
      </c>
      <c r="E3425" s="2">
        <v>0.0</v>
      </c>
      <c r="F3425" s="2">
        <v>0.0</v>
      </c>
      <c r="G3425" s="3" t="s">
        <v>7898</v>
      </c>
      <c r="H3425" s="2" t="str">
        <f t="shared" si="31"/>
        <v>3.31</v>
      </c>
      <c r="I3425" s="2">
        <v>1341.0</v>
      </c>
      <c r="J3425" s="2">
        <v>30.0</v>
      </c>
    </row>
    <row r="3426">
      <c r="A3426" s="1" t="s">
        <v>0</v>
      </c>
      <c r="B3426" s="2" t="s">
        <v>7897</v>
      </c>
      <c r="C3426" s="2" t="s">
        <v>395</v>
      </c>
      <c r="D3426" s="2" t="s">
        <v>94</v>
      </c>
      <c r="E3426" s="2">
        <v>0.0</v>
      </c>
      <c r="F3426" s="2">
        <v>0.0</v>
      </c>
      <c r="G3426" s="3" t="s">
        <v>7898</v>
      </c>
      <c r="H3426" s="2" t="str">
        <f t="shared" si="31"/>
        <v>3</v>
      </c>
      <c r="I3426" s="2">
        <v>1397.0</v>
      </c>
      <c r="J3426" s="2">
        <v>31.0</v>
      </c>
    </row>
    <row r="3427">
      <c r="A3427" s="1" t="s">
        <v>0</v>
      </c>
      <c r="B3427" s="2" t="s">
        <v>7897</v>
      </c>
      <c r="C3427" s="2" t="s">
        <v>395</v>
      </c>
      <c r="D3427" s="2" t="s">
        <v>94</v>
      </c>
      <c r="E3427" s="2">
        <v>0.0</v>
      </c>
      <c r="F3427" s="2">
        <v>0.0</v>
      </c>
      <c r="G3427" s="3" t="s">
        <v>7900</v>
      </c>
      <c r="H3427" s="2" t="str">
        <f t="shared" si="31"/>
        <v>3.69</v>
      </c>
      <c r="I3427" s="2">
        <v>1192.0</v>
      </c>
      <c r="J3427" s="2">
        <v>27.0</v>
      </c>
    </row>
    <row r="3428">
      <c r="A3428" s="1" t="s">
        <v>0</v>
      </c>
      <c r="B3428" s="2" t="s">
        <v>7897</v>
      </c>
      <c r="C3428" s="2" t="s">
        <v>6761</v>
      </c>
      <c r="D3428" s="2" t="s">
        <v>33</v>
      </c>
      <c r="E3428" s="2">
        <v>0.0</v>
      </c>
      <c r="F3428" s="2">
        <v>0.0</v>
      </c>
      <c r="G3428" s="3" t="s">
        <v>7901</v>
      </c>
      <c r="H3428" s="2" t="str">
        <f t="shared" si="31"/>
        <v>3.19</v>
      </c>
      <c r="I3428" s="2">
        <v>1387.0</v>
      </c>
      <c r="J3428" s="2">
        <v>31.0</v>
      </c>
    </row>
    <row r="3429">
      <c r="A3429" s="1" t="s">
        <v>0</v>
      </c>
      <c r="B3429" s="2" t="s">
        <v>7897</v>
      </c>
      <c r="C3429" s="2" t="s">
        <v>7902</v>
      </c>
      <c r="D3429" s="2" t="s">
        <v>191</v>
      </c>
      <c r="E3429" s="2">
        <v>0.0</v>
      </c>
      <c r="F3429" s="2">
        <v>19359.0</v>
      </c>
      <c r="G3429" s="3" t="s">
        <v>7903</v>
      </c>
      <c r="H3429" s="2" t="str">
        <f t="shared" si="31"/>
        <v>3.37</v>
      </c>
      <c r="I3429" s="2">
        <v>1192.0</v>
      </c>
      <c r="J3429" s="2">
        <v>27.0</v>
      </c>
    </row>
    <row r="3430">
      <c r="A3430" s="1" t="s">
        <v>0</v>
      </c>
      <c r="B3430" s="2" t="s">
        <v>7897</v>
      </c>
      <c r="C3430" s="2" t="s">
        <v>93</v>
      </c>
      <c r="D3430" s="2" t="s">
        <v>94</v>
      </c>
      <c r="E3430" s="2">
        <v>0.0</v>
      </c>
      <c r="F3430" s="2">
        <v>0.0</v>
      </c>
      <c r="G3430" s="3" t="s">
        <v>7904</v>
      </c>
      <c r="H3430" s="2" t="str">
        <f t="shared" si="31"/>
        <v>3.39</v>
      </c>
      <c r="I3430" s="2">
        <v>1157.0</v>
      </c>
      <c r="J3430" s="2">
        <v>26.0</v>
      </c>
    </row>
    <row r="3431">
      <c r="A3431" s="1" t="s">
        <v>0</v>
      </c>
      <c r="B3431" s="2" t="s">
        <v>7905</v>
      </c>
      <c r="C3431" s="2" t="s">
        <v>7906</v>
      </c>
      <c r="D3431" s="2" t="s">
        <v>83</v>
      </c>
      <c r="E3431" s="2">
        <v>0.0</v>
      </c>
      <c r="F3431" s="2">
        <v>0.0</v>
      </c>
      <c r="G3431" s="3" t="s">
        <v>7907</v>
      </c>
      <c r="H3431" s="2" t="str">
        <f t="shared" si="31"/>
        <v>3.36</v>
      </c>
      <c r="I3431" s="2">
        <v>1205.0</v>
      </c>
      <c r="J3431" s="2">
        <v>27.0</v>
      </c>
    </row>
    <row r="3432">
      <c r="A3432" s="1" t="s">
        <v>0</v>
      </c>
      <c r="B3432" s="2" t="s">
        <v>7905</v>
      </c>
      <c r="C3432" s="2" t="s">
        <v>7908</v>
      </c>
      <c r="D3432" s="2" t="s">
        <v>111</v>
      </c>
      <c r="E3432" s="2">
        <v>0.0</v>
      </c>
      <c r="F3432" s="2">
        <v>0.0</v>
      </c>
      <c r="G3432" s="3" t="s">
        <v>7909</v>
      </c>
      <c r="H3432" s="2" t="str">
        <f t="shared" si="31"/>
        <v>3.62</v>
      </c>
      <c r="I3432" s="2">
        <v>1358.0</v>
      </c>
      <c r="J3432" s="2">
        <v>30.0</v>
      </c>
    </row>
    <row r="3433">
      <c r="A3433" s="1" t="s">
        <v>0</v>
      </c>
      <c r="B3433" s="2" t="s">
        <v>7910</v>
      </c>
      <c r="C3433" s="2" t="s">
        <v>7911</v>
      </c>
      <c r="D3433" s="2" t="s">
        <v>67</v>
      </c>
      <c r="E3433" s="2">
        <v>0.0</v>
      </c>
      <c r="F3433" s="2">
        <v>0.0</v>
      </c>
      <c r="G3433" s="3" t="s">
        <v>7912</v>
      </c>
      <c r="H3433" s="2" t="str">
        <f t="shared" si="31"/>
        <v>3.14</v>
      </c>
      <c r="I3433" s="2">
        <v>1198.0</v>
      </c>
      <c r="J3433" s="2">
        <v>27.0</v>
      </c>
    </row>
    <row r="3434">
      <c r="A3434" s="1" t="s">
        <v>0</v>
      </c>
      <c r="B3434" s="2" t="s">
        <v>7913</v>
      </c>
      <c r="C3434" s="2" t="s">
        <v>1611</v>
      </c>
      <c r="D3434" s="2" t="s">
        <v>1612</v>
      </c>
      <c r="E3434" s="2">
        <v>0.0</v>
      </c>
      <c r="F3434" s="2">
        <v>0.0</v>
      </c>
      <c r="G3434" s="3" t="s">
        <v>7914</v>
      </c>
      <c r="H3434" s="2" t="str">
        <f t="shared" si="31"/>
        <v>3.47</v>
      </c>
      <c r="I3434" s="2">
        <v>1211.0</v>
      </c>
      <c r="J3434" s="2">
        <v>27.0</v>
      </c>
    </row>
    <row r="3435">
      <c r="A3435" s="1" t="s">
        <v>0</v>
      </c>
      <c r="B3435" s="2" t="s">
        <v>7915</v>
      </c>
      <c r="C3435" s="2" t="s">
        <v>246</v>
      </c>
      <c r="D3435" s="2" t="s">
        <v>33</v>
      </c>
      <c r="E3435" s="2">
        <v>0.0</v>
      </c>
      <c r="F3435" s="2">
        <v>0.0</v>
      </c>
      <c r="G3435" s="3" t="s">
        <v>7916</v>
      </c>
      <c r="H3435" s="2" t="str">
        <f t="shared" si="31"/>
        <v>3.02</v>
      </c>
      <c r="I3435" s="2">
        <v>1337.0</v>
      </c>
      <c r="J3435" s="2">
        <v>30.0</v>
      </c>
    </row>
    <row r="3436">
      <c r="A3436" s="1" t="s">
        <v>0</v>
      </c>
      <c r="B3436" s="2" t="s">
        <v>7917</v>
      </c>
      <c r="C3436" s="2" t="s">
        <v>7918</v>
      </c>
      <c r="D3436" s="2" t="s">
        <v>71</v>
      </c>
      <c r="E3436" s="2">
        <v>0.0</v>
      </c>
      <c r="F3436" s="2">
        <v>0.0</v>
      </c>
      <c r="G3436" s="3" t="s">
        <v>7919</v>
      </c>
      <c r="H3436" s="2" t="str">
        <f t="shared" si="31"/>
        <v>3.15</v>
      </c>
      <c r="I3436" s="2">
        <v>1333.0</v>
      </c>
      <c r="J3436" s="2">
        <v>30.0</v>
      </c>
    </row>
    <row r="3437">
      <c r="A3437" s="1" t="s">
        <v>0</v>
      </c>
      <c r="B3437" s="2" t="s">
        <v>7920</v>
      </c>
      <c r="C3437" s="2" t="s">
        <v>7921</v>
      </c>
      <c r="D3437" s="2" t="s">
        <v>675</v>
      </c>
      <c r="E3437" s="2">
        <v>0.0</v>
      </c>
      <c r="F3437" s="2">
        <v>0.0</v>
      </c>
      <c r="G3437" s="3" t="s">
        <v>7922</v>
      </c>
      <c r="H3437" s="2" t="str">
        <f t="shared" si="31"/>
        <v>3.24</v>
      </c>
      <c r="I3437" s="2">
        <v>1289.0</v>
      </c>
      <c r="J3437" s="2">
        <v>29.0</v>
      </c>
    </row>
    <row r="3438">
      <c r="A3438" s="1" t="s">
        <v>0</v>
      </c>
      <c r="B3438" s="2" t="s">
        <v>7923</v>
      </c>
      <c r="C3438" s="2" t="s">
        <v>7924</v>
      </c>
      <c r="D3438" s="2" t="s">
        <v>411</v>
      </c>
      <c r="E3438" s="2">
        <v>0.0</v>
      </c>
      <c r="F3438" s="2">
        <v>0.0</v>
      </c>
      <c r="G3438" s="3" t="s">
        <v>7925</v>
      </c>
      <c r="H3438" s="2" t="str">
        <f t="shared" si="31"/>
        <v>3.27</v>
      </c>
      <c r="I3438" s="2">
        <v>1312.0</v>
      </c>
      <c r="J3438" s="2">
        <v>29.0</v>
      </c>
    </row>
    <row r="3439">
      <c r="A3439" s="1" t="s">
        <v>0</v>
      </c>
      <c r="B3439" s="2" t="s">
        <v>7926</v>
      </c>
      <c r="C3439" s="2" t="s">
        <v>2506</v>
      </c>
      <c r="D3439" s="2" t="s">
        <v>17</v>
      </c>
      <c r="E3439" s="2">
        <v>1.0</v>
      </c>
      <c r="F3439" s="2">
        <v>23120.0</v>
      </c>
      <c r="G3439" s="3" t="s">
        <v>7927</v>
      </c>
      <c r="H3439" s="2" t="str">
        <f t="shared" si="31"/>
        <v>3.23</v>
      </c>
      <c r="I3439" s="2">
        <v>1121.0</v>
      </c>
      <c r="J3439" s="2">
        <v>25.0</v>
      </c>
    </row>
    <row r="3440">
      <c r="A3440" s="1" t="s">
        <v>0</v>
      </c>
      <c r="B3440" s="2" t="s">
        <v>7928</v>
      </c>
      <c r="C3440" s="2" t="s">
        <v>2525</v>
      </c>
      <c r="D3440" s="2" t="s">
        <v>783</v>
      </c>
      <c r="E3440" s="2">
        <v>0.0</v>
      </c>
      <c r="F3440" s="2">
        <v>0.0</v>
      </c>
      <c r="G3440" s="3" t="s">
        <v>7929</v>
      </c>
      <c r="H3440" s="2" t="str">
        <f t="shared" si="31"/>
        <v>3.38</v>
      </c>
      <c r="I3440" s="2">
        <v>1367.0</v>
      </c>
      <c r="J3440" s="2">
        <v>31.0</v>
      </c>
    </row>
    <row r="3441">
      <c r="A3441" s="1" t="s">
        <v>0</v>
      </c>
      <c r="B3441" s="2" t="s">
        <v>7930</v>
      </c>
      <c r="C3441" s="2" t="s">
        <v>830</v>
      </c>
      <c r="D3441" s="2" t="s">
        <v>171</v>
      </c>
      <c r="E3441" s="2">
        <v>1.0</v>
      </c>
      <c r="F3441" s="2">
        <v>17564.0</v>
      </c>
      <c r="G3441" s="3" t="s">
        <v>7931</v>
      </c>
      <c r="H3441" s="2" t="str">
        <f t="shared" si="31"/>
        <v>3.61</v>
      </c>
      <c r="I3441" s="2">
        <v>1103.0</v>
      </c>
      <c r="J3441" s="2">
        <v>25.0</v>
      </c>
    </row>
    <row r="3442">
      <c r="A3442" s="1" t="s">
        <v>0</v>
      </c>
      <c r="B3442" s="2" t="s">
        <v>7932</v>
      </c>
      <c r="C3442" s="2" t="s">
        <v>1440</v>
      </c>
      <c r="D3442" s="2" t="s">
        <v>675</v>
      </c>
      <c r="E3442" s="2">
        <v>0.0</v>
      </c>
      <c r="F3442" s="2">
        <v>0.0</v>
      </c>
      <c r="G3442" s="3" t="s">
        <v>7933</v>
      </c>
      <c r="H3442" s="2" t="str">
        <f t="shared" si="31"/>
        <v>3.24</v>
      </c>
      <c r="I3442" s="2">
        <v>1422.0</v>
      </c>
      <c r="J3442" s="2">
        <v>32.0</v>
      </c>
    </row>
    <row r="3443">
      <c r="A3443" s="1" t="s">
        <v>0</v>
      </c>
      <c r="B3443" s="2" t="s">
        <v>7934</v>
      </c>
      <c r="C3443" s="2" t="s">
        <v>2232</v>
      </c>
      <c r="D3443" s="2" t="s">
        <v>87</v>
      </c>
      <c r="E3443" s="2">
        <v>0.0</v>
      </c>
      <c r="F3443" s="2">
        <v>0.0</v>
      </c>
      <c r="G3443" s="3" t="s">
        <v>7935</v>
      </c>
      <c r="H3443" s="2" t="str">
        <f t="shared" si="31"/>
        <v>3</v>
      </c>
      <c r="I3443" s="2">
        <v>1189.0</v>
      </c>
      <c r="J3443" s="2">
        <v>27.0</v>
      </c>
    </row>
    <row r="3444">
      <c r="A3444" s="1" t="s">
        <v>0</v>
      </c>
      <c r="B3444" s="2" t="s">
        <v>7936</v>
      </c>
      <c r="C3444" s="2" t="s">
        <v>2232</v>
      </c>
      <c r="D3444" s="2" t="s">
        <v>87</v>
      </c>
      <c r="E3444" s="2">
        <v>0.0</v>
      </c>
      <c r="F3444" s="2">
        <v>12603.0</v>
      </c>
      <c r="G3444" s="3" t="s">
        <v>7937</v>
      </c>
      <c r="H3444" s="2" t="str">
        <f t="shared" si="31"/>
        <v>3.21</v>
      </c>
      <c r="I3444" s="2">
        <v>1378.0</v>
      </c>
      <c r="J3444" s="2">
        <v>31.0</v>
      </c>
    </row>
    <row r="3445">
      <c r="A3445" s="1" t="s">
        <v>0</v>
      </c>
      <c r="B3445" s="2" t="s">
        <v>7938</v>
      </c>
      <c r="C3445" s="2" t="s">
        <v>275</v>
      </c>
      <c r="D3445" s="2" t="s">
        <v>21</v>
      </c>
      <c r="E3445" s="2">
        <v>0.0</v>
      </c>
      <c r="F3445" s="2">
        <v>0.0</v>
      </c>
      <c r="G3445" s="3" t="s">
        <v>7939</v>
      </c>
      <c r="H3445" s="2" t="str">
        <f t="shared" si="31"/>
        <v>3.68</v>
      </c>
      <c r="I3445" s="2">
        <v>1176.0</v>
      </c>
      <c r="J3445" s="2">
        <v>26.0</v>
      </c>
    </row>
    <row r="3446">
      <c r="A3446" s="1" t="s">
        <v>0</v>
      </c>
      <c r="B3446" s="2" t="s">
        <v>7940</v>
      </c>
      <c r="C3446" s="2" t="s">
        <v>830</v>
      </c>
      <c r="D3446" s="2" t="s">
        <v>171</v>
      </c>
      <c r="E3446" s="2">
        <v>0.0</v>
      </c>
      <c r="F3446" s="2">
        <v>0.0</v>
      </c>
      <c r="G3446" s="3" t="s">
        <v>7941</v>
      </c>
      <c r="H3446" s="2" t="str">
        <f t="shared" si="31"/>
        <v>3.35</v>
      </c>
      <c r="I3446" s="2">
        <v>1403.0</v>
      </c>
      <c r="J3446" s="2">
        <v>31.0</v>
      </c>
    </row>
    <row r="3447">
      <c r="A3447" s="1" t="s">
        <v>0</v>
      </c>
      <c r="B3447" s="2" t="s">
        <v>7942</v>
      </c>
      <c r="C3447" s="2" t="s">
        <v>1028</v>
      </c>
      <c r="D3447" s="2" t="s">
        <v>171</v>
      </c>
      <c r="E3447" s="2">
        <v>0.0</v>
      </c>
      <c r="F3447" s="2">
        <v>0.0</v>
      </c>
      <c r="G3447" s="3" t="s">
        <v>7941</v>
      </c>
      <c r="H3447" s="2" t="str">
        <f t="shared" si="31"/>
        <v>3.17</v>
      </c>
      <c r="I3447" s="2">
        <v>1253.0</v>
      </c>
      <c r="J3447" s="2">
        <v>28.0</v>
      </c>
    </row>
    <row r="3448">
      <c r="A3448" s="1" t="s">
        <v>0</v>
      </c>
      <c r="B3448" s="2" t="s">
        <v>7943</v>
      </c>
      <c r="C3448" s="2" t="s">
        <v>66</v>
      </c>
      <c r="D3448" s="2" t="s">
        <v>67</v>
      </c>
      <c r="E3448" s="2">
        <v>0.0</v>
      </c>
      <c r="F3448" s="2">
        <v>0.0</v>
      </c>
      <c r="G3448" s="3" t="s">
        <v>7944</v>
      </c>
      <c r="H3448" s="2" t="str">
        <f t="shared" si="31"/>
        <v>3.41</v>
      </c>
      <c r="I3448" s="2">
        <v>1351.0</v>
      </c>
      <c r="J3448" s="2">
        <v>30.0</v>
      </c>
    </row>
    <row r="3449">
      <c r="A3449" s="1" t="s">
        <v>0</v>
      </c>
      <c r="B3449" s="2" t="s">
        <v>7945</v>
      </c>
      <c r="C3449" s="2" t="s">
        <v>3403</v>
      </c>
      <c r="D3449" s="2" t="s">
        <v>384</v>
      </c>
      <c r="E3449" s="2">
        <v>0.0</v>
      </c>
      <c r="F3449" s="2">
        <v>0.0</v>
      </c>
      <c r="G3449" s="3" t="s">
        <v>7946</v>
      </c>
      <c r="H3449" s="2" t="str">
        <f t="shared" si="31"/>
        <v>3.03</v>
      </c>
      <c r="I3449" s="2">
        <v>1152.0</v>
      </c>
      <c r="J3449" s="2">
        <v>26.0</v>
      </c>
    </row>
    <row r="3450">
      <c r="A3450" s="1" t="s">
        <v>0</v>
      </c>
      <c r="B3450" s="2" t="s">
        <v>7947</v>
      </c>
      <c r="C3450" s="2" t="s">
        <v>3403</v>
      </c>
      <c r="D3450" s="2" t="s">
        <v>384</v>
      </c>
      <c r="E3450" s="2">
        <v>0.0</v>
      </c>
      <c r="F3450" s="2">
        <v>0.0</v>
      </c>
      <c r="G3450" s="3" t="s">
        <v>7948</v>
      </c>
      <c r="H3450" s="2" t="str">
        <f t="shared" si="31"/>
        <v>3.11</v>
      </c>
      <c r="I3450" s="2">
        <v>1385.0</v>
      </c>
      <c r="J3450" s="2">
        <v>31.0</v>
      </c>
    </row>
    <row r="3451">
      <c r="A3451" s="1" t="s">
        <v>0</v>
      </c>
      <c r="B3451" s="2" t="s">
        <v>7949</v>
      </c>
      <c r="C3451" s="2" t="s">
        <v>619</v>
      </c>
      <c r="D3451" s="2" t="s">
        <v>67</v>
      </c>
      <c r="E3451" s="2">
        <v>0.0</v>
      </c>
      <c r="F3451" s="2">
        <v>0.0</v>
      </c>
      <c r="G3451" s="3" t="s">
        <v>7950</v>
      </c>
      <c r="H3451" s="2" t="str">
        <f t="shared" si="31"/>
        <v>3.5</v>
      </c>
      <c r="I3451" s="2">
        <v>1439.0</v>
      </c>
      <c r="J3451" s="2">
        <v>32.0</v>
      </c>
    </row>
    <row r="3452">
      <c r="A3452" s="1" t="s">
        <v>0</v>
      </c>
      <c r="B3452" s="2" t="s">
        <v>7951</v>
      </c>
      <c r="C3452" s="2" t="s">
        <v>7952</v>
      </c>
      <c r="D3452" s="2" t="s">
        <v>71</v>
      </c>
      <c r="E3452" s="2">
        <v>1.0</v>
      </c>
      <c r="F3452" s="2">
        <v>15221.0</v>
      </c>
      <c r="G3452" s="3" t="s">
        <v>7953</v>
      </c>
      <c r="H3452" s="2" t="str">
        <f t="shared" si="31"/>
        <v>3.61</v>
      </c>
      <c r="I3452" s="2">
        <v>1391.0</v>
      </c>
      <c r="J3452" s="2">
        <v>31.0</v>
      </c>
    </row>
    <row r="3453">
      <c r="A3453" s="1" t="s">
        <v>0</v>
      </c>
      <c r="B3453" s="2" t="s">
        <v>7954</v>
      </c>
      <c r="C3453" s="2" t="s">
        <v>954</v>
      </c>
      <c r="D3453" s="2" t="s">
        <v>101</v>
      </c>
      <c r="E3453" s="2">
        <v>1.0</v>
      </c>
      <c r="F3453" s="2">
        <v>18151.0</v>
      </c>
      <c r="G3453" s="3" t="s">
        <v>7955</v>
      </c>
      <c r="H3453" s="2" t="str">
        <f t="shared" si="31"/>
        <v>3.56</v>
      </c>
      <c r="I3453" s="2">
        <v>1383.0</v>
      </c>
      <c r="J3453" s="2">
        <v>31.0</v>
      </c>
    </row>
    <row r="3454">
      <c r="A3454" s="1" t="s">
        <v>0</v>
      </c>
      <c r="B3454" s="2" t="s">
        <v>7956</v>
      </c>
      <c r="C3454" s="2" t="s">
        <v>282</v>
      </c>
      <c r="D3454" s="2" t="s">
        <v>283</v>
      </c>
      <c r="E3454" s="2">
        <v>0.0</v>
      </c>
      <c r="F3454" s="2">
        <v>0.0</v>
      </c>
      <c r="G3454" s="3" t="s">
        <v>7957</v>
      </c>
      <c r="H3454" s="2" t="str">
        <f t="shared" si="31"/>
        <v>3.49</v>
      </c>
      <c r="I3454" s="2">
        <v>1153.0</v>
      </c>
      <c r="J3454" s="2">
        <v>26.0</v>
      </c>
    </row>
    <row r="3455">
      <c r="A3455" s="1" t="s">
        <v>0</v>
      </c>
      <c r="B3455" s="2" t="s">
        <v>7958</v>
      </c>
      <c r="C3455" s="2" t="s">
        <v>282</v>
      </c>
      <c r="D3455" s="2" t="s">
        <v>67</v>
      </c>
      <c r="E3455" s="2">
        <v>0.0</v>
      </c>
      <c r="F3455" s="2">
        <v>0.0</v>
      </c>
      <c r="G3455" s="3" t="s">
        <v>7959</v>
      </c>
      <c r="H3455" s="2" t="str">
        <f t="shared" si="31"/>
        <v>3.53</v>
      </c>
      <c r="I3455" s="2">
        <v>1125.0</v>
      </c>
      <c r="J3455" s="2">
        <v>25.0</v>
      </c>
    </row>
    <row r="3456">
      <c r="A3456" s="1" t="s">
        <v>0</v>
      </c>
      <c r="B3456" s="2" t="s">
        <v>7960</v>
      </c>
      <c r="C3456" s="2" t="s">
        <v>282</v>
      </c>
      <c r="D3456" s="2" t="s">
        <v>283</v>
      </c>
      <c r="E3456" s="2">
        <v>0.0</v>
      </c>
      <c r="F3456" s="2">
        <v>0.0</v>
      </c>
      <c r="G3456" s="3" t="s">
        <v>7961</v>
      </c>
      <c r="H3456" s="2" t="str">
        <f t="shared" si="31"/>
        <v>3.69</v>
      </c>
      <c r="I3456" s="2">
        <v>1360.0</v>
      </c>
      <c r="J3456" s="2">
        <v>30.0</v>
      </c>
    </row>
    <row r="3457">
      <c r="A3457" s="1" t="s">
        <v>0</v>
      </c>
      <c r="B3457" s="2" t="s">
        <v>7962</v>
      </c>
      <c r="C3457" s="2" t="s">
        <v>1225</v>
      </c>
      <c r="D3457" s="2" t="s">
        <v>57</v>
      </c>
      <c r="E3457" s="2">
        <v>0.0</v>
      </c>
      <c r="F3457" s="2">
        <v>0.0</v>
      </c>
      <c r="G3457" s="3" t="s">
        <v>7963</v>
      </c>
      <c r="H3457" s="2" t="str">
        <f t="shared" si="31"/>
        <v>3.17</v>
      </c>
      <c r="I3457" s="2">
        <v>1179.0</v>
      </c>
      <c r="J3457" s="2">
        <v>26.0</v>
      </c>
    </row>
    <row r="3458">
      <c r="A3458" s="1" t="s">
        <v>0</v>
      </c>
      <c r="B3458" s="2" t="s">
        <v>7964</v>
      </c>
      <c r="C3458" s="2" t="s">
        <v>413</v>
      </c>
      <c r="D3458" s="2" t="s">
        <v>25</v>
      </c>
      <c r="E3458" s="2">
        <v>1.0</v>
      </c>
      <c r="F3458" s="2">
        <v>21923.0</v>
      </c>
      <c r="G3458" s="3" t="s">
        <v>7965</v>
      </c>
      <c r="H3458" s="2" t="str">
        <f t="shared" si="31"/>
        <v>3.22</v>
      </c>
      <c r="I3458" s="2">
        <v>1195.0</v>
      </c>
      <c r="J3458" s="2">
        <v>27.0</v>
      </c>
    </row>
    <row r="3459">
      <c r="A3459" s="1" t="s">
        <v>0</v>
      </c>
      <c r="B3459" s="2" t="s">
        <v>7966</v>
      </c>
      <c r="C3459" s="2" t="s">
        <v>7967</v>
      </c>
      <c r="D3459" s="2" t="s">
        <v>13</v>
      </c>
      <c r="E3459" s="2">
        <v>0.0</v>
      </c>
      <c r="F3459" s="2">
        <v>0.0</v>
      </c>
      <c r="G3459" s="3" t="s">
        <v>7968</v>
      </c>
      <c r="H3459" s="2" t="str">
        <f t="shared" si="31"/>
        <v>3.52</v>
      </c>
      <c r="I3459" s="2">
        <v>1373.0</v>
      </c>
      <c r="J3459" s="2">
        <v>31.0</v>
      </c>
    </row>
    <row r="3460">
      <c r="A3460" s="1" t="s">
        <v>0</v>
      </c>
      <c r="B3460" s="2" t="s">
        <v>7969</v>
      </c>
      <c r="C3460" s="2" t="s">
        <v>705</v>
      </c>
      <c r="D3460" s="2" t="s">
        <v>71</v>
      </c>
      <c r="E3460" s="2">
        <v>0.0</v>
      </c>
      <c r="F3460" s="2">
        <v>0.0</v>
      </c>
      <c r="G3460" s="3" t="s">
        <v>7970</v>
      </c>
      <c r="H3460" s="2" t="str">
        <f t="shared" si="31"/>
        <v>3.62</v>
      </c>
      <c r="I3460" s="2">
        <v>1360.0</v>
      </c>
      <c r="J3460" s="2">
        <v>30.0</v>
      </c>
    </row>
    <row r="3461">
      <c r="A3461" s="1" t="s">
        <v>0</v>
      </c>
      <c r="B3461" s="2" t="s">
        <v>7971</v>
      </c>
      <c r="C3461" s="2" t="s">
        <v>6059</v>
      </c>
      <c r="D3461" s="2" t="s">
        <v>572</v>
      </c>
      <c r="E3461" s="2">
        <v>0.0</v>
      </c>
      <c r="F3461" s="2">
        <v>0.0</v>
      </c>
      <c r="G3461" s="3" t="s">
        <v>7239</v>
      </c>
      <c r="H3461" s="2" t="str">
        <f t="shared" si="31"/>
        <v>3.61</v>
      </c>
      <c r="I3461" s="2">
        <v>1245.0</v>
      </c>
      <c r="J3461" s="2">
        <v>28.0</v>
      </c>
    </row>
    <row r="3462">
      <c r="A3462" s="1" t="s">
        <v>0</v>
      </c>
      <c r="B3462" s="2" t="s">
        <v>7972</v>
      </c>
      <c r="C3462" s="2" t="s">
        <v>7973</v>
      </c>
      <c r="D3462" s="2" t="s">
        <v>57</v>
      </c>
      <c r="E3462" s="2">
        <v>0.0</v>
      </c>
      <c r="F3462" s="2">
        <v>0.0</v>
      </c>
      <c r="G3462" s="3" t="s">
        <v>7974</v>
      </c>
      <c r="H3462" s="2" t="str">
        <f t="shared" si="31"/>
        <v>3.43</v>
      </c>
      <c r="I3462" s="2">
        <v>1419.0</v>
      </c>
      <c r="J3462" s="2">
        <v>32.0</v>
      </c>
    </row>
    <row r="3463">
      <c r="A3463" s="1" t="s">
        <v>0</v>
      </c>
      <c r="B3463" s="2" t="s">
        <v>7975</v>
      </c>
      <c r="C3463" s="2" t="s">
        <v>7976</v>
      </c>
      <c r="D3463" s="2" t="s">
        <v>178</v>
      </c>
      <c r="E3463" s="2">
        <v>0.0</v>
      </c>
      <c r="F3463" s="2">
        <v>0.0</v>
      </c>
      <c r="G3463" s="3" t="s">
        <v>7977</v>
      </c>
      <c r="H3463" s="2" t="str">
        <f t="shared" si="31"/>
        <v>3.66</v>
      </c>
      <c r="I3463" s="2">
        <v>1260.0</v>
      </c>
      <c r="J3463" s="2">
        <v>28.0</v>
      </c>
    </row>
    <row r="3464">
      <c r="A3464" s="1" t="s">
        <v>0</v>
      </c>
      <c r="B3464" s="2" t="s">
        <v>7975</v>
      </c>
      <c r="C3464" s="2" t="s">
        <v>2004</v>
      </c>
      <c r="D3464" s="2" t="s">
        <v>1612</v>
      </c>
      <c r="E3464" s="2">
        <v>0.0</v>
      </c>
      <c r="F3464" s="2">
        <v>0.0</v>
      </c>
      <c r="G3464" s="3" t="s">
        <v>7977</v>
      </c>
      <c r="H3464" s="2" t="str">
        <f t="shared" si="31"/>
        <v>3.54</v>
      </c>
      <c r="I3464" s="2">
        <v>1416.0</v>
      </c>
      <c r="J3464" s="2">
        <v>32.0</v>
      </c>
    </row>
    <row r="3465">
      <c r="A3465" s="1" t="s">
        <v>0</v>
      </c>
      <c r="B3465" s="2" t="s">
        <v>7978</v>
      </c>
      <c r="C3465" s="2" t="s">
        <v>1329</v>
      </c>
      <c r="D3465" s="2" t="s">
        <v>33</v>
      </c>
      <c r="E3465" s="2">
        <v>0.0</v>
      </c>
      <c r="F3465" s="2">
        <v>0.0</v>
      </c>
      <c r="G3465" s="3" t="s">
        <v>7979</v>
      </c>
      <c r="H3465" s="2" t="str">
        <f t="shared" si="31"/>
        <v>3.04</v>
      </c>
      <c r="I3465" s="2">
        <v>1194.0</v>
      </c>
      <c r="J3465" s="2">
        <v>27.0</v>
      </c>
    </row>
    <row r="3466">
      <c r="A3466" s="1" t="s">
        <v>0</v>
      </c>
      <c r="B3466" s="2" t="s">
        <v>7980</v>
      </c>
      <c r="C3466" s="2" t="s">
        <v>7981</v>
      </c>
      <c r="D3466" s="2" t="s">
        <v>57</v>
      </c>
      <c r="E3466" s="2">
        <v>0.0</v>
      </c>
      <c r="F3466" s="2">
        <v>25840.0</v>
      </c>
      <c r="G3466" s="3" t="s">
        <v>7982</v>
      </c>
      <c r="H3466" s="2" t="str">
        <f t="shared" si="31"/>
        <v>3.24</v>
      </c>
      <c r="I3466" s="2">
        <v>1370.0</v>
      </c>
      <c r="J3466" s="2">
        <v>31.0</v>
      </c>
    </row>
    <row r="3467">
      <c r="A3467" s="1" t="s">
        <v>0</v>
      </c>
      <c r="B3467" s="2" t="s">
        <v>7983</v>
      </c>
      <c r="C3467" s="2" t="s">
        <v>282</v>
      </c>
      <c r="D3467" s="2" t="s">
        <v>67</v>
      </c>
      <c r="E3467" s="2">
        <v>1.0</v>
      </c>
      <c r="F3467" s="2">
        <v>0.0</v>
      </c>
      <c r="G3467" s="3" t="s">
        <v>7984</v>
      </c>
      <c r="H3467" s="2" t="str">
        <f t="shared" si="31"/>
        <v>3.22</v>
      </c>
      <c r="I3467" s="2">
        <v>1345.0</v>
      </c>
      <c r="J3467" s="2">
        <v>30.0</v>
      </c>
    </row>
    <row r="3468">
      <c r="A3468" s="1" t="s">
        <v>0</v>
      </c>
      <c r="B3468" s="2" t="s">
        <v>7985</v>
      </c>
      <c r="C3468" s="2" t="s">
        <v>282</v>
      </c>
      <c r="D3468" s="2" t="s">
        <v>67</v>
      </c>
      <c r="E3468" s="2">
        <v>0.0</v>
      </c>
      <c r="F3468" s="2">
        <v>0.0</v>
      </c>
      <c r="G3468" s="3" t="s">
        <v>7986</v>
      </c>
      <c r="H3468" s="2" t="str">
        <f t="shared" si="31"/>
        <v>3.18</v>
      </c>
      <c r="I3468" s="2">
        <v>1219.0</v>
      </c>
      <c r="J3468" s="2">
        <v>27.0</v>
      </c>
    </row>
    <row r="3469">
      <c r="A3469" s="1" t="s">
        <v>0</v>
      </c>
      <c r="B3469" s="2" t="s">
        <v>7987</v>
      </c>
      <c r="C3469" s="2" t="s">
        <v>2425</v>
      </c>
      <c r="D3469" s="2" t="s">
        <v>378</v>
      </c>
      <c r="E3469" s="2">
        <v>0.0</v>
      </c>
      <c r="F3469" s="2">
        <v>22788.0</v>
      </c>
      <c r="G3469" s="3" t="s">
        <v>7988</v>
      </c>
      <c r="H3469" s="2" t="str">
        <f t="shared" si="31"/>
        <v>3.05</v>
      </c>
      <c r="I3469" s="2">
        <v>1251.0</v>
      </c>
      <c r="J3469" s="2">
        <v>28.0</v>
      </c>
    </row>
    <row r="3470">
      <c r="A3470" s="1" t="s">
        <v>0</v>
      </c>
      <c r="B3470" s="2" t="s">
        <v>7987</v>
      </c>
      <c r="C3470" s="2" t="s">
        <v>7989</v>
      </c>
      <c r="D3470" s="2" t="s">
        <v>1202</v>
      </c>
      <c r="E3470" s="2">
        <v>0.0</v>
      </c>
      <c r="F3470" s="2">
        <v>17477.0</v>
      </c>
      <c r="G3470" s="3" t="s">
        <v>7990</v>
      </c>
      <c r="H3470" s="2" t="str">
        <f t="shared" si="31"/>
        <v>3.24</v>
      </c>
      <c r="I3470" s="2">
        <v>1175.0</v>
      </c>
      <c r="J3470" s="2">
        <v>26.0</v>
      </c>
    </row>
    <row r="3471">
      <c r="A3471" s="1" t="s">
        <v>0</v>
      </c>
      <c r="B3471" s="2" t="s">
        <v>7991</v>
      </c>
      <c r="C3471" s="2" t="s">
        <v>1229</v>
      </c>
      <c r="D3471" s="2" t="s">
        <v>57</v>
      </c>
      <c r="E3471" s="2">
        <v>0.0</v>
      </c>
      <c r="F3471" s="2">
        <v>20919.0</v>
      </c>
      <c r="G3471" s="3" t="s">
        <v>7992</v>
      </c>
      <c r="H3471" s="2" t="str">
        <f t="shared" si="31"/>
        <v>3.12</v>
      </c>
      <c r="I3471" s="2">
        <v>1290.0</v>
      </c>
      <c r="J3471" s="2">
        <v>29.0</v>
      </c>
    </row>
    <row r="3472">
      <c r="A3472" s="1" t="s">
        <v>0</v>
      </c>
      <c r="B3472" s="2" t="s">
        <v>7993</v>
      </c>
      <c r="C3472" s="2" t="s">
        <v>619</v>
      </c>
      <c r="D3472" s="2" t="s">
        <v>57</v>
      </c>
      <c r="E3472" s="2">
        <v>0.0</v>
      </c>
      <c r="F3472" s="2">
        <v>0.0</v>
      </c>
      <c r="G3472" s="3" t="s">
        <v>7994</v>
      </c>
      <c r="H3472" s="2" t="str">
        <f t="shared" si="31"/>
        <v>3.5</v>
      </c>
      <c r="I3472" s="2">
        <v>1199.0</v>
      </c>
      <c r="J3472" s="2">
        <v>27.0</v>
      </c>
    </row>
    <row r="3473">
      <c r="A3473" s="1" t="s">
        <v>0</v>
      </c>
      <c r="B3473" s="2" t="s">
        <v>7995</v>
      </c>
      <c r="C3473" s="2" t="s">
        <v>432</v>
      </c>
      <c r="D3473" s="2" t="s">
        <v>13</v>
      </c>
      <c r="E3473" s="2">
        <v>0.0</v>
      </c>
      <c r="F3473" s="2">
        <v>0.0</v>
      </c>
      <c r="G3473" s="3" t="s">
        <v>7996</v>
      </c>
      <c r="H3473" s="2" t="str">
        <f t="shared" si="31"/>
        <v>3.19</v>
      </c>
      <c r="I3473" s="2">
        <v>1295.0</v>
      </c>
      <c r="J3473" s="2">
        <v>29.0</v>
      </c>
    </row>
    <row r="3474">
      <c r="A3474" s="1" t="s">
        <v>0</v>
      </c>
      <c r="B3474" s="2" t="s">
        <v>7995</v>
      </c>
      <c r="C3474" s="2" t="s">
        <v>204</v>
      </c>
      <c r="D3474" s="2" t="s">
        <v>13</v>
      </c>
      <c r="E3474" s="2">
        <v>0.0</v>
      </c>
      <c r="F3474" s="2">
        <v>0.0</v>
      </c>
      <c r="G3474" s="3" t="s">
        <v>7996</v>
      </c>
      <c r="H3474" s="2" t="str">
        <f t="shared" si="31"/>
        <v>3.62</v>
      </c>
      <c r="I3474" s="2">
        <v>1193.0</v>
      </c>
      <c r="J3474" s="2">
        <v>27.0</v>
      </c>
    </row>
    <row r="3475">
      <c r="A3475" s="1" t="s">
        <v>0</v>
      </c>
      <c r="B3475" s="2" t="s">
        <v>7997</v>
      </c>
      <c r="C3475" s="2" t="s">
        <v>432</v>
      </c>
      <c r="D3475" s="2" t="s">
        <v>13</v>
      </c>
      <c r="E3475" s="2">
        <v>0.0</v>
      </c>
      <c r="F3475" s="2">
        <v>0.0</v>
      </c>
      <c r="G3475" s="3" t="s">
        <v>7998</v>
      </c>
      <c r="H3475" s="2" t="str">
        <f t="shared" si="31"/>
        <v>3.3</v>
      </c>
      <c r="I3475" s="2">
        <v>1362.0</v>
      </c>
      <c r="J3475" s="2">
        <v>30.0</v>
      </c>
    </row>
    <row r="3476">
      <c r="A3476" s="1" t="s">
        <v>0</v>
      </c>
      <c r="B3476" s="2" t="s">
        <v>7999</v>
      </c>
      <c r="C3476" s="2" t="s">
        <v>1116</v>
      </c>
      <c r="D3476" s="2" t="s">
        <v>83</v>
      </c>
      <c r="E3476" s="2">
        <v>1.0</v>
      </c>
      <c r="F3476" s="2">
        <v>15797.0</v>
      </c>
      <c r="G3476" s="3" t="s">
        <v>8000</v>
      </c>
      <c r="H3476" s="2" t="str">
        <f t="shared" si="31"/>
        <v>3.14</v>
      </c>
      <c r="I3476" s="2">
        <v>1399.0</v>
      </c>
      <c r="J3476" s="2">
        <v>31.0</v>
      </c>
    </row>
    <row r="3477">
      <c r="A3477" s="1" t="s">
        <v>0</v>
      </c>
      <c r="B3477" s="2" t="s">
        <v>8001</v>
      </c>
      <c r="C3477" s="2" t="s">
        <v>8002</v>
      </c>
      <c r="D3477" s="2" t="s">
        <v>178</v>
      </c>
      <c r="E3477" s="2">
        <v>0.0</v>
      </c>
      <c r="F3477" s="2">
        <v>0.0</v>
      </c>
      <c r="G3477" s="3" t="s">
        <v>8003</v>
      </c>
      <c r="H3477" s="2" t="str">
        <f t="shared" si="31"/>
        <v>3.42</v>
      </c>
      <c r="I3477" s="2">
        <v>1339.0</v>
      </c>
      <c r="J3477" s="2">
        <v>30.0</v>
      </c>
    </row>
    <row r="3478">
      <c r="A3478" s="1" t="s">
        <v>0</v>
      </c>
      <c r="B3478" s="2" t="s">
        <v>8004</v>
      </c>
      <c r="C3478" s="2" t="s">
        <v>719</v>
      </c>
      <c r="D3478" s="2" t="s">
        <v>178</v>
      </c>
      <c r="E3478" s="2">
        <v>0.0</v>
      </c>
      <c r="F3478" s="2">
        <v>0.0</v>
      </c>
      <c r="G3478" s="3" t="s">
        <v>8005</v>
      </c>
      <c r="H3478" s="2" t="str">
        <f t="shared" si="31"/>
        <v>3.69</v>
      </c>
      <c r="I3478" s="2">
        <v>1152.0</v>
      </c>
      <c r="J3478" s="2">
        <v>26.0</v>
      </c>
    </row>
    <row r="3479">
      <c r="A3479" s="1" t="s">
        <v>0</v>
      </c>
      <c r="B3479" s="2" t="s">
        <v>8006</v>
      </c>
      <c r="C3479" s="2" t="s">
        <v>1459</v>
      </c>
      <c r="D3479" s="2" t="s">
        <v>25</v>
      </c>
      <c r="E3479" s="2">
        <v>0.0</v>
      </c>
      <c r="F3479" s="2">
        <v>26276.0</v>
      </c>
      <c r="G3479" s="3" t="s">
        <v>8007</v>
      </c>
      <c r="H3479" s="2" t="str">
        <f t="shared" si="31"/>
        <v>3.06</v>
      </c>
      <c r="I3479" s="2">
        <v>1235.0</v>
      </c>
      <c r="J3479" s="2">
        <v>28.0</v>
      </c>
    </row>
    <row r="3480">
      <c r="A3480" s="1" t="s">
        <v>0</v>
      </c>
      <c r="B3480" s="2" t="s">
        <v>8008</v>
      </c>
      <c r="C3480" s="2" t="s">
        <v>1847</v>
      </c>
      <c r="D3480" s="2" t="s">
        <v>29</v>
      </c>
      <c r="E3480" s="2">
        <v>0.0</v>
      </c>
      <c r="F3480" s="2">
        <v>0.0</v>
      </c>
      <c r="G3480" s="3" t="s">
        <v>8009</v>
      </c>
      <c r="H3480" s="2" t="str">
        <f t="shared" si="31"/>
        <v>3.39</v>
      </c>
      <c r="I3480" s="2">
        <v>1139.0</v>
      </c>
      <c r="J3480" s="2">
        <v>25.0</v>
      </c>
    </row>
    <row r="3481">
      <c r="A3481" s="1" t="s">
        <v>0</v>
      </c>
      <c r="B3481" s="2" t="s">
        <v>8010</v>
      </c>
      <c r="C3481" s="2" t="s">
        <v>114</v>
      </c>
      <c r="D3481" s="2" t="s">
        <v>17</v>
      </c>
      <c r="E3481" s="2">
        <v>0.0</v>
      </c>
      <c r="F3481" s="2">
        <v>0.0</v>
      </c>
      <c r="G3481" s="3" t="s">
        <v>8011</v>
      </c>
      <c r="H3481" s="2" t="str">
        <f t="shared" si="31"/>
        <v>3.12</v>
      </c>
      <c r="I3481" s="2">
        <v>1379.0</v>
      </c>
      <c r="J3481" s="2">
        <v>31.0</v>
      </c>
    </row>
    <row r="3482">
      <c r="A3482" s="1" t="s">
        <v>0</v>
      </c>
      <c r="B3482" s="2" t="s">
        <v>8012</v>
      </c>
      <c r="C3482" s="2" t="s">
        <v>3808</v>
      </c>
      <c r="D3482" s="2" t="s">
        <v>139</v>
      </c>
      <c r="E3482" s="2">
        <v>1.0</v>
      </c>
      <c r="F3482" s="2">
        <v>14910.0</v>
      </c>
      <c r="G3482" s="3" t="s">
        <v>8013</v>
      </c>
      <c r="H3482" s="2" t="str">
        <f t="shared" si="31"/>
        <v>3.13</v>
      </c>
      <c r="I3482" s="2">
        <v>1405.0</v>
      </c>
      <c r="J3482" s="2">
        <v>31.0</v>
      </c>
    </row>
    <row r="3483">
      <c r="A3483" s="1" t="s">
        <v>0</v>
      </c>
      <c r="B3483" s="2" t="s">
        <v>8014</v>
      </c>
      <c r="C3483" s="2" t="s">
        <v>8015</v>
      </c>
      <c r="D3483" s="2" t="s">
        <v>111</v>
      </c>
      <c r="E3483" s="2">
        <v>0.0</v>
      </c>
      <c r="F3483" s="2">
        <v>22649.0</v>
      </c>
      <c r="G3483" s="3" t="s">
        <v>8016</v>
      </c>
      <c r="H3483" s="2" t="str">
        <f t="shared" si="31"/>
        <v>3.36</v>
      </c>
      <c r="I3483" s="2">
        <v>1277.0</v>
      </c>
      <c r="J3483" s="2">
        <v>29.0</v>
      </c>
    </row>
    <row r="3484">
      <c r="A3484" s="1" t="s">
        <v>0</v>
      </c>
      <c r="B3484" s="2" t="s">
        <v>8017</v>
      </c>
      <c r="C3484" s="2" t="s">
        <v>8018</v>
      </c>
      <c r="D3484" s="2" t="s">
        <v>57</v>
      </c>
      <c r="E3484" s="2">
        <v>1.0</v>
      </c>
      <c r="F3484" s="2">
        <v>19309.0</v>
      </c>
      <c r="G3484" s="3" t="s">
        <v>8019</v>
      </c>
      <c r="H3484" s="2" t="str">
        <f t="shared" si="31"/>
        <v>3.29</v>
      </c>
      <c r="I3484" s="2">
        <v>1317.0</v>
      </c>
      <c r="J3484" s="2">
        <v>29.0</v>
      </c>
    </row>
    <row r="3485">
      <c r="A3485" s="1" t="s">
        <v>0</v>
      </c>
      <c r="B3485" s="2" t="s">
        <v>8020</v>
      </c>
      <c r="C3485" s="2" t="s">
        <v>8021</v>
      </c>
      <c r="D3485" s="2" t="s">
        <v>57</v>
      </c>
      <c r="E3485" s="2">
        <v>0.0</v>
      </c>
      <c r="F3485" s="2">
        <v>0.0</v>
      </c>
      <c r="G3485" s="3" t="s">
        <v>8022</v>
      </c>
      <c r="H3485" s="2" t="str">
        <f t="shared" si="31"/>
        <v>3.58</v>
      </c>
      <c r="I3485" s="2">
        <v>1308.0</v>
      </c>
      <c r="J3485" s="2">
        <v>29.0</v>
      </c>
    </row>
    <row r="3486">
      <c r="A3486" s="1" t="s">
        <v>0</v>
      </c>
      <c r="B3486" s="2" t="s">
        <v>8023</v>
      </c>
      <c r="C3486" s="2" t="s">
        <v>114</v>
      </c>
      <c r="D3486" s="2" t="s">
        <v>17</v>
      </c>
      <c r="E3486" s="2">
        <v>1.0</v>
      </c>
      <c r="F3486" s="2">
        <v>17714.0</v>
      </c>
      <c r="G3486" s="3" t="s">
        <v>8024</v>
      </c>
      <c r="H3486" s="2" t="str">
        <f t="shared" si="31"/>
        <v>3.33</v>
      </c>
      <c r="I3486" s="2">
        <v>1244.0</v>
      </c>
      <c r="J3486" s="2">
        <v>28.0</v>
      </c>
    </row>
    <row r="3487">
      <c r="A3487" s="1" t="s">
        <v>0</v>
      </c>
      <c r="B3487" s="2" t="s">
        <v>8025</v>
      </c>
      <c r="C3487" s="2" t="s">
        <v>3123</v>
      </c>
      <c r="D3487" s="2" t="s">
        <v>29</v>
      </c>
      <c r="E3487" s="2">
        <v>0.0</v>
      </c>
      <c r="F3487" s="2">
        <v>17979.0</v>
      </c>
      <c r="G3487" s="3" t="s">
        <v>8026</v>
      </c>
      <c r="H3487" s="2" t="str">
        <f t="shared" si="31"/>
        <v>3.51</v>
      </c>
      <c r="I3487" s="2">
        <v>1321.0</v>
      </c>
      <c r="J3487" s="2">
        <v>30.0</v>
      </c>
    </row>
    <row r="3488">
      <c r="A3488" s="1" t="s">
        <v>0</v>
      </c>
      <c r="B3488" s="2" t="s">
        <v>8027</v>
      </c>
      <c r="C3488" s="2" t="s">
        <v>8028</v>
      </c>
      <c r="D3488" s="2" t="s">
        <v>33</v>
      </c>
      <c r="E3488" s="2">
        <v>0.0</v>
      </c>
      <c r="F3488" s="2">
        <v>0.0</v>
      </c>
      <c r="G3488" s="3" t="s">
        <v>8029</v>
      </c>
      <c r="H3488" s="2">
        <v>3.96</v>
      </c>
      <c r="I3488" s="2">
        <v>1475.0</v>
      </c>
      <c r="J3488" s="2">
        <v>33.0</v>
      </c>
    </row>
    <row r="3489">
      <c r="A3489" s="1" t="s">
        <v>0</v>
      </c>
      <c r="B3489" s="2" t="s">
        <v>8030</v>
      </c>
      <c r="C3489" s="2" t="s">
        <v>8031</v>
      </c>
      <c r="D3489" s="2" t="s">
        <v>111</v>
      </c>
      <c r="E3489" s="2">
        <v>0.0</v>
      </c>
      <c r="F3489" s="2">
        <v>0.0</v>
      </c>
      <c r="G3489" s="3" t="s">
        <v>8032</v>
      </c>
      <c r="H3489" s="2" t="str">
        <f t="shared" ref="H3489:H3554" si="32">RANDBETWEEN(300,370)/100</f>
        <v>3.24</v>
      </c>
      <c r="I3489" s="2">
        <v>1329.0</v>
      </c>
      <c r="J3489" s="2">
        <v>30.0</v>
      </c>
    </row>
    <row r="3490">
      <c r="A3490" s="1" t="s">
        <v>0</v>
      </c>
      <c r="B3490" s="2" t="s">
        <v>8033</v>
      </c>
      <c r="C3490" s="2" t="s">
        <v>8034</v>
      </c>
      <c r="D3490" s="2" t="s">
        <v>94</v>
      </c>
      <c r="E3490" s="2">
        <v>0.0</v>
      </c>
      <c r="F3490" s="2">
        <v>0.0</v>
      </c>
      <c r="G3490" s="3" t="s">
        <v>8035</v>
      </c>
      <c r="H3490" s="2" t="str">
        <f t="shared" si="32"/>
        <v>3.23</v>
      </c>
      <c r="I3490" s="2">
        <v>1356.0</v>
      </c>
      <c r="J3490" s="2">
        <v>30.0</v>
      </c>
    </row>
    <row r="3491">
      <c r="A3491" s="1" t="s">
        <v>0</v>
      </c>
      <c r="B3491" s="2" t="s">
        <v>8036</v>
      </c>
      <c r="C3491" s="2" t="s">
        <v>46</v>
      </c>
      <c r="D3491" s="2" t="s">
        <v>33</v>
      </c>
      <c r="E3491" s="2">
        <v>0.0</v>
      </c>
      <c r="F3491" s="2">
        <v>0.0</v>
      </c>
      <c r="G3491" s="3" t="s">
        <v>8037</v>
      </c>
      <c r="H3491" s="2" t="str">
        <f t="shared" si="32"/>
        <v>3.26</v>
      </c>
      <c r="I3491" s="2">
        <v>1188.0</v>
      </c>
      <c r="J3491" s="2">
        <v>27.0</v>
      </c>
    </row>
    <row r="3492">
      <c r="A3492" s="1" t="s">
        <v>0</v>
      </c>
      <c r="B3492" s="2" t="s">
        <v>8038</v>
      </c>
      <c r="C3492" s="2" t="s">
        <v>397</v>
      </c>
      <c r="D3492" s="2" t="s">
        <v>150</v>
      </c>
      <c r="E3492" s="2">
        <v>0.0</v>
      </c>
      <c r="F3492" s="2">
        <v>0.0</v>
      </c>
      <c r="G3492" s="3" t="s">
        <v>8039</v>
      </c>
      <c r="H3492" s="2" t="str">
        <f t="shared" si="32"/>
        <v>3.67</v>
      </c>
      <c r="I3492" s="2">
        <v>1341.0</v>
      </c>
      <c r="J3492" s="2">
        <v>30.0</v>
      </c>
    </row>
    <row r="3493">
      <c r="A3493" s="1" t="s">
        <v>0</v>
      </c>
      <c r="B3493" s="2" t="s">
        <v>8040</v>
      </c>
      <c r="C3493" s="2" t="s">
        <v>1295</v>
      </c>
      <c r="D3493" s="2" t="s">
        <v>33</v>
      </c>
      <c r="E3493" s="2">
        <v>0.0</v>
      </c>
      <c r="F3493" s="2">
        <v>0.0</v>
      </c>
      <c r="G3493" s="3" t="s">
        <v>8041</v>
      </c>
      <c r="H3493" s="2" t="str">
        <f t="shared" si="32"/>
        <v>3.5</v>
      </c>
      <c r="I3493" s="2">
        <v>1149.0</v>
      </c>
      <c r="J3493" s="2">
        <v>26.0</v>
      </c>
    </row>
    <row r="3494">
      <c r="A3494" s="1" t="s">
        <v>0</v>
      </c>
      <c r="B3494" s="2" t="s">
        <v>8042</v>
      </c>
      <c r="C3494" s="2" t="s">
        <v>8043</v>
      </c>
      <c r="D3494" s="2" t="s">
        <v>13</v>
      </c>
      <c r="E3494" s="2">
        <v>0.0</v>
      </c>
      <c r="F3494" s="2">
        <v>0.0</v>
      </c>
      <c r="G3494" s="3" t="s">
        <v>8044</v>
      </c>
      <c r="H3494" s="2" t="str">
        <f t="shared" si="32"/>
        <v>3.25</v>
      </c>
      <c r="I3494" s="2">
        <v>1187.0</v>
      </c>
      <c r="J3494" s="2">
        <v>26.0</v>
      </c>
    </row>
    <row r="3495">
      <c r="A3495" s="1" t="s">
        <v>0</v>
      </c>
      <c r="B3495" s="2" t="s">
        <v>8045</v>
      </c>
      <c r="C3495" s="2" t="s">
        <v>4155</v>
      </c>
      <c r="D3495" s="2" t="s">
        <v>94</v>
      </c>
      <c r="E3495" s="2">
        <v>0.0</v>
      </c>
      <c r="F3495" s="2">
        <v>0.0</v>
      </c>
      <c r="G3495" s="3" t="s">
        <v>8046</v>
      </c>
      <c r="H3495" s="2" t="str">
        <f t="shared" si="32"/>
        <v>3.64</v>
      </c>
      <c r="I3495" s="2">
        <v>1387.0</v>
      </c>
      <c r="J3495" s="2">
        <v>31.0</v>
      </c>
    </row>
    <row r="3496">
      <c r="A3496" s="1" t="s">
        <v>0</v>
      </c>
      <c r="B3496" s="2" t="s">
        <v>8047</v>
      </c>
      <c r="C3496" s="2" t="s">
        <v>4195</v>
      </c>
      <c r="D3496" s="2" t="s">
        <v>94</v>
      </c>
      <c r="E3496" s="2">
        <v>0.0</v>
      </c>
      <c r="F3496" s="2">
        <v>0.0</v>
      </c>
      <c r="G3496" s="3" t="s">
        <v>8046</v>
      </c>
      <c r="H3496" s="2" t="str">
        <f t="shared" si="32"/>
        <v>3.57</v>
      </c>
      <c r="I3496" s="2">
        <v>1227.0</v>
      </c>
      <c r="J3496" s="2">
        <v>27.0</v>
      </c>
    </row>
    <row r="3497">
      <c r="A3497" s="1" t="s">
        <v>0</v>
      </c>
      <c r="B3497" s="2" t="s">
        <v>8048</v>
      </c>
      <c r="C3497" s="2" t="s">
        <v>8049</v>
      </c>
      <c r="D3497" s="2" t="s">
        <v>17</v>
      </c>
      <c r="E3497" s="2">
        <v>0.0</v>
      </c>
      <c r="F3497" s="2">
        <v>0.0</v>
      </c>
      <c r="G3497" s="3" t="s">
        <v>8050</v>
      </c>
      <c r="H3497" s="2" t="str">
        <f t="shared" si="32"/>
        <v>3.5</v>
      </c>
      <c r="I3497" s="2">
        <v>1219.0</v>
      </c>
      <c r="J3497" s="2">
        <v>27.0</v>
      </c>
    </row>
    <row r="3498">
      <c r="A3498" s="1" t="s">
        <v>0</v>
      </c>
      <c r="B3498" s="2" t="s">
        <v>8051</v>
      </c>
      <c r="C3498" s="2" t="s">
        <v>194</v>
      </c>
      <c r="D3498" s="2" t="s">
        <v>13</v>
      </c>
      <c r="E3498" s="2">
        <v>0.0</v>
      </c>
      <c r="F3498" s="2">
        <v>0.0</v>
      </c>
      <c r="G3498" s="3" t="s">
        <v>8052</v>
      </c>
      <c r="H3498" s="2" t="str">
        <f t="shared" si="32"/>
        <v>3.18</v>
      </c>
      <c r="I3498" s="2">
        <v>1101.0</v>
      </c>
      <c r="J3498" s="2">
        <v>25.0</v>
      </c>
    </row>
    <row r="3499">
      <c r="A3499" s="1" t="s">
        <v>0</v>
      </c>
      <c r="B3499" s="2" t="s">
        <v>8053</v>
      </c>
      <c r="C3499" s="2" t="s">
        <v>8054</v>
      </c>
      <c r="D3499" s="2" t="s">
        <v>872</v>
      </c>
      <c r="E3499" s="2">
        <v>0.0</v>
      </c>
      <c r="F3499" s="2">
        <v>0.0</v>
      </c>
      <c r="G3499" s="3" t="s">
        <v>8055</v>
      </c>
      <c r="H3499" s="2" t="str">
        <f t="shared" si="32"/>
        <v>3.62</v>
      </c>
      <c r="I3499" s="2">
        <v>1370.0</v>
      </c>
      <c r="J3499" s="2">
        <v>31.0</v>
      </c>
    </row>
    <row r="3500">
      <c r="A3500" s="1" t="s">
        <v>0</v>
      </c>
      <c r="B3500" s="2" t="s">
        <v>8056</v>
      </c>
      <c r="C3500" s="2" t="s">
        <v>8057</v>
      </c>
      <c r="D3500" s="2" t="s">
        <v>29</v>
      </c>
      <c r="E3500" s="2">
        <v>0.0</v>
      </c>
      <c r="F3500" s="2">
        <v>0.0</v>
      </c>
      <c r="G3500" s="3" t="s">
        <v>8058</v>
      </c>
      <c r="H3500" s="2" t="str">
        <f t="shared" si="32"/>
        <v>3.08</v>
      </c>
      <c r="I3500" s="2">
        <v>1130.0</v>
      </c>
      <c r="J3500" s="2">
        <v>25.0</v>
      </c>
    </row>
    <row r="3501">
      <c r="A3501" s="1" t="s">
        <v>0</v>
      </c>
      <c r="B3501" s="2" t="s">
        <v>8059</v>
      </c>
      <c r="C3501" s="2" t="s">
        <v>8060</v>
      </c>
      <c r="D3501" s="2" t="s">
        <v>314</v>
      </c>
      <c r="E3501" s="2">
        <v>0.0</v>
      </c>
      <c r="F3501" s="2">
        <v>0.0</v>
      </c>
      <c r="G3501" s="4"/>
      <c r="H3501" s="2" t="str">
        <f t="shared" si="32"/>
        <v>3.26</v>
      </c>
      <c r="I3501" s="2">
        <v>1162.0</v>
      </c>
      <c r="J3501" s="2">
        <v>26.0</v>
      </c>
    </row>
    <row r="3502">
      <c r="A3502" s="1" t="s">
        <v>0</v>
      </c>
      <c r="B3502" s="2" t="s">
        <v>8061</v>
      </c>
      <c r="C3502" s="2" t="s">
        <v>8062</v>
      </c>
      <c r="D3502" s="2" t="s">
        <v>572</v>
      </c>
      <c r="E3502" s="2">
        <v>0.0</v>
      </c>
      <c r="F3502" s="2">
        <v>0.0</v>
      </c>
      <c r="G3502" s="3" t="s">
        <v>8063</v>
      </c>
      <c r="H3502" s="2" t="str">
        <f t="shared" si="32"/>
        <v>3.3</v>
      </c>
      <c r="I3502" s="2">
        <v>1352.0</v>
      </c>
      <c r="J3502" s="2">
        <v>30.0</v>
      </c>
    </row>
    <row r="3503">
      <c r="A3503" s="1" t="s">
        <v>0</v>
      </c>
      <c r="B3503" s="2" t="s">
        <v>8064</v>
      </c>
      <c r="C3503" s="2" t="s">
        <v>2680</v>
      </c>
      <c r="D3503" s="2" t="s">
        <v>314</v>
      </c>
      <c r="E3503" s="2">
        <v>0.0</v>
      </c>
      <c r="F3503" s="2">
        <v>0.0</v>
      </c>
      <c r="G3503" s="3" t="s">
        <v>8065</v>
      </c>
      <c r="H3503" s="2" t="str">
        <f t="shared" si="32"/>
        <v>3.66</v>
      </c>
      <c r="I3503" s="2">
        <v>1301.0</v>
      </c>
      <c r="J3503" s="2">
        <v>29.0</v>
      </c>
    </row>
    <row r="3504">
      <c r="A3504" s="1" t="s">
        <v>0</v>
      </c>
      <c r="B3504" s="2" t="s">
        <v>8066</v>
      </c>
      <c r="C3504" s="2" t="s">
        <v>1442</v>
      </c>
      <c r="D3504" s="2" t="s">
        <v>314</v>
      </c>
      <c r="E3504" s="2">
        <v>0.0</v>
      </c>
      <c r="F3504" s="2">
        <v>0.0</v>
      </c>
      <c r="G3504" s="3" t="s">
        <v>8065</v>
      </c>
      <c r="H3504" s="2" t="str">
        <f t="shared" si="32"/>
        <v>3.42</v>
      </c>
      <c r="I3504" s="2">
        <v>1276.0</v>
      </c>
      <c r="J3504" s="2">
        <v>29.0</v>
      </c>
    </row>
    <row r="3505">
      <c r="A3505" s="1" t="s">
        <v>0</v>
      </c>
      <c r="B3505" s="2" t="s">
        <v>8067</v>
      </c>
      <c r="C3505" s="2" t="s">
        <v>8068</v>
      </c>
      <c r="D3505" s="2" t="s">
        <v>314</v>
      </c>
      <c r="E3505" s="2">
        <v>0.0</v>
      </c>
      <c r="F3505" s="2">
        <v>0.0</v>
      </c>
      <c r="G3505" s="3" t="s">
        <v>8069</v>
      </c>
      <c r="H3505" s="2" t="str">
        <f t="shared" si="32"/>
        <v>3.31</v>
      </c>
      <c r="I3505" s="2">
        <v>1308.0</v>
      </c>
      <c r="J3505" s="2">
        <v>29.0</v>
      </c>
    </row>
    <row r="3506">
      <c r="A3506" s="1" t="s">
        <v>0</v>
      </c>
      <c r="B3506" s="2" t="s">
        <v>8070</v>
      </c>
      <c r="C3506" s="2" t="s">
        <v>8071</v>
      </c>
      <c r="D3506" s="2" t="s">
        <v>178</v>
      </c>
      <c r="E3506" s="2">
        <v>0.0</v>
      </c>
      <c r="F3506" s="2">
        <v>0.0</v>
      </c>
      <c r="G3506" s="3" t="s">
        <v>8072</v>
      </c>
      <c r="H3506" s="2" t="str">
        <f t="shared" si="32"/>
        <v>3.04</v>
      </c>
      <c r="I3506" s="2">
        <v>1326.0</v>
      </c>
      <c r="J3506" s="2">
        <v>30.0</v>
      </c>
    </row>
    <row r="3507">
      <c r="A3507" s="1" t="s">
        <v>0</v>
      </c>
      <c r="B3507" s="2" t="s">
        <v>8073</v>
      </c>
      <c r="C3507" s="2" t="s">
        <v>7564</v>
      </c>
      <c r="D3507" s="2" t="s">
        <v>101</v>
      </c>
      <c r="E3507" s="2">
        <v>0.0</v>
      </c>
      <c r="F3507" s="2">
        <v>16398.0</v>
      </c>
      <c r="G3507" s="3" t="s">
        <v>8074</v>
      </c>
      <c r="H3507" s="2" t="str">
        <f t="shared" si="32"/>
        <v>3.03</v>
      </c>
      <c r="I3507" s="2">
        <v>1322.0</v>
      </c>
      <c r="J3507" s="2">
        <v>30.0</v>
      </c>
    </row>
    <row r="3508">
      <c r="A3508" s="1" t="s">
        <v>0</v>
      </c>
      <c r="B3508" s="2" t="s">
        <v>8075</v>
      </c>
      <c r="C3508" s="2" t="s">
        <v>8076</v>
      </c>
      <c r="D3508" s="2" t="s">
        <v>974</v>
      </c>
      <c r="E3508" s="2">
        <v>0.0</v>
      </c>
      <c r="F3508" s="2">
        <v>0.0</v>
      </c>
      <c r="G3508" s="3" t="s">
        <v>8077</v>
      </c>
      <c r="H3508" s="2" t="str">
        <f t="shared" si="32"/>
        <v>3.55</v>
      </c>
      <c r="I3508" s="2">
        <v>1137.0</v>
      </c>
      <c r="J3508" s="2">
        <v>25.0</v>
      </c>
    </row>
    <row r="3509">
      <c r="A3509" s="1" t="s">
        <v>0</v>
      </c>
      <c r="B3509" s="2" t="s">
        <v>8078</v>
      </c>
      <c r="C3509" s="2" t="s">
        <v>4589</v>
      </c>
      <c r="D3509" s="2" t="s">
        <v>283</v>
      </c>
      <c r="E3509" s="2">
        <v>1.0</v>
      </c>
      <c r="F3509" s="2">
        <v>31903.0</v>
      </c>
      <c r="G3509" s="3" t="s">
        <v>8079</v>
      </c>
      <c r="H3509" s="2" t="str">
        <f t="shared" si="32"/>
        <v>3.13</v>
      </c>
      <c r="I3509" s="2">
        <v>1115.0</v>
      </c>
      <c r="J3509" s="2">
        <v>25.0</v>
      </c>
    </row>
    <row r="3510">
      <c r="A3510" s="1" t="s">
        <v>0</v>
      </c>
      <c r="B3510" s="2" t="s">
        <v>8080</v>
      </c>
      <c r="C3510" s="2" t="s">
        <v>8081</v>
      </c>
      <c r="D3510" s="2" t="s">
        <v>57</v>
      </c>
      <c r="E3510" s="2">
        <v>0.0</v>
      </c>
      <c r="F3510" s="2">
        <v>0.0</v>
      </c>
      <c r="G3510" s="3" t="s">
        <v>8082</v>
      </c>
      <c r="H3510" s="2" t="str">
        <f t="shared" si="32"/>
        <v>3.09</v>
      </c>
      <c r="I3510" s="2">
        <v>1269.0</v>
      </c>
      <c r="J3510" s="2">
        <v>28.0</v>
      </c>
    </row>
    <row r="3511">
      <c r="A3511" s="1" t="s">
        <v>0</v>
      </c>
      <c r="B3511" s="2" t="s">
        <v>8083</v>
      </c>
      <c r="C3511" s="2" t="s">
        <v>3684</v>
      </c>
      <c r="D3511" s="2" t="s">
        <v>43</v>
      </c>
      <c r="E3511" s="2">
        <v>0.0</v>
      </c>
      <c r="F3511" s="2">
        <v>0.0</v>
      </c>
      <c r="G3511" s="3" t="s">
        <v>8084</v>
      </c>
      <c r="H3511" s="2" t="str">
        <f t="shared" si="32"/>
        <v>3.14</v>
      </c>
      <c r="I3511" s="2">
        <v>1130.0</v>
      </c>
      <c r="J3511" s="2">
        <v>25.0</v>
      </c>
    </row>
    <row r="3512">
      <c r="A3512" s="1" t="s">
        <v>0</v>
      </c>
      <c r="B3512" s="2" t="s">
        <v>8085</v>
      </c>
      <c r="C3512" s="2" t="s">
        <v>298</v>
      </c>
      <c r="D3512" s="2" t="s">
        <v>299</v>
      </c>
      <c r="E3512" s="2">
        <v>0.0</v>
      </c>
      <c r="F3512" s="2">
        <v>0.0</v>
      </c>
      <c r="G3512" s="3" t="s">
        <v>8086</v>
      </c>
      <c r="H3512" s="2" t="str">
        <f t="shared" si="32"/>
        <v>3.21</v>
      </c>
      <c r="I3512" s="2">
        <v>1149.0</v>
      </c>
      <c r="J3512" s="2">
        <v>26.0</v>
      </c>
    </row>
    <row r="3513">
      <c r="A3513" s="1" t="s">
        <v>0</v>
      </c>
      <c r="B3513" s="2" t="s">
        <v>8087</v>
      </c>
      <c r="C3513" s="2" t="s">
        <v>8088</v>
      </c>
      <c r="D3513" s="2" t="s">
        <v>57</v>
      </c>
      <c r="E3513" s="2">
        <v>0.0</v>
      </c>
      <c r="F3513" s="2">
        <v>0.0</v>
      </c>
      <c r="G3513" s="3" t="s">
        <v>8089</v>
      </c>
      <c r="H3513" s="2" t="str">
        <f t="shared" si="32"/>
        <v>3.37</v>
      </c>
      <c r="I3513" s="2">
        <v>1162.0</v>
      </c>
      <c r="J3513" s="2">
        <v>26.0</v>
      </c>
    </row>
    <row r="3514">
      <c r="A3514" s="1" t="s">
        <v>0</v>
      </c>
      <c r="B3514" s="2" t="s">
        <v>8090</v>
      </c>
      <c r="C3514" s="2" t="s">
        <v>801</v>
      </c>
      <c r="D3514" s="2" t="s">
        <v>283</v>
      </c>
      <c r="E3514" s="2">
        <v>0.0</v>
      </c>
      <c r="F3514" s="2">
        <v>0.0</v>
      </c>
      <c r="G3514" s="3" t="s">
        <v>8091</v>
      </c>
      <c r="H3514" s="2" t="str">
        <f t="shared" si="32"/>
        <v>3.62</v>
      </c>
      <c r="I3514" s="2">
        <v>1428.0</v>
      </c>
      <c r="J3514" s="2">
        <v>32.0</v>
      </c>
    </row>
    <row r="3515">
      <c r="A3515" s="1" t="s">
        <v>0</v>
      </c>
      <c r="B3515" s="2" t="s">
        <v>8092</v>
      </c>
      <c r="C3515" s="2" t="s">
        <v>8093</v>
      </c>
      <c r="D3515" s="2" t="s">
        <v>17</v>
      </c>
      <c r="E3515" s="2">
        <v>0.0</v>
      </c>
      <c r="F3515" s="2">
        <v>0.0</v>
      </c>
      <c r="G3515" s="3" t="s">
        <v>8094</v>
      </c>
      <c r="H3515" s="2" t="str">
        <f t="shared" si="32"/>
        <v>3.45</v>
      </c>
      <c r="I3515" s="2">
        <v>1424.0</v>
      </c>
      <c r="J3515" s="2">
        <v>32.0</v>
      </c>
    </row>
    <row r="3516">
      <c r="A3516" s="1" t="s">
        <v>0</v>
      </c>
      <c r="B3516" s="2" t="s">
        <v>8095</v>
      </c>
      <c r="C3516" s="2" t="s">
        <v>8096</v>
      </c>
      <c r="D3516" s="2" t="s">
        <v>57</v>
      </c>
      <c r="E3516" s="2">
        <v>0.0</v>
      </c>
      <c r="F3516" s="2">
        <v>0.0</v>
      </c>
      <c r="G3516" s="3" t="s">
        <v>8097</v>
      </c>
      <c r="H3516" s="2" t="str">
        <f t="shared" si="32"/>
        <v>3.02</v>
      </c>
      <c r="I3516" s="2">
        <v>1323.0</v>
      </c>
      <c r="J3516" s="2">
        <v>30.0</v>
      </c>
    </row>
    <row r="3517">
      <c r="A3517" s="1" t="s">
        <v>0</v>
      </c>
      <c r="B3517" s="2" t="s">
        <v>8098</v>
      </c>
      <c r="C3517" s="2" t="s">
        <v>830</v>
      </c>
      <c r="D3517" s="2" t="s">
        <v>171</v>
      </c>
      <c r="E3517" s="2">
        <v>0.0</v>
      </c>
      <c r="F3517" s="2">
        <v>0.0</v>
      </c>
      <c r="G3517" s="3" t="s">
        <v>8099</v>
      </c>
      <c r="H3517" s="2" t="str">
        <f t="shared" si="32"/>
        <v>3.69</v>
      </c>
      <c r="I3517" s="2">
        <v>1204.0</v>
      </c>
      <c r="J3517" s="2">
        <v>27.0</v>
      </c>
    </row>
    <row r="3518">
      <c r="A3518" s="1" t="s">
        <v>0</v>
      </c>
      <c r="B3518" s="2" t="s">
        <v>8100</v>
      </c>
      <c r="C3518" s="2" t="s">
        <v>36</v>
      </c>
      <c r="D3518" s="2" t="s">
        <v>33</v>
      </c>
      <c r="E3518" s="2">
        <v>1.0</v>
      </c>
      <c r="F3518" s="2">
        <v>18361.0</v>
      </c>
      <c r="G3518" s="3" t="s">
        <v>8101</v>
      </c>
      <c r="H3518" s="2" t="str">
        <f t="shared" si="32"/>
        <v>3.15</v>
      </c>
      <c r="I3518" s="2">
        <v>1354.0</v>
      </c>
      <c r="J3518" s="2">
        <v>30.0</v>
      </c>
    </row>
    <row r="3519">
      <c r="A3519" s="1" t="s">
        <v>0</v>
      </c>
      <c r="B3519" s="2" t="s">
        <v>8102</v>
      </c>
      <c r="C3519" s="2" t="s">
        <v>8103</v>
      </c>
      <c r="D3519" s="2" t="s">
        <v>158</v>
      </c>
      <c r="E3519" s="2">
        <v>0.0</v>
      </c>
      <c r="F3519" s="2">
        <v>8437.0</v>
      </c>
      <c r="G3519" s="3" t="s">
        <v>8104</v>
      </c>
      <c r="H3519" s="2" t="str">
        <f t="shared" si="32"/>
        <v>3.53</v>
      </c>
      <c r="I3519" s="2">
        <v>1123.0</v>
      </c>
      <c r="J3519" s="2">
        <v>25.0</v>
      </c>
    </row>
    <row r="3520">
      <c r="A3520" s="1" t="s">
        <v>0</v>
      </c>
      <c r="B3520" s="2" t="s">
        <v>8105</v>
      </c>
      <c r="C3520" s="2" t="s">
        <v>8106</v>
      </c>
      <c r="D3520" s="2" t="s">
        <v>57</v>
      </c>
      <c r="E3520" s="2">
        <v>0.0</v>
      </c>
      <c r="F3520" s="2">
        <v>0.0</v>
      </c>
      <c r="G3520" s="3" t="s">
        <v>8107</v>
      </c>
      <c r="H3520" s="2" t="str">
        <f t="shared" si="32"/>
        <v>3.44</v>
      </c>
      <c r="I3520" s="2">
        <v>1166.0</v>
      </c>
      <c r="J3520" s="2">
        <v>26.0</v>
      </c>
    </row>
    <row r="3521">
      <c r="A3521" s="1" t="s">
        <v>0</v>
      </c>
      <c r="B3521" s="2" t="s">
        <v>8108</v>
      </c>
      <c r="C3521" s="2" t="s">
        <v>127</v>
      </c>
      <c r="D3521" s="2" t="s">
        <v>57</v>
      </c>
      <c r="E3521" s="2">
        <v>0.0</v>
      </c>
      <c r="F3521" s="2">
        <v>0.0</v>
      </c>
      <c r="G3521" s="3" t="s">
        <v>8109</v>
      </c>
      <c r="H3521" s="2" t="str">
        <f t="shared" si="32"/>
        <v>3.37</v>
      </c>
      <c r="I3521" s="2">
        <v>1334.0</v>
      </c>
      <c r="J3521" s="2">
        <v>30.0</v>
      </c>
    </row>
    <row r="3522">
      <c r="A3522" s="1" t="s">
        <v>0</v>
      </c>
      <c r="B3522" s="2" t="s">
        <v>8110</v>
      </c>
      <c r="C3522" s="2" t="s">
        <v>1164</v>
      </c>
      <c r="D3522" s="2" t="s">
        <v>57</v>
      </c>
      <c r="E3522" s="2">
        <v>0.0</v>
      </c>
      <c r="F3522" s="2">
        <v>0.0</v>
      </c>
      <c r="G3522" s="3" t="s">
        <v>8111</v>
      </c>
      <c r="H3522" s="2" t="str">
        <f t="shared" si="32"/>
        <v>3.38</v>
      </c>
      <c r="I3522" s="2">
        <v>1162.0</v>
      </c>
      <c r="J3522" s="2">
        <v>26.0</v>
      </c>
    </row>
    <row r="3523">
      <c r="A3523" s="1" t="s">
        <v>0</v>
      </c>
      <c r="B3523" s="2" t="s">
        <v>8112</v>
      </c>
      <c r="C3523" s="2" t="s">
        <v>8113</v>
      </c>
      <c r="D3523" s="2" t="s">
        <v>57</v>
      </c>
      <c r="E3523" s="2">
        <v>0.0</v>
      </c>
      <c r="F3523" s="2">
        <v>0.0</v>
      </c>
      <c r="G3523" s="3" t="s">
        <v>8114</v>
      </c>
      <c r="H3523" s="2" t="str">
        <f t="shared" si="32"/>
        <v>3.39</v>
      </c>
      <c r="I3523" s="2">
        <v>1100.0</v>
      </c>
      <c r="J3523" s="2">
        <v>25.0</v>
      </c>
    </row>
    <row r="3524">
      <c r="A3524" s="1" t="s">
        <v>0</v>
      </c>
      <c r="B3524" s="2" t="s">
        <v>8115</v>
      </c>
      <c r="C3524" s="2" t="s">
        <v>8116</v>
      </c>
      <c r="D3524" s="2" t="s">
        <v>57</v>
      </c>
      <c r="E3524" s="2">
        <v>0.0</v>
      </c>
      <c r="F3524" s="2">
        <v>0.0</v>
      </c>
      <c r="G3524" s="3" t="s">
        <v>8117</v>
      </c>
      <c r="H3524" s="2" t="str">
        <f t="shared" si="32"/>
        <v>3.07</v>
      </c>
      <c r="I3524" s="2">
        <v>1175.0</v>
      </c>
      <c r="J3524" s="2">
        <v>26.0</v>
      </c>
    </row>
    <row r="3525">
      <c r="A3525" s="1" t="s">
        <v>0</v>
      </c>
      <c r="B3525" s="2" t="s">
        <v>8118</v>
      </c>
      <c r="C3525" s="2" t="s">
        <v>4878</v>
      </c>
      <c r="D3525" s="2" t="s">
        <v>57</v>
      </c>
      <c r="E3525" s="2">
        <v>0.0</v>
      </c>
      <c r="F3525" s="2">
        <v>0.0</v>
      </c>
      <c r="G3525" s="3" t="s">
        <v>8119</v>
      </c>
      <c r="H3525" s="2" t="str">
        <f t="shared" si="32"/>
        <v>3.18</v>
      </c>
      <c r="I3525" s="2">
        <v>1196.0</v>
      </c>
      <c r="J3525" s="2">
        <v>27.0</v>
      </c>
    </row>
    <row r="3526">
      <c r="A3526" s="1" t="s">
        <v>0</v>
      </c>
      <c r="B3526" s="2" t="s">
        <v>8120</v>
      </c>
      <c r="C3526" s="2" t="s">
        <v>8121</v>
      </c>
      <c r="D3526" s="2" t="s">
        <v>57</v>
      </c>
      <c r="E3526" s="2">
        <v>0.0</v>
      </c>
      <c r="F3526" s="2">
        <v>0.0</v>
      </c>
      <c r="G3526" s="3" t="s">
        <v>8122</v>
      </c>
      <c r="H3526" s="2" t="str">
        <f t="shared" si="32"/>
        <v>3.17</v>
      </c>
      <c r="I3526" s="2">
        <v>1325.0</v>
      </c>
      <c r="J3526" s="2">
        <v>30.0</v>
      </c>
    </row>
    <row r="3527">
      <c r="A3527" s="1" t="s">
        <v>0</v>
      </c>
      <c r="B3527" s="2" t="s">
        <v>8123</v>
      </c>
      <c r="C3527" s="2" t="s">
        <v>1219</v>
      </c>
      <c r="D3527" s="2" t="s">
        <v>57</v>
      </c>
      <c r="E3527" s="2">
        <v>0.0</v>
      </c>
      <c r="F3527" s="2">
        <v>0.0</v>
      </c>
      <c r="G3527" s="3" t="s">
        <v>8124</v>
      </c>
      <c r="H3527" s="2" t="str">
        <f t="shared" si="32"/>
        <v>3.61</v>
      </c>
      <c r="I3527" s="2">
        <v>1277.0</v>
      </c>
      <c r="J3527" s="2">
        <v>29.0</v>
      </c>
    </row>
    <row r="3528">
      <c r="A3528" s="1" t="s">
        <v>0</v>
      </c>
      <c r="B3528" s="2" t="s">
        <v>8125</v>
      </c>
      <c r="C3528" s="2" t="s">
        <v>8126</v>
      </c>
      <c r="D3528" s="2" t="s">
        <v>57</v>
      </c>
      <c r="E3528" s="2">
        <v>0.0</v>
      </c>
      <c r="F3528" s="2">
        <v>0.0</v>
      </c>
      <c r="G3528" s="3" t="s">
        <v>8127</v>
      </c>
      <c r="H3528" s="2" t="str">
        <f t="shared" si="32"/>
        <v>3.36</v>
      </c>
      <c r="I3528" s="2">
        <v>1354.0</v>
      </c>
      <c r="J3528" s="2">
        <v>30.0</v>
      </c>
    </row>
    <row r="3529">
      <c r="A3529" s="1" t="s">
        <v>0</v>
      </c>
      <c r="B3529" s="2" t="s">
        <v>8128</v>
      </c>
      <c r="C3529" s="2" t="s">
        <v>8129</v>
      </c>
      <c r="D3529" s="2" t="s">
        <v>57</v>
      </c>
      <c r="E3529" s="2">
        <v>0.0</v>
      </c>
      <c r="F3529" s="2">
        <v>0.0</v>
      </c>
      <c r="G3529" s="3" t="s">
        <v>8130</v>
      </c>
      <c r="H3529" s="2" t="str">
        <f t="shared" si="32"/>
        <v>3.02</v>
      </c>
      <c r="I3529" s="2">
        <v>1119.0</v>
      </c>
      <c r="J3529" s="2">
        <v>25.0</v>
      </c>
    </row>
    <row r="3530">
      <c r="A3530" s="1" t="s">
        <v>0</v>
      </c>
      <c r="B3530" s="2" t="s">
        <v>8131</v>
      </c>
      <c r="C3530" s="2" t="s">
        <v>5997</v>
      </c>
      <c r="D3530" s="2" t="s">
        <v>57</v>
      </c>
      <c r="E3530" s="2">
        <v>0.0</v>
      </c>
      <c r="F3530" s="2">
        <v>0.0</v>
      </c>
      <c r="G3530" s="3" t="s">
        <v>8132</v>
      </c>
      <c r="H3530" s="2" t="str">
        <f t="shared" si="32"/>
        <v>3.7</v>
      </c>
      <c r="I3530" s="2">
        <v>1214.0</v>
      </c>
      <c r="J3530" s="2">
        <v>27.0</v>
      </c>
    </row>
    <row r="3531">
      <c r="A3531" s="1" t="s">
        <v>0</v>
      </c>
      <c r="B3531" s="2" t="s">
        <v>8133</v>
      </c>
      <c r="C3531" s="2" t="s">
        <v>3598</v>
      </c>
      <c r="D3531" s="2" t="s">
        <v>57</v>
      </c>
      <c r="E3531" s="2">
        <v>0.0</v>
      </c>
      <c r="F3531" s="2">
        <v>0.0</v>
      </c>
      <c r="G3531" s="3" t="s">
        <v>8134</v>
      </c>
      <c r="H3531" s="2" t="str">
        <f t="shared" si="32"/>
        <v>3.15</v>
      </c>
      <c r="I3531" s="2">
        <v>1363.0</v>
      </c>
      <c r="J3531" s="2">
        <v>30.0</v>
      </c>
    </row>
    <row r="3532">
      <c r="A3532" s="1" t="s">
        <v>0</v>
      </c>
      <c r="B3532" s="2" t="s">
        <v>8135</v>
      </c>
      <c r="C3532" s="2" t="s">
        <v>8136</v>
      </c>
      <c r="D3532" s="2" t="s">
        <v>57</v>
      </c>
      <c r="E3532" s="2">
        <v>0.0</v>
      </c>
      <c r="F3532" s="2">
        <v>0.0</v>
      </c>
      <c r="G3532" s="3" t="s">
        <v>8137</v>
      </c>
      <c r="H3532" s="2" t="str">
        <f t="shared" si="32"/>
        <v>3.46</v>
      </c>
      <c r="I3532" s="2">
        <v>1393.0</v>
      </c>
      <c r="J3532" s="2">
        <v>31.0</v>
      </c>
    </row>
    <row r="3533">
      <c r="A3533" s="1" t="s">
        <v>0</v>
      </c>
      <c r="B3533" s="2" t="s">
        <v>8138</v>
      </c>
      <c r="C3533" s="2" t="s">
        <v>1873</v>
      </c>
      <c r="D3533" s="2" t="s">
        <v>57</v>
      </c>
      <c r="E3533" s="2">
        <v>0.0</v>
      </c>
      <c r="F3533" s="2">
        <v>0.0</v>
      </c>
      <c r="G3533" s="3" t="s">
        <v>8139</v>
      </c>
      <c r="H3533" s="2" t="str">
        <f t="shared" si="32"/>
        <v>3.09</v>
      </c>
      <c r="I3533" s="2">
        <v>1349.0</v>
      </c>
      <c r="J3533" s="2">
        <v>30.0</v>
      </c>
    </row>
    <row r="3534">
      <c r="A3534" s="1" t="s">
        <v>0</v>
      </c>
      <c r="B3534" s="2" t="s">
        <v>8140</v>
      </c>
      <c r="C3534" s="2" t="s">
        <v>1835</v>
      </c>
      <c r="D3534" s="2" t="s">
        <v>57</v>
      </c>
      <c r="E3534" s="2">
        <v>0.0</v>
      </c>
      <c r="F3534" s="2">
        <v>0.0</v>
      </c>
      <c r="G3534" s="3" t="s">
        <v>8141</v>
      </c>
      <c r="H3534" s="2" t="str">
        <f t="shared" si="32"/>
        <v>3.4</v>
      </c>
      <c r="I3534" s="2">
        <v>1326.0</v>
      </c>
      <c r="J3534" s="2">
        <v>30.0</v>
      </c>
    </row>
    <row r="3535">
      <c r="A3535" s="1" t="s">
        <v>0</v>
      </c>
      <c r="B3535" s="2" t="s">
        <v>8142</v>
      </c>
      <c r="C3535" s="2" t="s">
        <v>8143</v>
      </c>
      <c r="D3535" s="2" t="s">
        <v>57</v>
      </c>
      <c r="E3535" s="2">
        <v>0.0</v>
      </c>
      <c r="F3535" s="2">
        <v>0.0</v>
      </c>
      <c r="G3535" s="3" t="s">
        <v>8144</v>
      </c>
      <c r="H3535" s="2" t="str">
        <f t="shared" si="32"/>
        <v>3.7</v>
      </c>
      <c r="I3535" s="2">
        <v>1179.0</v>
      </c>
      <c r="J3535" s="2">
        <v>26.0</v>
      </c>
    </row>
    <row r="3536">
      <c r="A3536" s="1" t="s">
        <v>0</v>
      </c>
      <c r="B3536" s="2" t="s">
        <v>8145</v>
      </c>
      <c r="C3536" s="2" t="s">
        <v>1229</v>
      </c>
      <c r="D3536" s="2" t="s">
        <v>57</v>
      </c>
      <c r="E3536" s="2">
        <v>0.0</v>
      </c>
      <c r="F3536" s="2">
        <v>0.0</v>
      </c>
      <c r="G3536" s="3" t="s">
        <v>8146</v>
      </c>
      <c r="H3536" s="2" t="str">
        <f t="shared" si="32"/>
        <v>3.18</v>
      </c>
      <c r="I3536" s="2">
        <v>1114.0</v>
      </c>
      <c r="J3536" s="2">
        <v>25.0</v>
      </c>
    </row>
    <row r="3537">
      <c r="A3537" s="1" t="s">
        <v>0</v>
      </c>
      <c r="B3537" s="2" t="s">
        <v>8147</v>
      </c>
      <c r="C3537" s="2" t="s">
        <v>236</v>
      </c>
      <c r="D3537" s="2" t="s">
        <v>57</v>
      </c>
      <c r="E3537" s="2">
        <v>0.0</v>
      </c>
      <c r="F3537" s="2">
        <v>0.0</v>
      </c>
      <c r="G3537" s="3" t="s">
        <v>8148</v>
      </c>
      <c r="H3537" s="2" t="str">
        <f t="shared" si="32"/>
        <v>3.4</v>
      </c>
      <c r="I3537" s="2">
        <v>1340.0</v>
      </c>
      <c r="J3537" s="2">
        <v>30.0</v>
      </c>
    </row>
    <row r="3538">
      <c r="A3538" s="1" t="s">
        <v>0</v>
      </c>
      <c r="B3538" s="2" t="s">
        <v>8149</v>
      </c>
      <c r="C3538" s="2" t="s">
        <v>167</v>
      </c>
      <c r="D3538" s="2" t="s">
        <v>57</v>
      </c>
      <c r="E3538" s="2">
        <v>0.0</v>
      </c>
      <c r="F3538" s="2">
        <v>0.0</v>
      </c>
      <c r="G3538" s="3" t="s">
        <v>8150</v>
      </c>
      <c r="H3538" s="2" t="str">
        <f t="shared" si="32"/>
        <v>3.26</v>
      </c>
      <c r="I3538" s="2">
        <v>1342.0</v>
      </c>
      <c r="J3538" s="2">
        <v>30.0</v>
      </c>
    </row>
    <row r="3539">
      <c r="A3539" s="1" t="s">
        <v>0</v>
      </c>
      <c r="B3539" s="2" t="s">
        <v>8151</v>
      </c>
      <c r="C3539" s="2" t="s">
        <v>619</v>
      </c>
      <c r="D3539" s="2" t="s">
        <v>57</v>
      </c>
      <c r="E3539" s="2">
        <v>0.0</v>
      </c>
      <c r="F3539" s="2">
        <v>0.0</v>
      </c>
      <c r="G3539" s="3" t="s">
        <v>8152</v>
      </c>
      <c r="H3539" s="2" t="str">
        <f t="shared" si="32"/>
        <v>3.24</v>
      </c>
      <c r="I3539" s="2">
        <v>1174.0</v>
      </c>
      <c r="J3539" s="2">
        <v>26.0</v>
      </c>
    </row>
    <row r="3540">
      <c r="A3540" s="1" t="s">
        <v>0</v>
      </c>
      <c r="B3540" s="2" t="s">
        <v>8153</v>
      </c>
      <c r="C3540" s="2" t="s">
        <v>8154</v>
      </c>
      <c r="D3540" s="2" t="s">
        <v>57</v>
      </c>
      <c r="E3540" s="2">
        <v>0.0</v>
      </c>
      <c r="F3540" s="2">
        <v>0.0</v>
      </c>
      <c r="G3540" s="3" t="s">
        <v>8155</v>
      </c>
      <c r="H3540" s="2" t="str">
        <f t="shared" si="32"/>
        <v>3.37</v>
      </c>
      <c r="I3540" s="2">
        <v>1426.0</v>
      </c>
      <c r="J3540" s="2">
        <v>32.0</v>
      </c>
    </row>
    <row r="3541">
      <c r="A3541" s="1" t="s">
        <v>0</v>
      </c>
      <c r="B3541" s="2" t="s">
        <v>8156</v>
      </c>
      <c r="C3541" s="2" t="s">
        <v>7637</v>
      </c>
      <c r="D3541" s="2" t="s">
        <v>57</v>
      </c>
      <c r="E3541" s="2">
        <v>0.0</v>
      </c>
      <c r="F3541" s="2">
        <v>0.0</v>
      </c>
      <c r="G3541" s="3" t="s">
        <v>8157</v>
      </c>
      <c r="H3541" s="2" t="str">
        <f t="shared" si="32"/>
        <v>3.42</v>
      </c>
      <c r="I3541" s="2">
        <v>1301.0</v>
      </c>
      <c r="J3541" s="2">
        <v>29.0</v>
      </c>
    </row>
    <row r="3542">
      <c r="A3542" s="1" t="s">
        <v>0</v>
      </c>
      <c r="B3542" s="2" t="s">
        <v>8158</v>
      </c>
      <c r="C3542" s="2" t="s">
        <v>544</v>
      </c>
      <c r="D3542" s="2" t="s">
        <v>57</v>
      </c>
      <c r="E3542" s="2">
        <v>0.0</v>
      </c>
      <c r="F3542" s="2">
        <v>0.0</v>
      </c>
      <c r="G3542" s="3" t="s">
        <v>8159</v>
      </c>
      <c r="H3542" s="2" t="str">
        <f t="shared" si="32"/>
        <v>3.1</v>
      </c>
      <c r="I3542" s="2">
        <v>1409.0</v>
      </c>
      <c r="J3542" s="2">
        <v>32.0</v>
      </c>
    </row>
    <row r="3543">
      <c r="A3543" s="1" t="s">
        <v>0</v>
      </c>
      <c r="B3543" s="2" t="s">
        <v>8160</v>
      </c>
      <c r="C3543" s="2" t="s">
        <v>1229</v>
      </c>
      <c r="D3543" s="2" t="s">
        <v>57</v>
      </c>
      <c r="E3543" s="2">
        <v>0.0</v>
      </c>
      <c r="F3543" s="2">
        <v>0.0</v>
      </c>
      <c r="G3543" s="3" t="s">
        <v>8161</v>
      </c>
      <c r="H3543" s="2" t="str">
        <f t="shared" si="32"/>
        <v>3.28</v>
      </c>
      <c r="I3543" s="2">
        <v>1294.0</v>
      </c>
      <c r="J3543" s="2">
        <v>29.0</v>
      </c>
    </row>
    <row r="3544">
      <c r="A3544" s="1" t="s">
        <v>0</v>
      </c>
      <c r="B3544" s="2" t="s">
        <v>8162</v>
      </c>
      <c r="C3544" s="2" t="s">
        <v>5596</v>
      </c>
      <c r="D3544" s="2" t="s">
        <v>57</v>
      </c>
      <c r="E3544" s="2">
        <v>0.0</v>
      </c>
      <c r="F3544" s="2">
        <v>0.0</v>
      </c>
      <c r="G3544" s="3" t="s">
        <v>8163</v>
      </c>
      <c r="H3544" s="2" t="str">
        <f t="shared" si="32"/>
        <v>3.44</v>
      </c>
      <c r="I3544" s="2">
        <v>1160.0</v>
      </c>
      <c r="J3544" s="2">
        <v>26.0</v>
      </c>
    </row>
    <row r="3545">
      <c r="A3545" s="1" t="s">
        <v>0</v>
      </c>
      <c r="B3545" s="2" t="s">
        <v>8164</v>
      </c>
      <c r="C3545" s="2" t="s">
        <v>1985</v>
      </c>
      <c r="D3545" s="2" t="s">
        <v>57</v>
      </c>
      <c r="E3545" s="2">
        <v>0.0</v>
      </c>
      <c r="F3545" s="2">
        <v>0.0</v>
      </c>
      <c r="G3545" s="3" t="s">
        <v>8165</v>
      </c>
      <c r="H3545" s="2" t="str">
        <f t="shared" si="32"/>
        <v>3.03</v>
      </c>
      <c r="I3545" s="2">
        <v>1149.0</v>
      </c>
      <c r="J3545" s="2">
        <v>26.0</v>
      </c>
    </row>
    <row r="3546">
      <c r="A3546" s="1" t="s">
        <v>0</v>
      </c>
      <c r="B3546" s="2" t="s">
        <v>8166</v>
      </c>
      <c r="C3546" s="2" t="s">
        <v>8167</v>
      </c>
      <c r="D3546" s="2" t="s">
        <v>57</v>
      </c>
      <c r="E3546" s="2">
        <v>0.0</v>
      </c>
      <c r="F3546" s="2">
        <v>0.0</v>
      </c>
      <c r="G3546" s="3" t="s">
        <v>8168</v>
      </c>
      <c r="H3546" s="2" t="str">
        <f t="shared" si="32"/>
        <v>3.48</v>
      </c>
      <c r="I3546" s="2">
        <v>1224.0</v>
      </c>
      <c r="J3546" s="2">
        <v>27.0</v>
      </c>
    </row>
    <row r="3547">
      <c r="A3547" s="1" t="s">
        <v>0</v>
      </c>
      <c r="B3547" s="2" t="s">
        <v>8169</v>
      </c>
      <c r="C3547" s="2" t="s">
        <v>127</v>
      </c>
      <c r="D3547" s="2" t="s">
        <v>57</v>
      </c>
      <c r="E3547" s="2">
        <v>0.0</v>
      </c>
      <c r="F3547" s="2">
        <v>0.0</v>
      </c>
      <c r="G3547" s="3" t="s">
        <v>8170</v>
      </c>
      <c r="H3547" s="2" t="str">
        <f t="shared" si="32"/>
        <v>3.1</v>
      </c>
      <c r="I3547" s="2">
        <v>1129.0</v>
      </c>
      <c r="J3547" s="2">
        <v>25.0</v>
      </c>
    </row>
    <row r="3548">
      <c r="A3548" s="1" t="s">
        <v>0</v>
      </c>
      <c r="B3548" s="2" t="s">
        <v>8171</v>
      </c>
      <c r="C3548" s="2" t="s">
        <v>8172</v>
      </c>
      <c r="D3548" s="2" t="s">
        <v>111</v>
      </c>
      <c r="E3548" s="2">
        <v>0.0</v>
      </c>
      <c r="F3548" s="2">
        <v>0.0</v>
      </c>
      <c r="G3548" s="3" t="s">
        <v>8173</v>
      </c>
      <c r="H3548" s="2" t="str">
        <f t="shared" si="32"/>
        <v>3.69</v>
      </c>
      <c r="I3548" s="2">
        <v>1238.0</v>
      </c>
      <c r="J3548" s="2">
        <v>28.0</v>
      </c>
    </row>
    <row r="3549">
      <c r="A3549" s="1" t="s">
        <v>0</v>
      </c>
      <c r="B3549" s="2" t="s">
        <v>8174</v>
      </c>
      <c r="C3549" s="2" t="s">
        <v>8175</v>
      </c>
      <c r="D3549" s="2" t="s">
        <v>146</v>
      </c>
      <c r="E3549" s="2">
        <v>1.0</v>
      </c>
      <c r="F3549" s="2">
        <v>25564.0</v>
      </c>
      <c r="G3549" s="3" t="s">
        <v>8176</v>
      </c>
      <c r="H3549" s="2" t="str">
        <f t="shared" si="32"/>
        <v>3.02</v>
      </c>
      <c r="I3549" s="2">
        <v>1357.0</v>
      </c>
      <c r="J3549" s="2">
        <v>30.0</v>
      </c>
    </row>
    <row r="3550">
      <c r="A3550" s="1" t="s">
        <v>0</v>
      </c>
      <c r="B3550" s="2" t="s">
        <v>8177</v>
      </c>
      <c r="C3550" s="2" t="s">
        <v>4697</v>
      </c>
      <c r="D3550" s="2" t="s">
        <v>572</v>
      </c>
      <c r="E3550" s="2">
        <v>0.0</v>
      </c>
      <c r="F3550" s="2">
        <v>0.0</v>
      </c>
      <c r="G3550" s="3" t="s">
        <v>8178</v>
      </c>
      <c r="H3550" s="2" t="str">
        <f t="shared" si="32"/>
        <v>3.3</v>
      </c>
      <c r="I3550" s="2">
        <v>1280.0</v>
      </c>
      <c r="J3550" s="2">
        <v>29.0</v>
      </c>
    </row>
    <row r="3551">
      <c r="A3551" s="1" t="s">
        <v>0</v>
      </c>
      <c r="B3551" s="2" t="s">
        <v>8179</v>
      </c>
      <c r="C3551" s="2" t="s">
        <v>2701</v>
      </c>
      <c r="D3551" s="2" t="s">
        <v>21</v>
      </c>
      <c r="E3551" s="2">
        <v>0.0</v>
      </c>
      <c r="F3551" s="2">
        <v>0.0</v>
      </c>
      <c r="G3551" s="3" t="s">
        <v>8180</v>
      </c>
      <c r="H3551" s="2" t="str">
        <f t="shared" si="32"/>
        <v>3.61</v>
      </c>
      <c r="I3551" s="2">
        <v>1199.0</v>
      </c>
      <c r="J3551" s="2">
        <v>27.0</v>
      </c>
    </row>
    <row r="3552">
      <c r="A3552" s="1" t="s">
        <v>0</v>
      </c>
      <c r="B3552" s="2" t="s">
        <v>8181</v>
      </c>
      <c r="C3552" s="2" t="s">
        <v>8182</v>
      </c>
      <c r="D3552" s="2" t="s">
        <v>146</v>
      </c>
      <c r="E3552" s="2">
        <v>0.0</v>
      </c>
      <c r="F3552" s="2">
        <v>0.0</v>
      </c>
      <c r="G3552" s="3" t="s">
        <v>8183</v>
      </c>
      <c r="H3552" s="2" t="str">
        <f t="shared" si="32"/>
        <v>3.39</v>
      </c>
      <c r="I3552" s="2">
        <v>1434.0</v>
      </c>
      <c r="J3552" s="2">
        <v>32.0</v>
      </c>
    </row>
    <row r="3553">
      <c r="A3553" s="1" t="s">
        <v>0</v>
      </c>
      <c r="B3553" s="2" t="s">
        <v>8184</v>
      </c>
      <c r="C3553" s="2" t="s">
        <v>236</v>
      </c>
      <c r="D3553" s="2" t="s">
        <v>57</v>
      </c>
      <c r="E3553" s="2">
        <v>0.0</v>
      </c>
      <c r="F3553" s="2">
        <v>0.0</v>
      </c>
      <c r="G3553" s="3" t="s">
        <v>8185</v>
      </c>
      <c r="H3553" s="2" t="str">
        <f t="shared" si="32"/>
        <v>3.56</v>
      </c>
      <c r="I3553" s="2">
        <v>1443.0</v>
      </c>
      <c r="J3553" s="2">
        <v>32.0</v>
      </c>
    </row>
    <row r="3554">
      <c r="A3554" s="1" t="s">
        <v>0</v>
      </c>
      <c r="B3554" s="2" t="s">
        <v>8186</v>
      </c>
      <c r="C3554" s="2" t="s">
        <v>8187</v>
      </c>
      <c r="D3554" s="2" t="s">
        <v>43</v>
      </c>
      <c r="E3554" s="2">
        <v>0.0</v>
      </c>
      <c r="F3554" s="2">
        <v>0.0</v>
      </c>
      <c r="G3554" s="3" t="s">
        <v>8188</v>
      </c>
      <c r="H3554" s="2" t="str">
        <f t="shared" si="32"/>
        <v>3.31</v>
      </c>
      <c r="I3554" s="2">
        <v>1311.0</v>
      </c>
      <c r="J3554" s="2">
        <v>29.0</v>
      </c>
    </row>
    <row r="3555">
      <c r="A3555" s="1" t="s">
        <v>0</v>
      </c>
      <c r="B3555" s="2" t="s">
        <v>8189</v>
      </c>
      <c r="C3555" s="2" t="s">
        <v>1229</v>
      </c>
      <c r="D3555" s="2" t="s">
        <v>57</v>
      </c>
      <c r="E3555" s="2">
        <v>0.0</v>
      </c>
      <c r="F3555" s="2">
        <v>0.0</v>
      </c>
      <c r="G3555" s="3" t="s">
        <v>8190</v>
      </c>
      <c r="H3555" s="2">
        <v>3.72</v>
      </c>
      <c r="I3555" s="2">
        <v>1175.0</v>
      </c>
      <c r="J3555" s="2">
        <v>26.0</v>
      </c>
    </row>
    <row r="3556">
      <c r="A3556" s="1" t="s">
        <v>0</v>
      </c>
      <c r="B3556" s="2" t="s">
        <v>8191</v>
      </c>
      <c r="C3556" s="2" t="s">
        <v>3736</v>
      </c>
      <c r="D3556" s="2" t="s">
        <v>191</v>
      </c>
      <c r="E3556" s="2">
        <v>0.0</v>
      </c>
      <c r="F3556" s="2">
        <v>19985.0</v>
      </c>
      <c r="G3556" s="3" t="s">
        <v>8192</v>
      </c>
      <c r="H3556" s="2" t="str">
        <f t="shared" ref="H3556:H3690" si="33">RANDBETWEEN(300,370)/100</f>
        <v>3.05</v>
      </c>
      <c r="I3556" s="2">
        <v>1382.0</v>
      </c>
      <c r="J3556" s="2">
        <v>31.0</v>
      </c>
    </row>
    <row r="3557">
      <c r="A3557" s="1" t="s">
        <v>0</v>
      </c>
      <c r="B3557" s="2" t="s">
        <v>8193</v>
      </c>
      <c r="C3557" s="2" t="s">
        <v>779</v>
      </c>
      <c r="D3557" s="2" t="s">
        <v>384</v>
      </c>
      <c r="E3557" s="2">
        <v>0.0</v>
      </c>
      <c r="F3557" s="2">
        <v>0.0</v>
      </c>
      <c r="G3557" s="3" t="s">
        <v>8194</v>
      </c>
      <c r="H3557" s="2" t="str">
        <f t="shared" si="33"/>
        <v>3.59</v>
      </c>
      <c r="I3557" s="2">
        <v>1101.0</v>
      </c>
      <c r="J3557" s="2">
        <v>25.0</v>
      </c>
    </row>
    <row r="3558">
      <c r="A3558" s="1" t="s">
        <v>0</v>
      </c>
      <c r="B3558" s="2" t="s">
        <v>8195</v>
      </c>
      <c r="C3558" s="2" t="s">
        <v>8196</v>
      </c>
      <c r="D3558" s="2" t="s">
        <v>33</v>
      </c>
      <c r="E3558" s="2">
        <v>0.0</v>
      </c>
      <c r="F3558" s="2">
        <v>0.0</v>
      </c>
      <c r="G3558" s="3" t="s">
        <v>8197</v>
      </c>
      <c r="H3558" s="2" t="str">
        <f t="shared" si="33"/>
        <v>3.22</v>
      </c>
      <c r="I3558" s="2">
        <v>1321.0</v>
      </c>
      <c r="J3558" s="2">
        <v>30.0</v>
      </c>
    </row>
    <row r="3559">
      <c r="A3559" s="1" t="s">
        <v>0</v>
      </c>
      <c r="B3559" s="2" t="s">
        <v>8198</v>
      </c>
      <c r="C3559" s="2" t="s">
        <v>1429</v>
      </c>
      <c r="D3559" s="2" t="s">
        <v>178</v>
      </c>
      <c r="E3559" s="2">
        <v>0.0</v>
      </c>
      <c r="F3559" s="2">
        <v>0.0</v>
      </c>
      <c r="G3559" s="3" t="s">
        <v>8199</v>
      </c>
      <c r="H3559" s="2" t="str">
        <f t="shared" si="33"/>
        <v>3.52</v>
      </c>
      <c r="I3559" s="2">
        <v>1286.0</v>
      </c>
      <c r="J3559" s="2">
        <v>29.0</v>
      </c>
    </row>
    <row r="3560">
      <c r="A3560" s="1" t="s">
        <v>0</v>
      </c>
      <c r="B3560" s="2" t="s">
        <v>8200</v>
      </c>
      <c r="C3560" s="2" t="s">
        <v>8201</v>
      </c>
      <c r="D3560" s="2" t="s">
        <v>101</v>
      </c>
      <c r="E3560" s="2">
        <v>1.0</v>
      </c>
      <c r="F3560" s="2">
        <v>13129.0</v>
      </c>
      <c r="G3560" s="3" t="s">
        <v>8202</v>
      </c>
      <c r="H3560" s="2" t="str">
        <f t="shared" si="33"/>
        <v>3.43</v>
      </c>
      <c r="I3560" s="2">
        <v>1188.0</v>
      </c>
      <c r="J3560" s="2">
        <v>27.0</v>
      </c>
    </row>
    <row r="3561">
      <c r="A3561" s="1" t="s">
        <v>0</v>
      </c>
      <c r="B3561" s="2" t="s">
        <v>8203</v>
      </c>
      <c r="C3561" s="2" t="s">
        <v>3077</v>
      </c>
      <c r="D3561" s="2" t="s">
        <v>29</v>
      </c>
      <c r="E3561" s="2">
        <v>0.0</v>
      </c>
      <c r="F3561" s="2">
        <v>0.0</v>
      </c>
      <c r="G3561" s="3" t="s">
        <v>8204</v>
      </c>
      <c r="H3561" s="2" t="str">
        <f t="shared" si="33"/>
        <v>3.47</v>
      </c>
      <c r="I3561" s="2">
        <v>1436.0</v>
      </c>
      <c r="J3561" s="2">
        <v>32.0</v>
      </c>
    </row>
    <row r="3562">
      <c r="A3562" s="1" t="s">
        <v>0</v>
      </c>
      <c r="B3562" s="2" t="s">
        <v>8205</v>
      </c>
      <c r="C3562" s="2" t="s">
        <v>5375</v>
      </c>
      <c r="D3562" s="2" t="s">
        <v>29</v>
      </c>
      <c r="E3562" s="2">
        <v>0.0</v>
      </c>
      <c r="F3562" s="2">
        <v>0.0</v>
      </c>
      <c r="G3562" s="3" t="s">
        <v>8206</v>
      </c>
      <c r="H3562" s="2" t="str">
        <f t="shared" si="33"/>
        <v>3.5</v>
      </c>
      <c r="I3562" s="2">
        <v>1338.0</v>
      </c>
      <c r="J3562" s="2">
        <v>30.0</v>
      </c>
    </row>
    <row r="3563">
      <c r="A3563" s="1" t="s">
        <v>0</v>
      </c>
      <c r="B3563" s="2" t="s">
        <v>8207</v>
      </c>
      <c r="C3563" s="2" t="s">
        <v>8208</v>
      </c>
      <c r="D3563" s="2" t="s">
        <v>572</v>
      </c>
      <c r="E3563" s="2">
        <v>0.0</v>
      </c>
      <c r="F3563" s="2">
        <v>0.0</v>
      </c>
      <c r="G3563" s="4"/>
      <c r="H3563" s="2" t="str">
        <f t="shared" si="33"/>
        <v>3.63</v>
      </c>
      <c r="I3563" s="2">
        <v>1198.0</v>
      </c>
      <c r="J3563" s="2">
        <v>27.0</v>
      </c>
    </row>
    <row r="3564">
      <c r="A3564" s="1" t="s">
        <v>0</v>
      </c>
      <c r="B3564" s="2" t="s">
        <v>8209</v>
      </c>
      <c r="C3564" s="2" t="s">
        <v>1225</v>
      </c>
      <c r="D3564" s="2" t="s">
        <v>57</v>
      </c>
      <c r="E3564" s="2">
        <v>0.0</v>
      </c>
      <c r="F3564" s="2">
        <v>0.0</v>
      </c>
      <c r="G3564" s="4"/>
      <c r="H3564" s="2" t="str">
        <f t="shared" si="33"/>
        <v>3.41</v>
      </c>
      <c r="I3564" s="2">
        <v>1365.0</v>
      </c>
      <c r="J3564" s="2">
        <v>31.0</v>
      </c>
    </row>
    <row r="3565">
      <c r="A3565" s="1" t="s">
        <v>0</v>
      </c>
      <c r="B3565" s="2" t="s">
        <v>8210</v>
      </c>
      <c r="C3565" s="2" t="s">
        <v>544</v>
      </c>
      <c r="D3565" s="2" t="s">
        <v>57</v>
      </c>
      <c r="E3565" s="2">
        <v>0.0</v>
      </c>
      <c r="F3565" s="2">
        <v>0.0</v>
      </c>
      <c r="G3565" s="4"/>
      <c r="H3565" s="2" t="str">
        <f t="shared" si="33"/>
        <v>3.13</v>
      </c>
      <c r="I3565" s="2">
        <v>1221.0</v>
      </c>
      <c r="J3565" s="2">
        <v>27.0</v>
      </c>
    </row>
    <row r="3566">
      <c r="A3566" s="1" t="s">
        <v>0</v>
      </c>
      <c r="B3566" s="2" t="s">
        <v>8211</v>
      </c>
      <c r="C3566" s="2" t="s">
        <v>880</v>
      </c>
      <c r="D3566" s="2" t="s">
        <v>146</v>
      </c>
      <c r="E3566" s="2">
        <v>0.0</v>
      </c>
      <c r="F3566" s="2">
        <v>0.0</v>
      </c>
      <c r="G3566" s="4"/>
      <c r="H3566" s="2" t="str">
        <f t="shared" si="33"/>
        <v>3.68</v>
      </c>
      <c r="I3566" s="2">
        <v>1243.0</v>
      </c>
      <c r="J3566" s="2">
        <v>28.0</v>
      </c>
    </row>
    <row r="3567">
      <c r="A3567" s="1" t="s">
        <v>0</v>
      </c>
      <c r="B3567" s="2" t="s">
        <v>8212</v>
      </c>
      <c r="C3567" s="2" t="s">
        <v>8213</v>
      </c>
      <c r="D3567" s="2" t="s">
        <v>17</v>
      </c>
      <c r="E3567" s="2">
        <v>0.0</v>
      </c>
      <c r="F3567" s="2">
        <v>0.0</v>
      </c>
      <c r="G3567" s="3" t="s">
        <v>8214</v>
      </c>
      <c r="H3567" s="2" t="str">
        <f t="shared" si="33"/>
        <v>3.52</v>
      </c>
      <c r="I3567" s="2">
        <v>1261.0</v>
      </c>
      <c r="J3567" s="2">
        <v>28.0</v>
      </c>
    </row>
    <row r="3568">
      <c r="A3568" s="1" t="s">
        <v>0</v>
      </c>
      <c r="B3568" s="2" t="s">
        <v>8215</v>
      </c>
      <c r="C3568" s="2" t="s">
        <v>1142</v>
      </c>
      <c r="D3568" s="2" t="s">
        <v>17</v>
      </c>
      <c r="E3568" s="2">
        <v>0.0</v>
      </c>
      <c r="F3568" s="2">
        <v>0.0</v>
      </c>
      <c r="G3568" s="3" t="s">
        <v>8216</v>
      </c>
      <c r="H3568" s="2" t="str">
        <f t="shared" si="33"/>
        <v>3.16</v>
      </c>
      <c r="I3568" s="2">
        <v>1360.0</v>
      </c>
      <c r="J3568" s="2">
        <v>30.0</v>
      </c>
    </row>
    <row r="3569">
      <c r="A3569" s="1" t="s">
        <v>0</v>
      </c>
      <c r="B3569" s="2" t="s">
        <v>8217</v>
      </c>
      <c r="C3569" s="2" t="s">
        <v>66</v>
      </c>
      <c r="D3569" s="2" t="s">
        <v>67</v>
      </c>
      <c r="E3569" s="2">
        <v>0.0</v>
      </c>
      <c r="F3569" s="2">
        <v>0.0</v>
      </c>
      <c r="G3569" s="3" t="s">
        <v>8218</v>
      </c>
      <c r="H3569" s="2" t="str">
        <f t="shared" si="33"/>
        <v>3.41</v>
      </c>
      <c r="I3569" s="2">
        <v>1443.0</v>
      </c>
      <c r="J3569" s="2">
        <v>32.0</v>
      </c>
    </row>
    <row r="3570">
      <c r="A3570" s="1" t="s">
        <v>0</v>
      </c>
      <c r="B3570" s="2" t="s">
        <v>8219</v>
      </c>
      <c r="C3570" s="2" t="s">
        <v>8220</v>
      </c>
      <c r="D3570" s="2" t="s">
        <v>162</v>
      </c>
      <c r="E3570" s="2">
        <v>1.0</v>
      </c>
      <c r="F3570" s="2">
        <v>24392.0</v>
      </c>
      <c r="G3570" s="3" t="s">
        <v>8221</v>
      </c>
      <c r="H3570" s="2" t="str">
        <f t="shared" si="33"/>
        <v>3.7</v>
      </c>
      <c r="I3570" s="2">
        <v>1215.0</v>
      </c>
      <c r="J3570" s="2">
        <v>27.0</v>
      </c>
    </row>
    <row r="3571">
      <c r="A3571" s="1" t="s">
        <v>0</v>
      </c>
      <c r="B3571" s="2" t="s">
        <v>8222</v>
      </c>
      <c r="C3571" s="2" t="s">
        <v>236</v>
      </c>
      <c r="D3571" s="2" t="s">
        <v>57</v>
      </c>
      <c r="E3571" s="2">
        <v>0.0</v>
      </c>
      <c r="F3571" s="2">
        <v>0.0</v>
      </c>
      <c r="G3571" s="3" t="s">
        <v>8223</v>
      </c>
      <c r="H3571" s="2" t="str">
        <f t="shared" si="33"/>
        <v>3.42</v>
      </c>
      <c r="I3571" s="2">
        <v>1447.0</v>
      </c>
      <c r="J3571" s="2">
        <v>32.0</v>
      </c>
    </row>
    <row r="3572">
      <c r="A3572" s="1" t="s">
        <v>0</v>
      </c>
      <c r="B3572" s="2" t="s">
        <v>8224</v>
      </c>
      <c r="C3572" s="2" t="s">
        <v>236</v>
      </c>
      <c r="D3572" s="2" t="s">
        <v>57</v>
      </c>
      <c r="E3572" s="2">
        <v>0.0</v>
      </c>
      <c r="F3572" s="2">
        <v>0.0</v>
      </c>
      <c r="G3572" s="3" t="s">
        <v>8225</v>
      </c>
      <c r="H3572" s="2" t="str">
        <f t="shared" si="33"/>
        <v>3.58</v>
      </c>
      <c r="I3572" s="2">
        <v>1224.0</v>
      </c>
      <c r="J3572" s="2">
        <v>27.0</v>
      </c>
    </row>
    <row r="3573">
      <c r="A3573" s="1" t="s">
        <v>0</v>
      </c>
      <c r="B3573" s="2" t="s">
        <v>8226</v>
      </c>
      <c r="C3573" s="2" t="s">
        <v>8227</v>
      </c>
      <c r="D3573" s="2" t="s">
        <v>87</v>
      </c>
      <c r="E3573" s="2">
        <v>0.0</v>
      </c>
      <c r="F3573" s="2">
        <v>0.0</v>
      </c>
      <c r="G3573" s="3" t="s">
        <v>8228</v>
      </c>
      <c r="H3573" s="2" t="str">
        <f t="shared" si="33"/>
        <v>3.32</v>
      </c>
      <c r="I3573" s="2">
        <v>1374.0</v>
      </c>
      <c r="J3573" s="2">
        <v>31.0</v>
      </c>
    </row>
    <row r="3574">
      <c r="A3574" s="1" t="s">
        <v>0</v>
      </c>
      <c r="B3574" s="2" t="s">
        <v>8229</v>
      </c>
      <c r="C3574" s="2" t="s">
        <v>931</v>
      </c>
      <c r="D3574" s="2" t="s">
        <v>94</v>
      </c>
      <c r="E3574" s="2">
        <v>0.0</v>
      </c>
      <c r="F3574" s="2">
        <v>0.0</v>
      </c>
      <c r="G3574" s="3" t="s">
        <v>8230</v>
      </c>
      <c r="H3574" s="2" t="str">
        <f t="shared" si="33"/>
        <v>3.17</v>
      </c>
      <c r="I3574" s="2">
        <v>1310.0</v>
      </c>
      <c r="J3574" s="2">
        <v>29.0</v>
      </c>
    </row>
    <row r="3575">
      <c r="A3575" s="1" t="s">
        <v>0</v>
      </c>
      <c r="B3575" s="2" t="s">
        <v>8231</v>
      </c>
      <c r="C3575" s="2" t="s">
        <v>448</v>
      </c>
      <c r="D3575" s="2" t="s">
        <v>53</v>
      </c>
      <c r="E3575" s="2">
        <v>0.0</v>
      </c>
      <c r="F3575" s="2">
        <v>0.0</v>
      </c>
      <c r="G3575" s="3" t="s">
        <v>8232</v>
      </c>
      <c r="H3575" s="2" t="str">
        <f t="shared" si="33"/>
        <v>3.05</v>
      </c>
      <c r="I3575" s="2">
        <v>1392.0</v>
      </c>
      <c r="J3575" s="2">
        <v>31.0</v>
      </c>
    </row>
    <row r="3576">
      <c r="A3576" s="1" t="s">
        <v>0</v>
      </c>
      <c r="B3576" s="2" t="s">
        <v>8233</v>
      </c>
      <c r="C3576" s="2" t="s">
        <v>66</v>
      </c>
      <c r="D3576" s="2" t="s">
        <v>67</v>
      </c>
      <c r="E3576" s="2">
        <v>0.0</v>
      </c>
      <c r="F3576" s="2">
        <v>0.0</v>
      </c>
      <c r="G3576" s="4"/>
      <c r="H3576" s="2" t="str">
        <f t="shared" si="33"/>
        <v>3.12</v>
      </c>
      <c r="I3576" s="2">
        <v>1251.0</v>
      </c>
      <c r="J3576" s="2">
        <v>28.0</v>
      </c>
    </row>
    <row r="3577">
      <c r="A3577" s="1" t="s">
        <v>0</v>
      </c>
      <c r="B3577" s="2" t="s">
        <v>8234</v>
      </c>
      <c r="C3577" s="2" t="s">
        <v>8235</v>
      </c>
      <c r="D3577" s="2" t="s">
        <v>17</v>
      </c>
      <c r="E3577" s="2">
        <v>0.0</v>
      </c>
      <c r="F3577" s="2">
        <v>0.0</v>
      </c>
      <c r="G3577" s="3" t="s">
        <v>8236</v>
      </c>
      <c r="H3577" s="2" t="str">
        <f t="shared" si="33"/>
        <v>3.61</v>
      </c>
      <c r="I3577" s="2">
        <v>1373.0</v>
      </c>
      <c r="J3577" s="2">
        <v>31.0</v>
      </c>
    </row>
    <row r="3578">
      <c r="A3578" s="1" t="s">
        <v>0</v>
      </c>
      <c r="B3578" s="2" t="s">
        <v>8237</v>
      </c>
      <c r="C3578" s="2" t="s">
        <v>880</v>
      </c>
      <c r="D3578" s="2" t="s">
        <v>146</v>
      </c>
      <c r="E3578" s="2">
        <v>0.0</v>
      </c>
      <c r="F3578" s="2">
        <v>0.0</v>
      </c>
      <c r="G3578" s="3" t="s">
        <v>8238</v>
      </c>
      <c r="H3578" s="2" t="str">
        <f t="shared" si="33"/>
        <v>3.53</v>
      </c>
      <c r="I3578" s="2">
        <v>1424.0</v>
      </c>
      <c r="J3578" s="2">
        <v>32.0</v>
      </c>
    </row>
    <row r="3579">
      <c r="A3579" s="1" t="s">
        <v>0</v>
      </c>
      <c r="B3579" s="2" t="s">
        <v>8239</v>
      </c>
      <c r="C3579" s="2" t="s">
        <v>248</v>
      </c>
      <c r="D3579" s="2" t="s">
        <v>249</v>
      </c>
      <c r="E3579" s="2">
        <v>0.0</v>
      </c>
      <c r="F3579" s="2">
        <v>0.0</v>
      </c>
      <c r="G3579" s="3" t="s">
        <v>8240</v>
      </c>
      <c r="H3579" s="2" t="str">
        <f t="shared" si="33"/>
        <v>3.23</v>
      </c>
      <c r="I3579" s="2">
        <v>1277.0</v>
      </c>
      <c r="J3579" s="2">
        <v>29.0</v>
      </c>
    </row>
    <row r="3580">
      <c r="A3580" s="1" t="s">
        <v>0</v>
      </c>
      <c r="B3580" s="2" t="s">
        <v>8241</v>
      </c>
      <c r="C3580" s="2" t="s">
        <v>248</v>
      </c>
      <c r="D3580" s="2" t="s">
        <v>249</v>
      </c>
      <c r="E3580" s="2">
        <v>0.0</v>
      </c>
      <c r="F3580" s="2">
        <v>0.0</v>
      </c>
      <c r="G3580" s="3" t="s">
        <v>8242</v>
      </c>
      <c r="H3580" s="2" t="str">
        <f t="shared" si="33"/>
        <v>3.67</v>
      </c>
      <c r="I3580" s="2">
        <v>1140.0</v>
      </c>
      <c r="J3580" s="2">
        <v>25.0</v>
      </c>
    </row>
    <row r="3581">
      <c r="A3581" s="1" t="s">
        <v>0</v>
      </c>
      <c r="B3581" s="2" t="s">
        <v>8243</v>
      </c>
      <c r="C3581" s="2" t="s">
        <v>5272</v>
      </c>
      <c r="D3581" s="2" t="s">
        <v>249</v>
      </c>
      <c r="E3581" s="2">
        <v>0.0</v>
      </c>
      <c r="F3581" s="2">
        <v>0.0</v>
      </c>
      <c r="G3581" s="3" t="s">
        <v>8244</v>
      </c>
      <c r="H3581" s="2" t="str">
        <f t="shared" si="33"/>
        <v>3.02</v>
      </c>
      <c r="I3581" s="2">
        <v>1115.0</v>
      </c>
      <c r="J3581" s="2">
        <v>25.0</v>
      </c>
    </row>
    <row r="3582">
      <c r="A3582" s="1" t="s">
        <v>0</v>
      </c>
      <c r="B3582" s="2" t="s">
        <v>8245</v>
      </c>
      <c r="C3582" s="2" t="s">
        <v>1706</v>
      </c>
      <c r="D3582" s="2" t="s">
        <v>249</v>
      </c>
      <c r="E3582" s="2">
        <v>0.0</v>
      </c>
      <c r="F3582" s="2">
        <v>18198.0</v>
      </c>
      <c r="G3582" s="3" t="s">
        <v>8246</v>
      </c>
      <c r="H3582" s="2" t="str">
        <f t="shared" si="33"/>
        <v>3.06</v>
      </c>
      <c r="I3582" s="2">
        <v>1445.0</v>
      </c>
      <c r="J3582" s="2">
        <v>32.0</v>
      </c>
    </row>
    <row r="3583">
      <c r="A3583" s="1" t="s">
        <v>0</v>
      </c>
      <c r="B3583" s="2" t="s">
        <v>8247</v>
      </c>
      <c r="C3583" s="2" t="s">
        <v>577</v>
      </c>
      <c r="D3583" s="2" t="s">
        <v>249</v>
      </c>
      <c r="E3583" s="2">
        <v>1.0</v>
      </c>
      <c r="F3583" s="2">
        <v>11585.0</v>
      </c>
      <c r="G3583" s="3" t="s">
        <v>8248</v>
      </c>
      <c r="H3583" s="2" t="str">
        <f t="shared" si="33"/>
        <v>3.18</v>
      </c>
      <c r="I3583" s="2">
        <v>1175.0</v>
      </c>
      <c r="J3583" s="2">
        <v>26.0</v>
      </c>
    </row>
    <row r="3584">
      <c r="A3584" s="1" t="s">
        <v>0</v>
      </c>
      <c r="B3584" s="2" t="s">
        <v>8249</v>
      </c>
      <c r="C3584" s="2" t="s">
        <v>5451</v>
      </c>
      <c r="D3584" s="2" t="s">
        <v>94</v>
      </c>
      <c r="E3584" s="2">
        <v>0.0</v>
      </c>
      <c r="F3584" s="2">
        <v>0.0</v>
      </c>
      <c r="G3584" s="3" t="s">
        <v>8250</v>
      </c>
      <c r="H3584" s="2" t="str">
        <f t="shared" si="33"/>
        <v>3.21</v>
      </c>
      <c r="I3584" s="2">
        <v>1433.0</v>
      </c>
      <c r="J3584" s="2">
        <v>32.0</v>
      </c>
    </row>
    <row r="3585">
      <c r="A3585" s="1" t="s">
        <v>0</v>
      </c>
      <c r="B3585" s="2" t="s">
        <v>8251</v>
      </c>
      <c r="C3585" s="2" t="s">
        <v>161</v>
      </c>
      <c r="D3585" s="2" t="s">
        <v>43</v>
      </c>
      <c r="E3585" s="2">
        <v>0.0</v>
      </c>
      <c r="F3585" s="2">
        <v>0.0</v>
      </c>
      <c r="G3585" s="3" t="s">
        <v>8252</v>
      </c>
      <c r="H3585" s="2" t="str">
        <f t="shared" si="33"/>
        <v>3.64</v>
      </c>
      <c r="I3585" s="2">
        <v>1323.0</v>
      </c>
      <c r="J3585" s="2">
        <v>30.0</v>
      </c>
    </row>
    <row r="3586">
      <c r="A3586" s="1" t="s">
        <v>0</v>
      </c>
      <c r="B3586" s="2" t="s">
        <v>8253</v>
      </c>
      <c r="C3586" s="2" t="s">
        <v>719</v>
      </c>
      <c r="D3586" s="2" t="s">
        <v>178</v>
      </c>
      <c r="E3586" s="2">
        <v>0.0</v>
      </c>
      <c r="F3586" s="2">
        <v>0.0</v>
      </c>
      <c r="G3586" s="3" t="s">
        <v>8254</v>
      </c>
      <c r="H3586" s="2" t="str">
        <f t="shared" si="33"/>
        <v>3.7</v>
      </c>
      <c r="I3586" s="2">
        <v>1395.0</v>
      </c>
      <c r="J3586" s="2">
        <v>31.0</v>
      </c>
    </row>
    <row r="3587">
      <c r="A3587" s="1" t="s">
        <v>0</v>
      </c>
      <c r="B3587" s="2" t="s">
        <v>8255</v>
      </c>
      <c r="C3587" s="2" t="s">
        <v>8256</v>
      </c>
      <c r="D3587" s="2" t="s">
        <v>178</v>
      </c>
      <c r="E3587" s="2">
        <v>0.0</v>
      </c>
      <c r="F3587" s="2">
        <v>0.0</v>
      </c>
      <c r="G3587" s="3" t="s">
        <v>8254</v>
      </c>
      <c r="H3587" s="2" t="str">
        <f t="shared" si="33"/>
        <v>3.65</v>
      </c>
      <c r="I3587" s="2">
        <v>1337.0</v>
      </c>
      <c r="J3587" s="2">
        <v>30.0</v>
      </c>
    </row>
    <row r="3588">
      <c r="A3588" s="1" t="s">
        <v>0</v>
      </c>
      <c r="B3588" s="2" t="s">
        <v>8257</v>
      </c>
      <c r="C3588" s="2" t="s">
        <v>8258</v>
      </c>
      <c r="D3588" s="2" t="s">
        <v>178</v>
      </c>
      <c r="E3588" s="2">
        <v>0.0</v>
      </c>
      <c r="F3588" s="2">
        <v>0.0</v>
      </c>
      <c r="G3588" s="3" t="s">
        <v>8252</v>
      </c>
      <c r="H3588" s="2" t="str">
        <f t="shared" si="33"/>
        <v>3.33</v>
      </c>
      <c r="I3588" s="2">
        <v>1138.0</v>
      </c>
      <c r="J3588" s="2">
        <v>25.0</v>
      </c>
    </row>
    <row r="3589">
      <c r="A3589" s="1" t="s">
        <v>0</v>
      </c>
      <c r="B3589" s="2" t="s">
        <v>8259</v>
      </c>
      <c r="C3589" s="2" t="s">
        <v>8260</v>
      </c>
      <c r="D3589" s="2" t="s">
        <v>17</v>
      </c>
      <c r="E3589" s="2">
        <v>0.0</v>
      </c>
      <c r="F3589" s="2">
        <v>0.0</v>
      </c>
      <c r="G3589" s="3" t="s">
        <v>8261</v>
      </c>
      <c r="H3589" s="2" t="str">
        <f t="shared" si="33"/>
        <v>3.61</v>
      </c>
      <c r="I3589" s="2">
        <v>1163.0</v>
      </c>
      <c r="J3589" s="2">
        <v>26.0</v>
      </c>
    </row>
    <row r="3590">
      <c r="A3590" s="1" t="s">
        <v>0</v>
      </c>
      <c r="B3590" s="2" t="s">
        <v>8262</v>
      </c>
      <c r="C3590" s="2" t="s">
        <v>4689</v>
      </c>
      <c r="D3590" s="2" t="s">
        <v>17</v>
      </c>
      <c r="E3590" s="2">
        <v>0.0</v>
      </c>
      <c r="F3590" s="2">
        <v>0.0</v>
      </c>
      <c r="G3590" s="3" t="s">
        <v>8263</v>
      </c>
      <c r="H3590" s="2" t="str">
        <f t="shared" si="33"/>
        <v>3.25</v>
      </c>
      <c r="I3590" s="2">
        <v>1446.0</v>
      </c>
      <c r="J3590" s="2">
        <v>32.0</v>
      </c>
    </row>
    <row r="3591">
      <c r="A3591" s="1" t="s">
        <v>0</v>
      </c>
      <c r="B3591" s="2" t="s">
        <v>8264</v>
      </c>
      <c r="C3591" s="2" t="s">
        <v>8265</v>
      </c>
      <c r="D3591" s="2" t="s">
        <v>17</v>
      </c>
      <c r="E3591" s="2">
        <v>0.0</v>
      </c>
      <c r="F3591" s="2">
        <v>0.0</v>
      </c>
      <c r="G3591" s="3" t="s">
        <v>8266</v>
      </c>
      <c r="H3591" s="2" t="str">
        <f t="shared" si="33"/>
        <v>3.3</v>
      </c>
      <c r="I3591" s="2">
        <v>1185.0</v>
      </c>
      <c r="J3591" s="2">
        <v>26.0</v>
      </c>
    </row>
    <row r="3592">
      <c r="A3592" s="1" t="s">
        <v>0</v>
      </c>
      <c r="B3592" s="2" t="s">
        <v>8267</v>
      </c>
      <c r="C3592" s="2" t="s">
        <v>3263</v>
      </c>
      <c r="D3592" s="2" t="s">
        <v>17</v>
      </c>
      <c r="E3592" s="2">
        <v>0.0</v>
      </c>
      <c r="F3592" s="2">
        <v>0.0</v>
      </c>
      <c r="G3592" s="3" t="s">
        <v>8268</v>
      </c>
      <c r="H3592" s="2" t="str">
        <f t="shared" si="33"/>
        <v>3.31</v>
      </c>
      <c r="I3592" s="2">
        <v>1266.0</v>
      </c>
      <c r="J3592" s="2">
        <v>28.0</v>
      </c>
    </row>
    <row r="3593">
      <c r="A3593" s="1" t="s">
        <v>0</v>
      </c>
      <c r="B3593" s="2" t="s">
        <v>8269</v>
      </c>
      <c r="C3593" s="2" t="s">
        <v>8270</v>
      </c>
      <c r="D3593" s="2" t="s">
        <v>17</v>
      </c>
      <c r="E3593" s="2">
        <v>0.0</v>
      </c>
      <c r="F3593" s="2">
        <v>0.0</v>
      </c>
      <c r="G3593" s="3" t="s">
        <v>8271</v>
      </c>
      <c r="H3593" s="2" t="str">
        <f t="shared" si="33"/>
        <v>3.21</v>
      </c>
      <c r="I3593" s="2">
        <v>1147.0</v>
      </c>
      <c r="J3593" s="2">
        <v>26.0</v>
      </c>
    </row>
    <row r="3594">
      <c r="A3594" s="1" t="s">
        <v>0</v>
      </c>
      <c r="B3594" s="2" t="s">
        <v>8272</v>
      </c>
      <c r="C3594" s="2" t="s">
        <v>2492</v>
      </c>
      <c r="D3594" s="2" t="s">
        <v>17</v>
      </c>
      <c r="E3594" s="2">
        <v>0.0</v>
      </c>
      <c r="F3594" s="2">
        <v>0.0</v>
      </c>
      <c r="G3594" s="3" t="s">
        <v>8273</v>
      </c>
      <c r="H3594" s="2" t="str">
        <f t="shared" si="33"/>
        <v>3.19</v>
      </c>
      <c r="I3594" s="2">
        <v>1398.0</v>
      </c>
      <c r="J3594" s="2">
        <v>31.0</v>
      </c>
    </row>
    <row r="3595">
      <c r="A3595" s="1" t="s">
        <v>0</v>
      </c>
      <c r="B3595" s="2" t="s">
        <v>8274</v>
      </c>
      <c r="C3595" s="2" t="s">
        <v>8275</v>
      </c>
      <c r="D3595" s="2" t="s">
        <v>17</v>
      </c>
      <c r="E3595" s="2">
        <v>0.0</v>
      </c>
      <c r="F3595" s="2">
        <v>0.0</v>
      </c>
      <c r="G3595" s="3" t="s">
        <v>8276</v>
      </c>
      <c r="H3595" s="2" t="str">
        <f t="shared" si="33"/>
        <v>3.13</v>
      </c>
      <c r="I3595" s="2">
        <v>1371.0</v>
      </c>
      <c r="J3595" s="2">
        <v>31.0</v>
      </c>
    </row>
    <row r="3596">
      <c r="A3596" s="1" t="s">
        <v>0</v>
      </c>
      <c r="B3596" s="2" t="s">
        <v>8277</v>
      </c>
      <c r="C3596" s="2" t="s">
        <v>8260</v>
      </c>
      <c r="D3596" s="2" t="s">
        <v>17</v>
      </c>
      <c r="E3596" s="2">
        <v>0.0</v>
      </c>
      <c r="F3596" s="2">
        <v>0.0</v>
      </c>
      <c r="G3596" s="3" t="s">
        <v>8278</v>
      </c>
      <c r="H3596" s="2" t="str">
        <f t="shared" si="33"/>
        <v>3.06</v>
      </c>
      <c r="I3596" s="2">
        <v>1223.0</v>
      </c>
      <c r="J3596" s="2">
        <v>27.0</v>
      </c>
    </row>
    <row r="3597">
      <c r="A3597" s="1" t="s">
        <v>0</v>
      </c>
      <c r="B3597" s="2" t="s">
        <v>8279</v>
      </c>
      <c r="C3597" s="2" t="s">
        <v>8265</v>
      </c>
      <c r="D3597" s="2" t="s">
        <v>17</v>
      </c>
      <c r="E3597" s="2">
        <v>0.0</v>
      </c>
      <c r="F3597" s="2">
        <v>0.0</v>
      </c>
      <c r="G3597" s="3" t="s">
        <v>8280</v>
      </c>
      <c r="H3597" s="2" t="str">
        <f t="shared" si="33"/>
        <v>3.37</v>
      </c>
      <c r="I3597" s="2">
        <v>1166.0</v>
      </c>
      <c r="J3597" s="2">
        <v>26.0</v>
      </c>
    </row>
    <row r="3598">
      <c r="A3598" s="1" t="s">
        <v>0</v>
      </c>
      <c r="B3598" s="2" t="s">
        <v>8281</v>
      </c>
      <c r="C3598" s="2" t="s">
        <v>541</v>
      </c>
      <c r="D3598" s="2" t="s">
        <v>17</v>
      </c>
      <c r="E3598" s="2">
        <v>0.0</v>
      </c>
      <c r="F3598" s="2">
        <v>0.0</v>
      </c>
      <c r="G3598" s="3" t="s">
        <v>8282</v>
      </c>
      <c r="H3598" s="2" t="str">
        <f t="shared" si="33"/>
        <v>3.46</v>
      </c>
      <c r="I3598" s="2">
        <v>1138.0</v>
      </c>
      <c r="J3598" s="2">
        <v>25.0</v>
      </c>
    </row>
    <row r="3599">
      <c r="A3599" s="1" t="s">
        <v>0</v>
      </c>
      <c r="B3599" s="2" t="s">
        <v>8283</v>
      </c>
      <c r="C3599" s="2" t="s">
        <v>1142</v>
      </c>
      <c r="D3599" s="2" t="s">
        <v>17</v>
      </c>
      <c r="E3599" s="2">
        <v>1.0</v>
      </c>
      <c r="F3599" s="2">
        <v>28097.0</v>
      </c>
      <c r="G3599" s="3" t="s">
        <v>8284</v>
      </c>
      <c r="H3599" s="2" t="str">
        <f t="shared" si="33"/>
        <v>3.23</v>
      </c>
      <c r="I3599" s="2">
        <v>1203.0</v>
      </c>
      <c r="J3599" s="2">
        <v>27.0</v>
      </c>
    </row>
    <row r="3600">
      <c r="A3600" s="1" t="s">
        <v>0</v>
      </c>
      <c r="B3600" s="2" t="s">
        <v>8285</v>
      </c>
      <c r="C3600" s="2" t="s">
        <v>8286</v>
      </c>
      <c r="D3600" s="2" t="s">
        <v>17</v>
      </c>
      <c r="E3600" s="2">
        <v>0.0</v>
      </c>
      <c r="F3600" s="2">
        <v>13438.0</v>
      </c>
      <c r="G3600" s="3" t="s">
        <v>8287</v>
      </c>
      <c r="H3600" s="2" t="str">
        <f t="shared" si="33"/>
        <v>3.59</v>
      </c>
      <c r="I3600" s="2">
        <v>1431.0</v>
      </c>
      <c r="J3600" s="2">
        <v>32.0</v>
      </c>
    </row>
    <row r="3601">
      <c r="A3601" s="1" t="s">
        <v>0</v>
      </c>
      <c r="B3601" s="2" t="s">
        <v>8288</v>
      </c>
      <c r="C3601" s="2" t="s">
        <v>39</v>
      </c>
      <c r="D3601" s="2" t="s">
        <v>17</v>
      </c>
      <c r="E3601" s="2">
        <v>0.0</v>
      </c>
      <c r="F3601" s="2">
        <v>0.0</v>
      </c>
      <c r="G3601" s="3" t="s">
        <v>8289</v>
      </c>
      <c r="H3601" s="2" t="str">
        <f t="shared" si="33"/>
        <v>3.29</v>
      </c>
      <c r="I3601" s="2">
        <v>1182.0</v>
      </c>
      <c r="J3601" s="2">
        <v>26.0</v>
      </c>
    </row>
    <row r="3602">
      <c r="A3602" s="1" t="s">
        <v>0</v>
      </c>
      <c r="B3602" s="2" t="s">
        <v>8290</v>
      </c>
      <c r="C3602" s="2" t="s">
        <v>257</v>
      </c>
      <c r="D3602" s="2" t="s">
        <v>13</v>
      </c>
      <c r="E3602" s="2">
        <v>0.0</v>
      </c>
      <c r="F3602" s="2">
        <v>0.0</v>
      </c>
      <c r="G3602" s="3" t="s">
        <v>8291</v>
      </c>
      <c r="H3602" s="2" t="str">
        <f t="shared" si="33"/>
        <v>3.53</v>
      </c>
      <c r="I3602" s="2">
        <v>1102.0</v>
      </c>
      <c r="J3602" s="2">
        <v>25.0</v>
      </c>
    </row>
    <row r="3603">
      <c r="A3603" s="1" t="s">
        <v>0</v>
      </c>
      <c r="B3603" s="2" t="s">
        <v>8292</v>
      </c>
      <c r="C3603" s="2" t="s">
        <v>39</v>
      </c>
      <c r="D3603" s="2" t="s">
        <v>17</v>
      </c>
      <c r="E3603" s="2">
        <v>0.0</v>
      </c>
      <c r="F3603" s="2">
        <v>0.0</v>
      </c>
      <c r="G3603" s="3" t="s">
        <v>8293</v>
      </c>
      <c r="H3603" s="2" t="str">
        <f t="shared" si="33"/>
        <v>3.06</v>
      </c>
      <c r="I3603" s="2">
        <v>1294.0</v>
      </c>
      <c r="J3603" s="2">
        <v>29.0</v>
      </c>
    </row>
    <row r="3604">
      <c r="A3604" s="1" t="s">
        <v>0</v>
      </c>
      <c r="B3604" s="2" t="s">
        <v>8294</v>
      </c>
      <c r="C3604" s="2" t="s">
        <v>8295</v>
      </c>
      <c r="D3604" s="2" t="s">
        <v>17</v>
      </c>
      <c r="E3604" s="2">
        <v>1.0</v>
      </c>
      <c r="F3604" s="2">
        <v>16892.0</v>
      </c>
      <c r="G3604" s="3" t="s">
        <v>8296</v>
      </c>
      <c r="H3604" s="2" t="str">
        <f t="shared" si="33"/>
        <v>3.5</v>
      </c>
      <c r="I3604" s="2">
        <v>1272.0</v>
      </c>
      <c r="J3604" s="2">
        <v>28.0</v>
      </c>
    </row>
    <row r="3605">
      <c r="A3605" s="1" t="s">
        <v>0</v>
      </c>
      <c r="B3605" s="2" t="s">
        <v>8297</v>
      </c>
      <c r="C3605" s="2" t="s">
        <v>257</v>
      </c>
      <c r="D3605" s="2" t="s">
        <v>17</v>
      </c>
      <c r="E3605" s="2">
        <v>0.0</v>
      </c>
      <c r="F3605" s="2">
        <v>0.0</v>
      </c>
      <c r="G3605" s="3" t="s">
        <v>8298</v>
      </c>
      <c r="H3605" s="2" t="str">
        <f t="shared" si="33"/>
        <v>3.54</v>
      </c>
      <c r="I3605" s="2">
        <v>1220.0</v>
      </c>
      <c r="J3605" s="2">
        <v>27.0</v>
      </c>
    </row>
    <row r="3606">
      <c r="A3606" s="1" t="s">
        <v>0</v>
      </c>
      <c r="B3606" s="2" t="s">
        <v>8299</v>
      </c>
      <c r="C3606" s="2" t="s">
        <v>8300</v>
      </c>
      <c r="D3606" s="2" t="s">
        <v>17</v>
      </c>
      <c r="E3606" s="2">
        <v>0.0</v>
      </c>
      <c r="F3606" s="2">
        <v>0.0</v>
      </c>
      <c r="G3606" s="3" t="s">
        <v>8301</v>
      </c>
      <c r="H3606" s="2" t="str">
        <f t="shared" si="33"/>
        <v>3.67</v>
      </c>
      <c r="I3606" s="2">
        <v>1409.0</v>
      </c>
      <c r="J3606" s="2">
        <v>32.0</v>
      </c>
    </row>
    <row r="3607">
      <c r="A3607" s="1" t="s">
        <v>0</v>
      </c>
      <c r="B3607" s="2" t="s">
        <v>8302</v>
      </c>
      <c r="C3607" s="2" t="s">
        <v>809</v>
      </c>
      <c r="D3607" s="2" t="s">
        <v>17</v>
      </c>
      <c r="E3607" s="2">
        <v>0.0</v>
      </c>
      <c r="F3607" s="2">
        <v>0.0</v>
      </c>
      <c r="G3607" s="3" t="s">
        <v>8303</v>
      </c>
      <c r="H3607" s="2" t="str">
        <f t="shared" si="33"/>
        <v>3.59</v>
      </c>
      <c r="I3607" s="2">
        <v>1285.0</v>
      </c>
      <c r="J3607" s="2">
        <v>29.0</v>
      </c>
    </row>
    <row r="3608">
      <c r="A3608" s="1" t="s">
        <v>0</v>
      </c>
      <c r="B3608" s="2" t="s">
        <v>8304</v>
      </c>
      <c r="C3608" s="2" t="s">
        <v>8305</v>
      </c>
      <c r="D3608" s="2" t="s">
        <v>17</v>
      </c>
      <c r="E3608" s="2">
        <v>0.0</v>
      </c>
      <c r="F3608" s="2">
        <v>0.0</v>
      </c>
      <c r="G3608" s="3" t="s">
        <v>8306</v>
      </c>
      <c r="H3608" s="2" t="str">
        <f t="shared" si="33"/>
        <v>3.13</v>
      </c>
      <c r="I3608" s="2">
        <v>1285.0</v>
      </c>
      <c r="J3608" s="2">
        <v>29.0</v>
      </c>
    </row>
    <row r="3609">
      <c r="A3609" s="1" t="s">
        <v>0</v>
      </c>
      <c r="B3609" s="2" t="s">
        <v>8307</v>
      </c>
      <c r="C3609" s="2" t="s">
        <v>2718</v>
      </c>
      <c r="D3609" s="2" t="s">
        <v>17</v>
      </c>
      <c r="E3609" s="2">
        <v>0.0</v>
      </c>
      <c r="F3609" s="2">
        <v>0.0</v>
      </c>
      <c r="G3609" s="3" t="s">
        <v>8308</v>
      </c>
      <c r="H3609" s="2" t="str">
        <f t="shared" si="33"/>
        <v>3.12</v>
      </c>
      <c r="I3609" s="2">
        <v>1326.0</v>
      </c>
      <c r="J3609" s="2">
        <v>30.0</v>
      </c>
    </row>
    <row r="3610">
      <c r="A3610" s="1" t="s">
        <v>0</v>
      </c>
      <c r="B3610" s="2" t="s">
        <v>8309</v>
      </c>
      <c r="C3610" s="2" t="s">
        <v>809</v>
      </c>
      <c r="D3610" s="2" t="s">
        <v>17</v>
      </c>
      <c r="E3610" s="2">
        <v>0.0</v>
      </c>
      <c r="F3610" s="2">
        <v>0.0</v>
      </c>
      <c r="G3610" s="3" t="s">
        <v>8310</v>
      </c>
      <c r="H3610" s="2" t="str">
        <f t="shared" si="33"/>
        <v>3.26</v>
      </c>
      <c r="I3610" s="2">
        <v>1236.0</v>
      </c>
      <c r="J3610" s="2">
        <v>28.0</v>
      </c>
    </row>
    <row r="3611">
      <c r="A3611" s="1" t="s">
        <v>0</v>
      </c>
      <c r="B3611" s="2" t="s">
        <v>8311</v>
      </c>
      <c r="C3611" s="2" t="s">
        <v>8312</v>
      </c>
      <c r="D3611" s="2" t="s">
        <v>17</v>
      </c>
      <c r="E3611" s="2">
        <v>0.0</v>
      </c>
      <c r="F3611" s="2">
        <v>0.0</v>
      </c>
      <c r="G3611" s="3" t="s">
        <v>8313</v>
      </c>
      <c r="H3611" s="2" t="str">
        <f t="shared" si="33"/>
        <v>3.09</v>
      </c>
      <c r="I3611" s="2">
        <v>1363.0</v>
      </c>
      <c r="J3611" s="2">
        <v>30.0</v>
      </c>
    </row>
    <row r="3612">
      <c r="A3612" s="1" t="s">
        <v>0</v>
      </c>
      <c r="B3612" s="2" t="s">
        <v>8314</v>
      </c>
      <c r="C3612" s="2" t="s">
        <v>1360</v>
      </c>
      <c r="D3612" s="2" t="s">
        <v>17</v>
      </c>
      <c r="E3612" s="2">
        <v>0.0</v>
      </c>
      <c r="F3612" s="2">
        <v>0.0</v>
      </c>
      <c r="G3612" s="3" t="s">
        <v>8315</v>
      </c>
      <c r="H3612" s="2" t="str">
        <f t="shared" si="33"/>
        <v>3.32</v>
      </c>
      <c r="I3612" s="2">
        <v>1387.0</v>
      </c>
      <c r="J3612" s="2">
        <v>31.0</v>
      </c>
    </row>
    <row r="3613">
      <c r="A3613" s="1" t="s">
        <v>0</v>
      </c>
      <c r="B3613" s="2" t="s">
        <v>8316</v>
      </c>
      <c r="C3613" s="2" t="s">
        <v>2287</v>
      </c>
      <c r="D3613" s="2" t="s">
        <v>17</v>
      </c>
      <c r="E3613" s="2">
        <v>0.0</v>
      </c>
      <c r="F3613" s="2">
        <v>0.0</v>
      </c>
      <c r="G3613" s="3" t="s">
        <v>8317</v>
      </c>
      <c r="H3613" s="2" t="str">
        <f t="shared" si="33"/>
        <v>3.39</v>
      </c>
      <c r="I3613" s="2">
        <v>1434.0</v>
      </c>
      <c r="J3613" s="2">
        <v>32.0</v>
      </c>
    </row>
    <row r="3614">
      <c r="A3614" s="1" t="s">
        <v>0</v>
      </c>
      <c r="B3614" s="2" t="s">
        <v>8318</v>
      </c>
      <c r="C3614" s="2" t="s">
        <v>2287</v>
      </c>
      <c r="D3614" s="2" t="s">
        <v>17</v>
      </c>
      <c r="E3614" s="2">
        <v>0.0</v>
      </c>
      <c r="F3614" s="2">
        <v>0.0</v>
      </c>
      <c r="G3614" s="3" t="s">
        <v>8319</v>
      </c>
      <c r="H3614" s="2" t="str">
        <f t="shared" si="33"/>
        <v>3.24</v>
      </c>
      <c r="I3614" s="2">
        <v>1190.0</v>
      </c>
      <c r="J3614" s="2">
        <v>27.0</v>
      </c>
    </row>
    <row r="3615">
      <c r="A3615" s="1" t="s">
        <v>0</v>
      </c>
      <c r="B3615" s="2" t="s">
        <v>8320</v>
      </c>
      <c r="C3615" s="2" t="s">
        <v>2287</v>
      </c>
      <c r="D3615" s="2" t="s">
        <v>17</v>
      </c>
      <c r="E3615" s="2">
        <v>0.0</v>
      </c>
      <c r="F3615" s="2">
        <v>0.0</v>
      </c>
      <c r="G3615" s="3" t="s">
        <v>8321</v>
      </c>
      <c r="H3615" s="2" t="str">
        <f t="shared" si="33"/>
        <v>3.69</v>
      </c>
      <c r="I3615" s="2">
        <v>1121.0</v>
      </c>
      <c r="J3615" s="2">
        <v>25.0</v>
      </c>
    </row>
    <row r="3616">
      <c r="A3616" s="1" t="s">
        <v>0</v>
      </c>
      <c r="B3616" s="2" t="s">
        <v>8322</v>
      </c>
      <c r="C3616" s="2" t="s">
        <v>1142</v>
      </c>
      <c r="D3616" s="2" t="s">
        <v>17</v>
      </c>
      <c r="E3616" s="2">
        <v>1.0</v>
      </c>
      <c r="F3616" s="2">
        <v>14483.0</v>
      </c>
      <c r="G3616" s="3" t="s">
        <v>8323</v>
      </c>
      <c r="H3616" s="2" t="str">
        <f t="shared" si="33"/>
        <v>3.31</v>
      </c>
      <c r="I3616" s="2">
        <v>1228.0</v>
      </c>
      <c r="J3616" s="2">
        <v>27.0</v>
      </c>
    </row>
    <row r="3617">
      <c r="A3617" s="1" t="s">
        <v>0</v>
      </c>
      <c r="B3617" s="2" t="s">
        <v>8324</v>
      </c>
      <c r="C3617" s="2" t="s">
        <v>8325</v>
      </c>
      <c r="D3617" s="2" t="s">
        <v>17</v>
      </c>
      <c r="E3617" s="2">
        <v>0.0</v>
      </c>
      <c r="F3617" s="2">
        <v>0.0</v>
      </c>
      <c r="G3617" s="3" t="s">
        <v>8326</v>
      </c>
      <c r="H3617" s="2" t="str">
        <f t="shared" si="33"/>
        <v>3.19</v>
      </c>
      <c r="I3617" s="2">
        <v>1364.0</v>
      </c>
      <c r="J3617" s="2">
        <v>31.0</v>
      </c>
    </row>
    <row r="3618">
      <c r="A3618" s="1" t="s">
        <v>0</v>
      </c>
      <c r="B3618" s="2" t="s">
        <v>8327</v>
      </c>
      <c r="C3618" s="2" t="s">
        <v>366</v>
      </c>
      <c r="D3618" s="2" t="s">
        <v>146</v>
      </c>
      <c r="E3618" s="2">
        <v>0.0</v>
      </c>
      <c r="F3618" s="2">
        <v>0.0</v>
      </c>
      <c r="G3618" s="3" t="s">
        <v>8328</v>
      </c>
      <c r="H3618" s="2" t="str">
        <f t="shared" si="33"/>
        <v>3.44</v>
      </c>
      <c r="I3618" s="2">
        <v>1360.0</v>
      </c>
      <c r="J3618" s="2">
        <v>30.0</v>
      </c>
    </row>
    <row r="3619">
      <c r="A3619" s="1" t="s">
        <v>0</v>
      </c>
      <c r="B3619" s="2" t="s">
        <v>8329</v>
      </c>
      <c r="C3619" s="2" t="s">
        <v>1611</v>
      </c>
      <c r="D3619" s="2" t="s">
        <v>1612</v>
      </c>
      <c r="E3619" s="2">
        <v>0.0</v>
      </c>
      <c r="F3619" s="2">
        <v>0.0</v>
      </c>
      <c r="G3619" s="3" t="s">
        <v>8330</v>
      </c>
      <c r="H3619" s="2" t="str">
        <f t="shared" si="33"/>
        <v>3.09</v>
      </c>
      <c r="I3619" s="2">
        <v>1147.0</v>
      </c>
      <c r="J3619" s="2">
        <v>26.0</v>
      </c>
    </row>
    <row r="3620">
      <c r="A3620" s="1" t="s">
        <v>0</v>
      </c>
      <c r="B3620" s="2" t="s">
        <v>8331</v>
      </c>
      <c r="C3620" s="2" t="s">
        <v>496</v>
      </c>
      <c r="D3620" s="2" t="s">
        <v>267</v>
      </c>
      <c r="E3620" s="2">
        <v>0.0</v>
      </c>
      <c r="F3620" s="2">
        <v>0.0</v>
      </c>
      <c r="G3620" s="3" t="s">
        <v>8330</v>
      </c>
      <c r="H3620" s="2" t="str">
        <f t="shared" si="33"/>
        <v>3.24</v>
      </c>
      <c r="I3620" s="2">
        <v>1426.0</v>
      </c>
      <c r="J3620" s="2">
        <v>32.0</v>
      </c>
    </row>
    <row r="3621">
      <c r="A3621" s="1" t="s">
        <v>0</v>
      </c>
      <c r="B3621" s="2" t="s">
        <v>8332</v>
      </c>
      <c r="C3621" s="2" t="s">
        <v>275</v>
      </c>
      <c r="D3621" s="2" t="s">
        <v>21</v>
      </c>
      <c r="E3621" s="2">
        <v>0.0</v>
      </c>
      <c r="F3621" s="2">
        <v>0.0</v>
      </c>
      <c r="G3621" s="3" t="s">
        <v>8333</v>
      </c>
      <c r="H3621" s="2" t="str">
        <f t="shared" si="33"/>
        <v>3.12</v>
      </c>
      <c r="I3621" s="2">
        <v>1445.0</v>
      </c>
      <c r="J3621" s="2">
        <v>32.0</v>
      </c>
    </row>
    <row r="3622">
      <c r="A3622" s="1" t="s">
        <v>0</v>
      </c>
      <c r="B3622" s="2" t="s">
        <v>8334</v>
      </c>
      <c r="C3622" s="2" t="s">
        <v>246</v>
      </c>
      <c r="D3622" s="2" t="s">
        <v>33</v>
      </c>
      <c r="E3622" s="2">
        <v>0.0</v>
      </c>
      <c r="F3622" s="2">
        <v>0.0</v>
      </c>
      <c r="G3622" s="3" t="s">
        <v>8335</v>
      </c>
      <c r="H3622" s="2" t="str">
        <f t="shared" si="33"/>
        <v>3.12</v>
      </c>
      <c r="I3622" s="2">
        <v>1124.0</v>
      </c>
      <c r="J3622" s="2">
        <v>25.0</v>
      </c>
    </row>
    <row r="3623">
      <c r="A3623" s="1" t="s">
        <v>0</v>
      </c>
      <c r="B3623" s="2" t="s">
        <v>8336</v>
      </c>
      <c r="C3623" s="2" t="s">
        <v>455</v>
      </c>
      <c r="D3623" s="2" t="s">
        <v>33</v>
      </c>
      <c r="E3623" s="2">
        <v>0.0</v>
      </c>
      <c r="F3623" s="2">
        <v>0.0</v>
      </c>
      <c r="G3623" s="3" t="s">
        <v>8337</v>
      </c>
      <c r="H3623" s="2" t="str">
        <f t="shared" si="33"/>
        <v>3.7</v>
      </c>
      <c r="I3623" s="2">
        <v>1242.0</v>
      </c>
      <c r="J3623" s="2">
        <v>28.0</v>
      </c>
    </row>
    <row r="3624">
      <c r="A3624" s="1" t="s">
        <v>0</v>
      </c>
      <c r="B3624" s="2" t="s">
        <v>8338</v>
      </c>
      <c r="C3624" s="2" t="s">
        <v>458</v>
      </c>
      <c r="D3624" s="2" t="s">
        <v>33</v>
      </c>
      <c r="E3624" s="2">
        <v>0.0</v>
      </c>
      <c r="F3624" s="2">
        <v>0.0</v>
      </c>
      <c r="G3624" s="3" t="s">
        <v>8339</v>
      </c>
      <c r="H3624" s="2" t="str">
        <f t="shared" si="33"/>
        <v>3.43</v>
      </c>
      <c r="I3624" s="2">
        <v>1174.0</v>
      </c>
      <c r="J3624" s="2">
        <v>26.0</v>
      </c>
    </row>
    <row r="3625">
      <c r="A3625" s="1" t="s">
        <v>0</v>
      </c>
      <c r="B3625" s="2" t="s">
        <v>8340</v>
      </c>
      <c r="C3625" s="2" t="s">
        <v>463</v>
      </c>
      <c r="D3625" s="2" t="s">
        <v>33</v>
      </c>
      <c r="E3625" s="2">
        <v>0.0</v>
      </c>
      <c r="F3625" s="2">
        <v>0.0</v>
      </c>
      <c r="G3625" s="3" t="s">
        <v>8341</v>
      </c>
      <c r="H3625" s="2" t="str">
        <f t="shared" si="33"/>
        <v>3.27</v>
      </c>
      <c r="I3625" s="2">
        <v>1349.0</v>
      </c>
      <c r="J3625" s="2">
        <v>30.0</v>
      </c>
    </row>
    <row r="3626">
      <c r="A3626" s="1" t="s">
        <v>0</v>
      </c>
      <c r="B3626" s="2" t="s">
        <v>8342</v>
      </c>
      <c r="C3626" s="2" t="s">
        <v>291</v>
      </c>
      <c r="D3626" s="2" t="s">
        <v>33</v>
      </c>
      <c r="E3626" s="2">
        <v>0.0</v>
      </c>
      <c r="F3626" s="2">
        <v>0.0</v>
      </c>
      <c r="G3626" s="4"/>
      <c r="H3626" s="2" t="str">
        <f t="shared" si="33"/>
        <v>3.02</v>
      </c>
      <c r="I3626" s="2">
        <v>1103.0</v>
      </c>
      <c r="J3626" s="2">
        <v>25.0</v>
      </c>
    </row>
    <row r="3627">
      <c r="A3627" s="1" t="s">
        <v>0</v>
      </c>
      <c r="B3627" s="2" t="s">
        <v>8343</v>
      </c>
      <c r="C3627" s="2" t="s">
        <v>197</v>
      </c>
      <c r="D3627" s="2" t="s">
        <v>33</v>
      </c>
      <c r="E3627" s="2">
        <v>0.0</v>
      </c>
      <c r="F3627" s="2">
        <v>0.0</v>
      </c>
      <c r="G3627" s="3" t="s">
        <v>8344</v>
      </c>
      <c r="H3627" s="2" t="str">
        <f t="shared" si="33"/>
        <v>3.11</v>
      </c>
      <c r="I3627" s="2">
        <v>1121.0</v>
      </c>
      <c r="J3627" s="2">
        <v>25.0</v>
      </c>
    </row>
    <row r="3628">
      <c r="A3628" s="1" t="s">
        <v>0</v>
      </c>
      <c r="B3628" s="2" t="s">
        <v>8345</v>
      </c>
      <c r="C3628" s="2" t="s">
        <v>32</v>
      </c>
      <c r="D3628" s="2" t="s">
        <v>33</v>
      </c>
      <c r="E3628" s="2">
        <v>0.0</v>
      </c>
      <c r="F3628" s="2">
        <v>0.0</v>
      </c>
      <c r="G3628" s="3" t="s">
        <v>8346</v>
      </c>
      <c r="H3628" s="2" t="str">
        <f t="shared" si="33"/>
        <v>3.37</v>
      </c>
      <c r="I3628" s="2">
        <v>1382.0</v>
      </c>
      <c r="J3628" s="2">
        <v>31.0</v>
      </c>
    </row>
    <row r="3629">
      <c r="A3629" s="1" t="s">
        <v>0</v>
      </c>
      <c r="B3629" s="2" t="s">
        <v>8347</v>
      </c>
      <c r="C3629" s="2" t="s">
        <v>1500</v>
      </c>
      <c r="D3629" s="2" t="s">
        <v>87</v>
      </c>
      <c r="E3629" s="2">
        <v>0.0</v>
      </c>
      <c r="F3629" s="2">
        <v>0.0</v>
      </c>
      <c r="G3629" s="3" t="s">
        <v>8348</v>
      </c>
      <c r="H3629" s="2" t="str">
        <f t="shared" si="33"/>
        <v>3.53</v>
      </c>
      <c r="I3629" s="2">
        <v>1159.0</v>
      </c>
      <c r="J3629" s="2">
        <v>26.0</v>
      </c>
    </row>
    <row r="3630">
      <c r="A3630" s="1" t="s">
        <v>0</v>
      </c>
      <c r="B3630" s="2" t="s">
        <v>8349</v>
      </c>
      <c r="C3630" s="2" t="s">
        <v>1477</v>
      </c>
      <c r="D3630" s="2" t="s">
        <v>111</v>
      </c>
      <c r="E3630" s="2">
        <v>0.0</v>
      </c>
      <c r="F3630" s="2">
        <v>0.0</v>
      </c>
      <c r="G3630" s="3" t="s">
        <v>8350</v>
      </c>
      <c r="H3630" s="2" t="str">
        <f t="shared" si="33"/>
        <v>3</v>
      </c>
      <c r="I3630" s="2">
        <v>1291.0</v>
      </c>
      <c r="J3630" s="2">
        <v>29.0</v>
      </c>
    </row>
    <row r="3631">
      <c r="A3631" s="1" t="s">
        <v>0</v>
      </c>
      <c r="B3631" s="2" t="s">
        <v>8351</v>
      </c>
      <c r="C3631" s="2" t="s">
        <v>395</v>
      </c>
      <c r="D3631" s="2" t="s">
        <v>94</v>
      </c>
      <c r="E3631" s="2">
        <v>0.0</v>
      </c>
      <c r="F3631" s="2">
        <v>0.0</v>
      </c>
      <c r="G3631" s="3" t="s">
        <v>8352</v>
      </c>
      <c r="H3631" s="2" t="str">
        <f t="shared" si="33"/>
        <v>3.03</v>
      </c>
      <c r="I3631" s="2">
        <v>1384.0</v>
      </c>
      <c r="J3631" s="2">
        <v>31.0</v>
      </c>
    </row>
    <row r="3632">
      <c r="A3632" s="1" t="s">
        <v>0</v>
      </c>
      <c r="B3632" s="2" t="s">
        <v>8353</v>
      </c>
      <c r="C3632" s="2" t="s">
        <v>448</v>
      </c>
      <c r="D3632" s="2" t="s">
        <v>53</v>
      </c>
      <c r="E3632" s="2">
        <v>0.0</v>
      </c>
      <c r="F3632" s="2">
        <v>0.0</v>
      </c>
      <c r="G3632" s="3" t="s">
        <v>8354</v>
      </c>
      <c r="H3632" s="2" t="str">
        <f t="shared" si="33"/>
        <v>3.26</v>
      </c>
      <c r="I3632" s="2">
        <v>1208.0</v>
      </c>
      <c r="J3632" s="2">
        <v>27.0</v>
      </c>
    </row>
    <row r="3633">
      <c r="A3633" s="1" t="s">
        <v>0</v>
      </c>
      <c r="B3633" s="2" t="s">
        <v>8355</v>
      </c>
      <c r="C3633" s="2" t="s">
        <v>445</v>
      </c>
      <c r="D3633" s="2" t="s">
        <v>17</v>
      </c>
      <c r="E3633" s="2">
        <v>0.0</v>
      </c>
      <c r="F3633" s="2">
        <v>0.0</v>
      </c>
      <c r="G3633" s="3" t="s">
        <v>8356</v>
      </c>
      <c r="H3633" s="2" t="str">
        <f t="shared" si="33"/>
        <v>3.1</v>
      </c>
      <c r="I3633" s="2">
        <v>1227.0</v>
      </c>
      <c r="J3633" s="2">
        <v>27.0</v>
      </c>
    </row>
    <row r="3634">
      <c r="A3634" s="1" t="s">
        <v>0</v>
      </c>
      <c r="B3634" s="2" t="s">
        <v>8357</v>
      </c>
      <c r="C3634" s="2" t="s">
        <v>583</v>
      </c>
      <c r="D3634" s="2" t="s">
        <v>29</v>
      </c>
      <c r="E3634" s="2">
        <v>0.0</v>
      </c>
      <c r="F3634" s="2">
        <v>0.0</v>
      </c>
      <c r="G3634" s="3" t="s">
        <v>8358</v>
      </c>
      <c r="H3634" s="2" t="str">
        <f t="shared" si="33"/>
        <v>3.13</v>
      </c>
      <c r="I3634" s="2">
        <v>1148.0</v>
      </c>
      <c r="J3634" s="2">
        <v>26.0</v>
      </c>
    </row>
    <row r="3635">
      <c r="A3635" s="1" t="s">
        <v>0</v>
      </c>
      <c r="B3635" s="2" t="s">
        <v>8359</v>
      </c>
      <c r="C3635" s="2" t="s">
        <v>257</v>
      </c>
      <c r="D3635" s="2" t="s">
        <v>17</v>
      </c>
      <c r="E3635" s="2">
        <v>0.0</v>
      </c>
      <c r="F3635" s="2">
        <v>0.0</v>
      </c>
      <c r="G3635" s="3" t="s">
        <v>8360</v>
      </c>
      <c r="H3635" s="2" t="str">
        <f t="shared" si="33"/>
        <v>3.23</v>
      </c>
      <c r="I3635" s="2">
        <v>1119.0</v>
      </c>
      <c r="J3635" s="2">
        <v>25.0</v>
      </c>
    </row>
    <row r="3636">
      <c r="A3636" s="1" t="s">
        <v>0</v>
      </c>
      <c r="B3636" s="2" t="s">
        <v>8361</v>
      </c>
      <c r="C3636" s="2" t="s">
        <v>657</v>
      </c>
      <c r="D3636" s="2" t="s">
        <v>162</v>
      </c>
      <c r="E3636" s="2">
        <v>0.0</v>
      </c>
      <c r="F3636" s="2">
        <v>0.0</v>
      </c>
      <c r="G3636" s="3" t="s">
        <v>8362</v>
      </c>
      <c r="H3636" s="2" t="str">
        <f t="shared" si="33"/>
        <v>3.17</v>
      </c>
      <c r="I3636" s="2">
        <v>1287.0</v>
      </c>
      <c r="J3636" s="2">
        <v>29.0</v>
      </c>
    </row>
    <row r="3637">
      <c r="A3637" s="1" t="s">
        <v>0</v>
      </c>
      <c r="B3637" s="2" t="s">
        <v>8363</v>
      </c>
      <c r="C3637" s="2" t="s">
        <v>2575</v>
      </c>
      <c r="D3637" s="2" t="s">
        <v>2015</v>
      </c>
      <c r="E3637" s="2">
        <v>0.0</v>
      </c>
      <c r="F3637" s="2">
        <v>0.0</v>
      </c>
      <c r="G3637" s="3" t="s">
        <v>8364</v>
      </c>
      <c r="H3637" s="2" t="str">
        <f t="shared" si="33"/>
        <v>3.22</v>
      </c>
      <c r="I3637" s="2">
        <v>1342.0</v>
      </c>
      <c r="J3637" s="2">
        <v>30.0</v>
      </c>
    </row>
    <row r="3638">
      <c r="A3638" s="1" t="s">
        <v>0</v>
      </c>
      <c r="B3638" s="2" t="s">
        <v>8365</v>
      </c>
      <c r="C3638" s="2" t="s">
        <v>236</v>
      </c>
      <c r="D3638" s="2" t="s">
        <v>57</v>
      </c>
      <c r="E3638" s="2">
        <v>0.0</v>
      </c>
      <c r="F3638" s="2">
        <v>0.0</v>
      </c>
      <c r="G3638" s="3" t="s">
        <v>8366</v>
      </c>
      <c r="H3638" s="2" t="str">
        <f t="shared" si="33"/>
        <v>3.16</v>
      </c>
      <c r="I3638" s="2">
        <v>1149.0</v>
      </c>
      <c r="J3638" s="2">
        <v>26.0</v>
      </c>
    </row>
    <row r="3639">
      <c r="A3639" s="1" t="s">
        <v>0</v>
      </c>
      <c r="B3639" s="2" t="s">
        <v>8367</v>
      </c>
      <c r="C3639" s="2" t="s">
        <v>395</v>
      </c>
      <c r="D3639" s="2" t="s">
        <v>94</v>
      </c>
      <c r="E3639" s="2">
        <v>0.0</v>
      </c>
      <c r="F3639" s="2">
        <v>0.0</v>
      </c>
      <c r="G3639" s="3" t="s">
        <v>8368</v>
      </c>
      <c r="H3639" s="2" t="str">
        <f t="shared" si="33"/>
        <v>3.43</v>
      </c>
      <c r="I3639" s="2">
        <v>1345.0</v>
      </c>
      <c r="J3639" s="2">
        <v>30.0</v>
      </c>
    </row>
    <row r="3640">
      <c r="A3640" s="1" t="s">
        <v>0</v>
      </c>
      <c r="B3640" s="2" t="s">
        <v>8369</v>
      </c>
      <c r="C3640" s="2" t="s">
        <v>880</v>
      </c>
      <c r="D3640" s="2" t="s">
        <v>146</v>
      </c>
      <c r="E3640" s="2">
        <v>0.0</v>
      </c>
      <c r="F3640" s="2">
        <v>0.0</v>
      </c>
      <c r="G3640" s="3" t="s">
        <v>8370</v>
      </c>
      <c r="H3640" s="2" t="str">
        <f t="shared" si="33"/>
        <v>3.06</v>
      </c>
      <c r="I3640" s="2">
        <v>1210.0</v>
      </c>
      <c r="J3640" s="2">
        <v>27.0</v>
      </c>
    </row>
    <row r="3641">
      <c r="A3641" s="1" t="s">
        <v>0</v>
      </c>
      <c r="B3641" s="2" t="s">
        <v>8371</v>
      </c>
      <c r="C3641" s="2" t="s">
        <v>937</v>
      </c>
      <c r="D3641" s="2" t="s">
        <v>146</v>
      </c>
      <c r="E3641" s="2">
        <v>0.0</v>
      </c>
      <c r="F3641" s="2">
        <v>0.0</v>
      </c>
      <c r="G3641" s="3" t="s">
        <v>8372</v>
      </c>
      <c r="H3641" s="2" t="str">
        <f t="shared" si="33"/>
        <v>3.52</v>
      </c>
      <c r="I3641" s="2">
        <v>1361.0</v>
      </c>
      <c r="J3641" s="2">
        <v>30.0</v>
      </c>
    </row>
    <row r="3642">
      <c r="A3642" s="1" t="s">
        <v>0</v>
      </c>
      <c r="B3642" s="2" t="s">
        <v>8373</v>
      </c>
      <c r="C3642" s="2" t="s">
        <v>332</v>
      </c>
      <c r="D3642" s="2" t="s">
        <v>411</v>
      </c>
      <c r="E3642" s="2">
        <v>0.0</v>
      </c>
      <c r="F3642" s="2">
        <v>0.0</v>
      </c>
      <c r="G3642" s="3" t="s">
        <v>8374</v>
      </c>
      <c r="H3642" s="2" t="str">
        <f t="shared" si="33"/>
        <v>3.07</v>
      </c>
      <c r="I3642" s="2">
        <v>1111.0</v>
      </c>
      <c r="J3642" s="2">
        <v>25.0</v>
      </c>
    </row>
    <row r="3643">
      <c r="A3643" s="1" t="s">
        <v>0</v>
      </c>
      <c r="B3643" s="2" t="s">
        <v>8375</v>
      </c>
      <c r="C3643" s="2" t="s">
        <v>313</v>
      </c>
      <c r="D3643" s="2" t="s">
        <v>314</v>
      </c>
      <c r="E3643" s="2">
        <v>0.0</v>
      </c>
      <c r="F3643" s="2">
        <v>0.0</v>
      </c>
      <c r="G3643" s="4"/>
      <c r="H3643" s="2" t="str">
        <f t="shared" si="33"/>
        <v>3.41</v>
      </c>
      <c r="I3643" s="2">
        <v>1321.0</v>
      </c>
      <c r="J3643" s="2">
        <v>30.0</v>
      </c>
    </row>
    <row r="3644">
      <c r="A3644" s="1" t="s">
        <v>0</v>
      </c>
      <c r="B3644" s="2" t="s">
        <v>8376</v>
      </c>
      <c r="C3644" s="2" t="s">
        <v>383</v>
      </c>
      <c r="D3644" s="2" t="s">
        <v>384</v>
      </c>
      <c r="E3644" s="2">
        <v>0.0</v>
      </c>
      <c r="F3644" s="2">
        <v>0.0</v>
      </c>
      <c r="G3644" s="3" t="s">
        <v>8377</v>
      </c>
      <c r="H3644" s="2" t="str">
        <f t="shared" si="33"/>
        <v>3.24</v>
      </c>
      <c r="I3644" s="2">
        <v>1442.0</v>
      </c>
      <c r="J3644" s="2">
        <v>32.0</v>
      </c>
    </row>
    <row r="3645">
      <c r="A3645" s="1" t="s">
        <v>0</v>
      </c>
      <c r="B3645" s="2" t="s">
        <v>8378</v>
      </c>
      <c r="C3645" s="2" t="s">
        <v>248</v>
      </c>
      <c r="D3645" s="2" t="s">
        <v>249</v>
      </c>
      <c r="E3645" s="2">
        <v>0.0</v>
      </c>
      <c r="F3645" s="2">
        <v>0.0</v>
      </c>
      <c r="G3645" s="3" t="s">
        <v>8379</v>
      </c>
      <c r="H3645" s="2" t="str">
        <f t="shared" si="33"/>
        <v>3.24</v>
      </c>
      <c r="I3645" s="2">
        <v>1139.0</v>
      </c>
      <c r="J3645" s="2">
        <v>25.0</v>
      </c>
    </row>
    <row r="3646">
      <c r="A3646" s="1" t="s">
        <v>0</v>
      </c>
      <c r="B3646" s="2" t="s">
        <v>8380</v>
      </c>
      <c r="C3646" s="2" t="s">
        <v>496</v>
      </c>
      <c r="D3646" s="2" t="s">
        <v>267</v>
      </c>
      <c r="E3646" s="2">
        <v>0.0</v>
      </c>
      <c r="F3646" s="2">
        <v>0.0</v>
      </c>
      <c r="G3646" s="3" t="s">
        <v>8381</v>
      </c>
      <c r="H3646" s="2" t="str">
        <f t="shared" si="33"/>
        <v>3.33</v>
      </c>
      <c r="I3646" s="2">
        <v>1399.0</v>
      </c>
      <c r="J3646" s="2">
        <v>31.0</v>
      </c>
    </row>
    <row r="3647">
      <c r="A3647" s="1" t="s">
        <v>0</v>
      </c>
      <c r="B3647" s="2" t="s">
        <v>8382</v>
      </c>
      <c r="C3647" s="2" t="s">
        <v>42</v>
      </c>
      <c r="D3647" s="2" t="s">
        <v>43</v>
      </c>
      <c r="E3647" s="2">
        <v>0.0</v>
      </c>
      <c r="F3647" s="2">
        <v>0.0</v>
      </c>
      <c r="G3647" s="3" t="s">
        <v>8383</v>
      </c>
      <c r="H3647" s="2" t="str">
        <f t="shared" si="33"/>
        <v>3.45</v>
      </c>
      <c r="I3647" s="2">
        <v>1412.0</v>
      </c>
      <c r="J3647" s="2">
        <v>32.0</v>
      </c>
    </row>
    <row r="3648">
      <c r="A3648" s="1" t="s">
        <v>0</v>
      </c>
      <c r="B3648" s="2" t="s">
        <v>8384</v>
      </c>
      <c r="C3648" s="2" t="s">
        <v>24</v>
      </c>
      <c r="D3648" s="2" t="s">
        <v>25</v>
      </c>
      <c r="E3648" s="2">
        <v>0.0</v>
      </c>
      <c r="F3648" s="2">
        <v>0.0</v>
      </c>
      <c r="G3648" s="3" t="s">
        <v>8385</v>
      </c>
      <c r="H3648" s="2" t="str">
        <f t="shared" si="33"/>
        <v>3.35</v>
      </c>
      <c r="I3648" s="2">
        <v>1169.0</v>
      </c>
      <c r="J3648" s="2">
        <v>26.0</v>
      </c>
    </row>
    <row r="3649">
      <c r="A3649" s="1" t="s">
        <v>0</v>
      </c>
      <c r="B3649" s="2" t="s">
        <v>8386</v>
      </c>
      <c r="C3649" s="2" t="s">
        <v>2224</v>
      </c>
      <c r="D3649" s="2" t="s">
        <v>146</v>
      </c>
      <c r="E3649" s="2">
        <v>0.0</v>
      </c>
      <c r="F3649" s="2">
        <v>0.0</v>
      </c>
      <c r="G3649" s="3" t="s">
        <v>8387</v>
      </c>
      <c r="H3649" s="2" t="str">
        <f t="shared" si="33"/>
        <v>3.42</v>
      </c>
      <c r="I3649" s="2">
        <v>1446.0</v>
      </c>
      <c r="J3649" s="2">
        <v>32.0</v>
      </c>
    </row>
    <row r="3650">
      <c r="A3650" s="1" t="s">
        <v>0</v>
      </c>
      <c r="B3650" s="2" t="s">
        <v>8388</v>
      </c>
      <c r="C3650" s="2" t="s">
        <v>8389</v>
      </c>
      <c r="D3650" s="2" t="s">
        <v>29</v>
      </c>
      <c r="E3650" s="2">
        <v>1.0</v>
      </c>
      <c r="F3650" s="2">
        <v>8982.0</v>
      </c>
      <c r="G3650" s="3" t="s">
        <v>8390</v>
      </c>
      <c r="H3650" s="2" t="str">
        <f t="shared" si="33"/>
        <v>3.18</v>
      </c>
      <c r="I3650" s="2">
        <v>1105.0</v>
      </c>
      <c r="J3650" s="2">
        <v>25.0</v>
      </c>
    </row>
    <row r="3651">
      <c r="A3651" s="1" t="s">
        <v>0</v>
      </c>
      <c r="B3651" s="2" t="s">
        <v>8391</v>
      </c>
      <c r="C3651" s="2" t="s">
        <v>801</v>
      </c>
      <c r="D3651" s="2" t="s">
        <v>283</v>
      </c>
      <c r="E3651" s="2">
        <v>0.0</v>
      </c>
      <c r="F3651" s="2">
        <v>0.0</v>
      </c>
      <c r="G3651" s="3" t="s">
        <v>8392</v>
      </c>
      <c r="H3651" s="2" t="str">
        <f t="shared" si="33"/>
        <v>3.45</v>
      </c>
      <c r="I3651" s="2">
        <v>1173.0</v>
      </c>
      <c r="J3651" s="2">
        <v>26.0</v>
      </c>
    </row>
    <row r="3652">
      <c r="A3652" s="1" t="s">
        <v>0</v>
      </c>
      <c r="B3652" s="2" t="s">
        <v>8393</v>
      </c>
      <c r="C3652" s="2" t="s">
        <v>266</v>
      </c>
      <c r="D3652" s="2" t="s">
        <v>267</v>
      </c>
      <c r="E3652" s="2">
        <v>0.0</v>
      </c>
      <c r="F3652" s="2">
        <v>0.0</v>
      </c>
      <c r="G3652" s="3" t="s">
        <v>8394</v>
      </c>
      <c r="H3652" s="2" t="str">
        <f t="shared" si="33"/>
        <v>3.3</v>
      </c>
      <c r="I3652" s="2">
        <v>1165.0</v>
      </c>
      <c r="J3652" s="2">
        <v>26.0</v>
      </c>
    </row>
    <row r="3653">
      <c r="A3653" s="1" t="s">
        <v>0</v>
      </c>
      <c r="B3653" s="2" t="s">
        <v>8395</v>
      </c>
      <c r="C3653" s="2" t="s">
        <v>266</v>
      </c>
      <c r="D3653" s="2" t="s">
        <v>267</v>
      </c>
      <c r="E3653" s="2">
        <v>0.0</v>
      </c>
      <c r="F3653" s="2">
        <v>0.0</v>
      </c>
      <c r="G3653" s="3" t="s">
        <v>205</v>
      </c>
      <c r="H3653" s="2" t="str">
        <f t="shared" si="33"/>
        <v>3.28</v>
      </c>
      <c r="I3653" s="2">
        <v>1353.0</v>
      </c>
      <c r="J3653" s="2">
        <v>30.0</v>
      </c>
    </row>
    <row r="3654">
      <c r="A3654" s="1" t="s">
        <v>0</v>
      </c>
      <c r="B3654" s="2" t="s">
        <v>8396</v>
      </c>
      <c r="C3654" s="2" t="s">
        <v>395</v>
      </c>
      <c r="D3654" s="2" t="s">
        <v>94</v>
      </c>
      <c r="E3654" s="2">
        <v>0.0</v>
      </c>
      <c r="F3654" s="2">
        <v>0.0</v>
      </c>
      <c r="G3654" s="3" t="s">
        <v>8397</v>
      </c>
      <c r="H3654" s="2" t="str">
        <f t="shared" si="33"/>
        <v>3.59</v>
      </c>
      <c r="I3654" s="2">
        <v>1158.0</v>
      </c>
      <c r="J3654" s="2">
        <v>26.0</v>
      </c>
    </row>
    <row r="3655">
      <c r="A3655" s="1" t="s">
        <v>0</v>
      </c>
      <c r="B3655" s="2" t="s">
        <v>8398</v>
      </c>
      <c r="C3655" s="2" t="s">
        <v>1286</v>
      </c>
      <c r="D3655" s="2" t="s">
        <v>408</v>
      </c>
      <c r="E3655" s="2">
        <v>0.0</v>
      </c>
      <c r="F3655" s="2">
        <v>0.0</v>
      </c>
      <c r="G3655" s="3" t="s">
        <v>8399</v>
      </c>
      <c r="H3655" s="2" t="str">
        <f t="shared" si="33"/>
        <v>3.09</v>
      </c>
      <c r="I3655" s="2">
        <v>1344.0</v>
      </c>
      <c r="J3655" s="2">
        <v>30.0</v>
      </c>
    </row>
    <row r="3656">
      <c r="A3656" s="1" t="s">
        <v>0</v>
      </c>
      <c r="B3656" s="2" t="s">
        <v>8400</v>
      </c>
      <c r="C3656" s="2" t="s">
        <v>8401</v>
      </c>
      <c r="D3656" s="2" t="s">
        <v>572</v>
      </c>
      <c r="E3656" s="2">
        <v>0.0</v>
      </c>
      <c r="F3656" s="2">
        <v>0.0</v>
      </c>
      <c r="G3656" s="3" t="s">
        <v>8402</v>
      </c>
      <c r="H3656" s="2" t="str">
        <f t="shared" si="33"/>
        <v>3.27</v>
      </c>
      <c r="I3656" s="2">
        <v>1284.0</v>
      </c>
      <c r="J3656" s="2">
        <v>29.0</v>
      </c>
    </row>
    <row r="3657">
      <c r="A3657" s="1" t="s">
        <v>0</v>
      </c>
      <c r="B3657" s="2" t="s">
        <v>8403</v>
      </c>
      <c r="C3657" s="2" t="s">
        <v>4052</v>
      </c>
      <c r="D3657" s="2" t="s">
        <v>57</v>
      </c>
      <c r="E3657" s="2">
        <v>0.0</v>
      </c>
      <c r="F3657" s="2">
        <v>0.0</v>
      </c>
      <c r="G3657" s="3" t="s">
        <v>8404</v>
      </c>
      <c r="H3657" s="2" t="str">
        <f t="shared" si="33"/>
        <v>3.34</v>
      </c>
      <c r="I3657" s="2">
        <v>1139.0</v>
      </c>
      <c r="J3657" s="2">
        <v>25.0</v>
      </c>
    </row>
    <row r="3658">
      <c r="A3658" s="1" t="s">
        <v>0</v>
      </c>
      <c r="B3658" s="2" t="s">
        <v>8405</v>
      </c>
      <c r="C3658" s="2" t="s">
        <v>66</v>
      </c>
      <c r="D3658" s="2" t="s">
        <v>67</v>
      </c>
      <c r="E3658" s="2">
        <v>0.0</v>
      </c>
      <c r="F3658" s="2">
        <v>0.0</v>
      </c>
      <c r="G3658" s="3" t="s">
        <v>8406</v>
      </c>
      <c r="H3658" s="2" t="str">
        <f t="shared" si="33"/>
        <v>3.32</v>
      </c>
      <c r="I3658" s="2">
        <v>1230.0</v>
      </c>
      <c r="J3658" s="2">
        <v>27.0</v>
      </c>
    </row>
    <row r="3659">
      <c r="A3659" s="1" t="s">
        <v>0</v>
      </c>
      <c r="B3659" s="2" t="s">
        <v>8407</v>
      </c>
      <c r="C3659" s="2" t="s">
        <v>4117</v>
      </c>
      <c r="D3659" s="2" t="s">
        <v>25</v>
      </c>
      <c r="E3659" s="2">
        <v>1.0</v>
      </c>
      <c r="F3659" s="2">
        <v>22518.0</v>
      </c>
      <c r="G3659" s="3" t="s">
        <v>8408</v>
      </c>
      <c r="H3659" s="2" t="str">
        <f t="shared" si="33"/>
        <v>3.65</v>
      </c>
      <c r="I3659" s="2">
        <v>1366.0</v>
      </c>
      <c r="J3659" s="2">
        <v>31.0</v>
      </c>
    </row>
    <row r="3660">
      <c r="A3660" s="1" t="s">
        <v>0</v>
      </c>
      <c r="B3660" s="2" t="s">
        <v>8409</v>
      </c>
      <c r="C3660" s="2" t="s">
        <v>1142</v>
      </c>
      <c r="D3660" s="2" t="s">
        <v>17</v>
      </c>
      <c r="E3660" s="2">
        <v>1.0</v>
      </c>
      <c r="F3660" s="2">
        <v>6992.0</v>
      </c>
      <c r="G3660" s="3" t="s">
        <v>8410</v>
      </c>
      <c r="H3660" s="2" t="str">
        <f t="shared" si="33"/>
        <v>3.29</v>
      </c>
      <c r="I3660" s="2">
        <v>1152.0</v>
      </c>
      <c r="J3660" s="2">
        <v>26.0</v>
      </c>
    </row>
    <row r="3661">
      <c r="A3661" s="1" t="s">
        <v>0</v>
      </c>
      <c r="B3661" s="2" t="s">
        <v>8411</v>
      </c>
      <c r="C3661" s="2" t="s">
        <v>8412</v>
      </c>
      <c r="D3661" s="2" t="s">
        <v>57</v>
      </c>
      <c r="E3661" s="2">
        <v>0.0</v>
      </c>
      <c r="F3661" s="2">
        <v>0.0</v>
      </c>
      <c r="G3661" s="3" t="s">
        <v>8413</v>
      </c>
      <c r="H3661" s="2" t="str">
        <f t="shared" si="33"/>
        <v>3.13</v>
      </c>
      <c r="I3661" s="2">
        <v>1314.0</v>
      </c>
      <c r="J3661" s="2">
        <v>29.0</v>
      </c>
    </row>
    <row r="3662">
      <c r="A3662" s="1" t="s">
        <v>0</v>
      </c>
      <c r="B3662" s="2" t="s">
        <v>8414</v>
      </c>
      <c r="C3662" s="2" t="s">
        <v>6362</v>
      </c>
      <c r="D3662" s="2" t="s">
        <v>94</v>
      </c>
      <c r="E3662" s="2">
        <v>0.0</v>
      </c>
      <c r="F3662" s="2">
        <v>0.0</v>
      </c>
      <c r="G3662" s="3" t="s">
        <v>8415</v>
      </c>
      <c r="H3662" s="2" t="str">
        <f t="shared" si="33"/>
        <v>3.59</v>
      </c>
      <c r="I3662" s="2">
        <v>1403.0</v>
      </c>
      <c r="J3662" s="2">
        <v>31.0</v>
      </c>
    </row>
    <row r="3663">
      <c r="A3663" s="1" t="s">
        <v>0</v>
      </c>
      <c r="B3663" s="2" t="s">
        <v>8416</v>
      </c>
      <c r="C3663" s="2" t="s">
        <v>719</v>
      </c>
      <c r="D3663" s="2" t="s">
        <v>178</v>
      </c>
      <c r="E3663" s="2">
        <v>0.0</v>
      </c>
      <c r="F3663" s="2">
        <v>0.0</v>
      </c>
      <c r="G3663" s="3" t="s">
        <v>8417</v>
      </c>
      <c r="H3663" s="2" t="str">
        <f t="shared" si="33"/>
        <v>3.35</v>
      </c>
      <c r="I3663" s="2">
        <v>1131.0</v>
      </c>
      <c r="J3663" s="2">
        <v>25.0</v>
      </c>
    </row>
    <row r="3664">
      <c r="A3664" s="1" t="s">
        <v>0</v>
      </c>
      <c r="B3664" s="2" t="s">
        <v>8418</v>
      </c>
      <c r="C3664" s="2" t="s">
        <v>66</v>
      </c>
      <c r="D3664" s="2" t="s">
        <v>67</v>
      </c>
      <c r="E3664" s="2">
        <v>0.0</v>
      </c>
      <c r="F3664" s="2">
        <v>0.0</v>
      </c>
      <c r="G3664" s="3" t="s">
        <v>8419</v>
      </c>
      <c r="H3664" s="2" t="str">
        <f t="shared" si="33"/>
        <v>3.55</v>
      </c>
      <c r="I3664" s="2">
        <v>1422.0</v>
      </c>
      <c r="J3664" s="2">
        <v>32.0</v>
      </c>
    </row>
    <row r="3665">
      <c r="A3665" s="1" t="s">
        <v>0</v>
      </c>
      <c r="B3665" s="2" t="s">
        <v>8420</v>
      </c>
      <c r="C3665" s="2" t="s">
        <v>157</v>
      </c>
      <c r="D3665" s="2" t="s">
        <v>158</v>
      </c>
      <c r="E3665" s="2">
        <v>0.0</v>
      </c>
      <c r="F3665" s="2">
        <v>0.0</v>
      </c>
      <c r="G3665" s="3" t="s">
        <v>8421</v>
      </c>
      <c r="H3665" s="2" t="str">
        <f t="shared" si="33"/>
        <v>3.61</v>
      </c>
      <c r="I3665" s="2">
        <v>1393.0</v>
      </c>
      <c r="J3665" s="2">
        <v>31.0</v>
      </c>
    </row>
    <row r="3666">
      <c r="A3666" s="1" t="s">
        <v>0</v>
      </c>
      <c r="B3666" s="2" t="s">
        <v>8422</v>
      </c>
      <c r="C3666" s="2" t="s">
        <v>880</v>
      </c>
      <c r="D3666" s="2" t="s">
        <v>146</v>
      </c>
      <c r="E3666" s="2">
        <v>0.0</v>
      </c>
      <c r="F3666" s="2">
        <v>0.0</v>
      </c>
      <c r="G3666" s="3" t="s">
        <v>8423</v>
      </c>
      <c r="H3666" s="2" t="str">
        <f t="shared" si="33"/>
        <v>3.35</v>
      </c>
      <c r="I3666" s="2">
        <v>1448.0</v>
      </c>
      <c r="J3666" s="2">
        <v>32.0</v>
      </c>
    </row>
    <row r="3667">
      <c r="A3667" s="1" t="s">
        <v>0</v>
      </c>
      <c r="B3667" s="2" t="s">
        <v>8424</v>
      </c>
      <c r="C3667" s="2" t="s">
        <v>2598</v>
      </c>
      <c r="D3667" s="2" t="s">
        <v>146</v>
      </c>
      <c r="E3667" s="2">
        <v>0.0</v>
      </c>
      <c r="F3667" s="2">
        <v>0.0</v>
      </c>
      <c r="G3667" s="3" t="s">
        <v>8425</v>
      </c>
      <c r="H3667" s="2" t="str">
        <f t="shared" si="33"/>
        <v>3.05</v>
      </c>
      <c r="I3667" s="2">
        <v>1412.0</v>
      </c>
      <c r="J3667" s="2">
        <v>32.0</v>
      </c>
    </row>
    <row r="3668">
      <c r="A3668" s="1" t="s">
        <v>0</v>
      </c>
      <c r="B3668" s="2" t="s">
        <v>8426</v>
      </c>
      <c r="C3668" s="2" t="s">
        <v>7716</v>
      </c>
      <c r="D3668" s="2" t="s">
        <v>384</v>
      </c>
      <c r="E3668" s="2">
        <v>0.0</v>
      </c>
      <c r="F3668" s="2">
        <v>0.0</v>
      </c>
      <c r="G3668" s="3" t="s">
        <v>8427</v>
      </c>
      <c r="H3668" s="2" t="str">
        <f t="shared" si="33"/>
        <v>3.65</v>
      </c>
      <c r="I3668" s="2">
        <v>1237.0</v>
      </c>
      <c r="J3668" s="2">
        <v>28.0</v>
      </c>
    </row>
    <row r="3669">
      <c r="A3669" s="1" t="s">
        <v>0</v>
      </c>
      <c r="B3669" s="2" t="s">
        <v>8428</v>
      </c>
      <c r="C3669" s="2" t="s">
        <v>246</v>
      </c>
      <c r="D3669" s="2" t="s">
        <v>33</v>
      </c>
      <c r="E3669" s="2">
        <v>0.0</v>
      </c>
      <c r="F3669" s="2">
        <v>0.0</v>
      </c>
      <c r="G3669" s="3" t="s">
        <v>8429</v>
      </c>
      <c r="H3669" s="2" t="str">
        <f t="shared" si="33"/>
        <v>3.13</v>
      </c>
      <c r="I3669" s="2">
        <v>1238.0</v>
      </c>
      <c r="J3669" s="2">
        <v>28.0</v>
      </c>
    </row>
    <row r="3670">
      <c r="A3670" s="1" t="s">
        <v>0</v>
      </c>
      <c r="B3670" s="2" t="s">
        <v>8430</v>
      </c>
      <c r="C3670" s="2" t="s">
        <v>1095</v>
      </c>
      <c r="D3670" s="2" t="s">
        <v>33</v>
      </c>
      <c r="E3670" s="2">
        <v>0.0</v>
      </c>
      <c r="F3670" s="2">
        <v>0.0</v>
      </c>
      <c r="G3670" s="3" t="s">
        <v>8431</v>
      </c>
      <c r="H3670" s="2" t="str">
        <f t="shared" si="33"/>
        <v>3.32</v>
      </c>
      <c r="I3670" s="2">
        <v>1207.0</v>
      </c>
      <c r="J3670" s="2">
        <v>27.0</v>
      </c>
    </row>
    <row r="3671">
      <c r="A3671" s="1" t="s">
        <v>0</v>
      </c>
      <c r="B3671" s="2" t="s">
        <v>8432</v>
      </c>
      <c r="C3671" s="2" t="s">
        <v>197</v>
      </c>
      <c r="D3671" s="2" t="s">
        <v>33</v>
      </c>
      <c r="E3671" s="2">
        <v>0.0</v>
      </c>
      <c r="F3671" s="2">
        <v>0.0</v>
      </c>
      <c r="G3671" s="3" t="s">
        <v>8431</v>
      </c>
      <c r="H3671" s="2" t="str">
        <f t="shared" si="33"/>
        <v>3.65</v>
      </c>
      <c r="I3671" s="2">
        <v>1275.0</v>
      </c>
      <c r="J3671" s="2">
        <v>28.0</v>
      </c>
    </row>
    <row r="3672">
      <c r="A3672" s="1" t="s">
        <v>0</v>
      </c>
      <c r="B3672" s="2" t="s">
        <v>8433</v>
      </c>
      <c r="C3672" s="2" t="s">
        <v>32</v>
      </c>
      <c r="D3672" s="2" t="s">
        <v>33</v>
      </c>
      <c r="E3672" s="2">
        <v>0.0</v>
      </c>
      <c r="F3672" s="2">
        <v>0.0</v>
      </c>
      <c r="G3672" s="3" t="s">
        <v>8429</v>
      </c>
      <c r="H3672" s="2" t="str">
        <f t="shared" si="33"/>
        <v>3.43</v>
      </c>
      <c r="I3672" s="2">
        <v>1311.0</v>
      </c>
      <c r="J3672" s="2">
        <v>29.0</v>
      </c>
    </row>
    <row r="3673">
      <c r="A3673" s="1" t="s">
        <v>0</v>
      </c>
      <c r="B3673" s="2" t="s">
        <v>8434</v>
      </c>
      <c r="C3673" s="2" t="s">
        <v>236</v>
      </c>
      <c r="D3673" s="2" t="s">
        <v>57</v>
      </c>
      <c r="E3673" s="2">
        <v>0.0</v>
      </c>
      <c r="F3673" s="2">
        <v>0.0</v>
      </c>
      <c r="G3673" s="3" t="s">
        <v>8435</v>
      </c>
      <c r="H3673" s="2" t="str">
        <f t="shared" si="33"/>
        <v>3.35</v>
      </c>
      <c r="I3673" s="2">
        <v>1161.0</v>
      </c>
      <c r="J3673" s="2">
        <v>26.0</v>
      </c>
    </row>
    <row r="3674">
      <c r="A3674" s="1" t="s">
        <v>0</v>
      </c>
      <c r="B3674" s="2" t="s">
        <v>8436</v>
      </c>
      <c r="C3674" s="2" t="s">
        <v>66</v>
      </c>
      <c r="D3674" s="2" t="s">
        <v>67</v>
      </c>
      <c r="E3674" s="2">
        <v>0.0</v>
      </c>
      <c r="F3674" s="2">
        <v>0.0</v>
      </c>
      <c r="G3674" s="3" t="s">
        <v>8437</v>
      </c>
      <c r="H3674" s="2" t="str">
        <f t="shared" si="33"/>
        <v>3.1</v>
      </c>
      <c r="I3674" s="2">
        <v>1250.0</v>
      </c>
      <c r="J3674" s="2">
        <v>28.0</v>
      </c>
    </row>
    <row r="3675">
      <c r="A3675" s="1" t="s">
        <v>0</v>
      </c>
      <c r="B3675" s="2" t="s">
        <v>8438</v>
      </c>
      <c r="C3675" s="2" t="s">
        <v>474</v>
      </c>
      <c r="D3675" s="2" t="s">
        <v>67</v>
      </c>
      <c r="E3675" s="2">
        <v>0.0</v>
      </c>
      <c r="F3675" s="2">
        <v>0.0</v>
      </c>
      <c r="G3675" s="3" t="s">
        <v>8439</v>
      </c>
      <c r="H3675" s="2" t="str">
        <f t="shared" si="33"/>
        <v>3.08</v>
      </c>
      <c r="I3675" s="2">
        <v>1422.0</v>
      </c>
      <c r="J3675" s="2">
        <v>32.0</v>
      </c>
    </row>
    <row r="3676">
      <c r="A3676" s="1" t="s">
        <v>0</v>
      </c>
      <c r="B3676" s="2" t="s">
        <v>8440</v>
      </c>
      <c r="C3676" s="2" t="s">
        <v>66</v>
      </c>
      <c r="D3676" s="2" t="s">
        <v>67</v>
      </c>
      <c r="E3676" s="2">
        <v>0.0</v>
      </c>
      <c r="F3676" s="2">
        <v>0.0</v>
      </c>
      <c r="G3676" s="3" t="s">
        <v>8441</v>
      </c>
      <c r="H3676" s="2" t="str">
        <f t="shared" si="33"/>
        <v>3.43</v>
      </c>
      <c r="I3676" s="2">
        <v>1153.0</v>
      </c>
      <c r="J3676" s="2">
        <v>26.0</v>
      </c>
    </row>
    <row r="3677">
      <c r="A3677" s="1" t="s">
        <v>0</v>
      </c>
      <c r="B3677" s="2" t="s">
        <v>8442</v>
      </c>
      <c r="C3677" s="2" t="s">
        <v>236</v>
      </c>
      <c r="D3677" s="2" t="s">
        <v>57</v>
      </c>
      <c r="E3677" s="2">
        <v>0.0</v>
      </c>
      <c r="F3677" s="2">
        <v>0.0</v>
      </c>
      <c r="G3677" s="3" t="s">
        <v>8443</v>
      </c>
      <c r="H3677" s="2" t="str">
        <f t="shared" si="33"/>
        <v>3.57</v>
      </c>
      <c r="I3677" s="2">
        <v>1207.0</v>
      </c>
      <c r="J3677" s="2">
        <v>27.0</v>
      </c>
    </row>
    <row r="3678">
      <c r="A3678" s="1" t="s">
        <v>0</v>
      </c>
      <c r="B3678" s="2" t="s">
        <v>8444</v>
      </c>
      <c r="C3678" s="2" t="s">
        <v>236</v>
      </c>
      <c r="D3678" s="2" t="s">
        <v>57</v>
      </c>
      <c r="E3678" s="2">
        <v>1.0</v>
      </c>
      <c r="F3678" s="2">
        <v>25361.0</v>
      </c>
      <c r="G3678" s="3" t="s">
        <v>8445</v>
      </c>
      <c r="H3678" s="2" t="str">
        <f t="shared" si="33"/>
        <v>3.52</v>
      </c>
      <c r="I3678" s="2">
        <v>1325.0</v>
      </c>
      <c r="J3678" s="2">
        <v>30.0</v>
      </c>
    </row>
    <row r="3679">
      <c r="A3679" s="1" t="s">
        <v>0</v>
      </c>
      <c r="B3679" s="2" t="s">
        <v>8446</v>
      </c>
      <c r="C3679" s="2" t="s">
        <v>2030</v>
      </c>
      <c r="D3679" s="2" t="s">
        <v>33</v>
      </c>
      <c r="E3679" s="2">
        <v>1.0</v>
      </c>
      <c r="F3679" s="2">
        <v>24223.0</v>
      </c>
      <c r="G3679" s="3" t="s">
        <v>8447</v>
      </c>
      <c r="H3679" s="2" t="str">
        <f t="shared" si="33"/>
        <v>3.57</v>
      </c>
      <c r="I3679" s="2">
        <v>1172.0</v>
      </c>
      <c r="J3679" s="2">
        <v>26.0</v>
      </c>
    </row>
    <row r="3680">
      <c r="A3680" s="1" t="s">
        <v>0</v>
      </c>
      <c r="B3680" s="2" t="s">
        <v>8448</v>
      </c>
      <c r="C3680" s="2" t="s">
        <v>2998</v>
      </c>
      <c r="D3680" s="2" t="s">
        <v>33</v>
      </c>
      <c r="E3680" s="2">
        <v>0.0</v>
      </c>
      <c r="F3680" s="2">
        <v>0.0</v>
      </c>
      <c r="G3680" s="3" t="s">
        <v>8449</v>
      </c>
      <c r="H3680" s="2" t="str">
        <f t="shared" si="33"/>
        <v>3.57</v>
      </c>
      <c r="I3680" s="2">
        <v>1421.0</v>
      </c>
      <c r="J3680" s="2">
        <v>32.0</v>
      </c>
    </row>
    <row r="3681">
      <c r="A3681" s="1" t="s">
        <v>0</v>
      </c>
      <c r="B3681" s="2" t="s">
        <v>8450</v>
      </c>
      <c r="C3681" s="2" t="s">
        <v>801</v>
      </c>
      <c r="D3681" s="2" t="s">
        <v>283</v>
      </c>
      <c r="E3681" s="2">
        <v>0.0</v>
      </c>
      <c r="F3681" s="2">
        <v>0.0</v>
      </c>
      <c r="G3681" s="3" t="s">
        <v>8451</v>
      </c>
      <c r="H3681" s="2" t="str">
        <f t="shared" si="33"/>
        <v>3.39</v>
      </c>
      <c r="I3681" s="2">
        <v>1406.0</v>
      </c>
      <c r="J3681" s="2">
        <v>31.0</v>
      </c>
    </row>
    <row r="3682">
      <c r="A3682" s="1" t="s">
        <v>0</v>
      </c>
      <c r="B3682" s="2" t="s">
        <v>8452</v>
      </c>
      <c r="C3682" s="2" t="s">
        <v>1062</v>
      </c>
      <c r="D3682" s="2" t="s">
        <v>283</v>
      </c>
      <c r="E3682" s="2">
        <v>0.0</v>
      </c>
      <c r="F3682" s="2">
        <v>0.0</v>
      </c>
      <c r="G3682" s="3" t="s">
        <v>8453</v>
      </c>
      <c r="H3682" s="2" t="str">
        <f t="shared" si="33"/>
        <v>3.09</v>
      </c>
      <c r="I3682" s="2">
        <v>1229.0</v>
      </c>
      <c r="J3682" s="2">
        <v>27.0</v>
      </c>
    </row>
    <row r="3683">
      <c r="A3683" s="1" t="s">
        <v>0</v>
      </c>
      <c r="B3683" s="2" t="s">
        <v>8454</v>
      </c>
      <c r="C3683" s="2" t="s">
        <v>236</v>
      </c>
      <c r="D3683" s="2" t="s">
        <v>57</v>
      </c>
      <c r="E3683" s="2">
        <v>0.0</v>
      </c>
      <c r="F3683" s="2">
        <v>0.0</v>
      </c>
      <c r="G3683" s="3" t="s">
        <v>8455</v>
      </c>
      <c r="H3683" s="2" t="str">
        <f t="shared" si="33"/>
        <v>3.55</v>
      </c>
      <c r="I3683" s="2">
        <v>1113.0</v>
      </c>
      <c r="J3683" s="2">
        <v>25.0</v>
      </c>
    </row>
    <row r="3684">
      <c r="A3684" s="1" t="s">
        <v>0</v>
      </c>
      <c r="B3684" s="2" t="s">
        <v>8456</v>
      </c>
      <c r="C3684" s="2" t="s">
        <v>880</v>
      </c>
      <c r="D3684" s="2" t="s">
        <v>146</v>
      </c>
      <c r="E3684" s="2">
        <v>0.0</v>
      </c>
      <c r="F3684" s="2">
        <v>0.0</v>
      </c>
      <c r="G3684" s="3" t="s">
        <v>8457</v>
      </c>
      <c r="H3684" s="2" t="str">
        <f t="shared" si="33"/>
        <v>3.54</v>
      </c>
      <c r="I3684" s="2">
        <v>1224.0</v>
      </c>
      <c r="J3684" s="2">
        <v>27.0</v>
      </c>
    </row>
    <row r="3685">
      <c r="A3685" s="1" t="s">
        <v>0</v>
      </c>
      <c r="B3685" s="2" t="s">
        <v>8458</v>
      </c>
      <c r="C3685" s="2" t="s">
        <v>1322</v>
      </c>
      <c r="D3685" s="2" t="s">
        <v>572</v>
      </c>
      <c r="E3685" s="2">
        <v>0.0</v>
      </c>
      <c r="F3685" s="2">
        <v>0.0</v>
      </c>
      <c r="G3685" s="3" t="s">
        <v>8459</v>
      </c>
      <c r="H3685" s="2" t="str">
        <f t="shared" si="33"/>
        <v>3.37</v>
      </c>
      <c r="I3685" s="2">
        <v>1113.0</v>
      </c>
      <c r="J3685" s="2">
        <v>25.0</v>
      </c>
    </row>
    <row r="3686">
      <c r="A3686" s="1" t="s">
        <v>0</v>
      </c>
      <c r="B3686" s="2" t="s">
        <v>8460</v>
      </c>
      <c r="C3686" s="2" t="s">
        <v>4468</v>
      </c>
      <c r="D3686" s="2" t="s">
        <v>71</v>
      </c>
      <c r="E3686" s="2">
        <v>0.0</v>
      </c>
      <c r="F3686" s="2">
        <v>0.0</v>
      </c>
      <c r="G3686" s="3" t="s">
        <v>8461</v>
      </c>
      <c r="H3686" s="2" t="str">
        <f t="shared" si="33"/>
        <v>3.56</v>
      </c>
      <c r="I3686" s="2">
        <v>1310.0</v>
      </c>
      <c r="J3686" s="2">
        <v>29.0</v>
      </c>
    </row>
    <row r="3687">
      <c r="A3687" s="1" t="s">
        <v>0</v>
      </c>
      <c r="B3687" s="2" t="s">
        <v>8462</v>
      </c>
      <c r="C3687" s="2" t="s">
        <v>830</v>
      </c>
      <c r="D3687" s="2" t="s">
        <v>171</v>
      </c>
      <c r="E3687" s="2">
        <v>0.0</v>
      </c>
      <c r="F3687" s="2">
        <v>18877.0</v>
      </c>
      <c r="G3687" s="3" t="s">
        <v>8463</v>
      </c>
      <c r="H3687" s="2" t="str">
        <f t="shared" si="33"/>
        <v>3.55</v>
      </c>
      <c r="I3687" s="2">
        <v>1214.0</v>
      </c>
      <c r="J3687" s="2">
        <v>27.0</v>
      </c>
    </row>
    <row r="3688">
      <c r="A3688" s="1" t="s">
        <v>0</v>
      </c>
      <c r="B3688" s="2" t="s">
        <v>8464</v>
      </c>
      <c r="C3688" s="2" t="s">
        <v>8265</v>
      </c>
      <c r="D3688" s="2" t="s">
        <v>17</v>
      </c>
      <c r="E3688" s="2">
        <v>0.0</v>
      </c>
      <c r="F3688" s="2">
        <v>0.0</v>
      </c>
      <c r="G3688" s="3" t="s">
        <v>8465</v>
      </c>
      <c r="H3688" s="2" t="str">
        <f t="shared" si="33"/>
        <v>3.27</v>
      </c>
      <c r="I3688" s="2">
        <v>1440.0</v>
      </c>
      <c r="J3688" s="2">
        <v>32.0</v>
      </c>
    </row>
    <row r="3689">
      <c r="A3689" s="1" t="s">
        <v>0</v>
      </c>
      <c r="B3689" s="2" t="s">
        <v>8466</v>
      </c>
      <c r="C3689" s="2" t="s">
        <v>7564</v>
      </c>
      <c r="D3689" s="2" t="s">
        <v>101</v>
      </c>
      <c r="E3689" s="2">
        <v>0.0</v>
      </c>
      <c r="F3689" s="2">
        <v>0.0</v>
      </c>
      <c r="G3689" s="3" t="s">
        <v>8467</v>
      </c>
      <c r="H3689" s="2" t="str">
        <f t="shared" si="33"/>
        <v>3.5</v>
      </c>
      <c r="I3689" s="2">
        <v>1254.0</v>
      </c>
      <c r="J3689" s="2">
        <v>28.0</v>
      </c>
    </row>
    <row r="3690">
      <c r="A3690" s="1" t="s">
        <v>0</v>
      </c>
      <c r="B3690" s="2" t="s">
        <v>8468</v>
      </c>
      <c r="C3690" s="2" t="s">
        <v>8469</v>
      </c>
      <c r="D3690" s="2" t="s">
        <v>33</v>
      </c>
      <c r="E3690" s="2">
        <v>1.0</v>
      </c>
      <c r="F3690" s="2">
        <v>0.0</v>
      </c>
      <c r="G3690" s="3" t="s">
        <v>8470</v>
      </c>
      <c r="H3690" s="2" t="str">
        <f t="shared" si="33"/>
        <v>3.63</v>
      </c>
      <c r="I3690" s="2">
        <v>1289.0</v>
      </c>
      <c r="J3690" s="2">
        <v>29.0</v>
      </c>
    </row>
    <row r="3691">
      <c r="A3691" s="1" t="s">
        <v>0</v>
      </c>
      <c r="B3691" s="2" t="s">
        <v>8471</v>
      </c>
      <c r="C3691" s="2" t="s">
        <v>7425</v>
      </c>
      <c r="D3691" s="2" t="s">
        <v>139</v>
      </c>
      <c r="E3691" s="2">
        <v>0.0</v>
      </c>
      <c r="F3691" s="2">
        <v>0.0</v>
      </c>
      <c r="G3691" s="3" t="s">
        <v>8472</v>
      </c>
      <c r="H3691" s="2">
        <v>3.7</v>
      </c>
      <c r="I3691" s="2">
        <v>1398.0</v>
      </c>
      <c r="J3691" s="2">
        <v>31.0</v>
      </c>
    </row>
    <row r="3692">
      <c r="A3692" s="1" t="s">
        <v>0</v>
      </c>
      <c r="B3692" s="2" t="s">
        <v>8473</v>
      </c>
      <c r="C3692" s="2" t="s">
        <v>1177</v>
      </c>
      <c r="D3692" s="2" t="s">
        <v>94</v>
      </c>
      <c r="E3692" s="2">
        <v>0.0</v>
      </c>
      <c r="F3692" s="2">
        <v>18596.0</v>
      </c>
      <c r="G3692" s="3" t="s">
        <v>8474</v>
      </c>
      <c r="H3692" s="2" t="str">
        <f t="shared" ref="H3692:H3699" si="34">RANDBETWEEN(300,370)/100</f>
        <v>3.25</v>
      </c>
      <c r="I3692" s="2">
        <v>1449.0</v>
      </c>
      <c r="J3692" s="2">
        <v>32.0</v>
      </c>
    </row>
    <row r="3693">
      <c r="A3693" s="1" t="s">
        <v>0</v>
      </c>
      <c r="B3693" s="2" t="s">
        <v>8475</v>
      </c>
      <c r="C3693" s="2" t="s">
        <v>8476</v>
      </c>
      <c r="D3693" s="2" t="s">
        <v>974</v>
      </c>
      <c r="E3693" s="2">
        <v>0.0</v>
      </c>
      <c r="F3693" s="2">
        <v>0.0</v>
      </c>
      <c r="G3693" s="3" t="s">
        <v>8477</v>
      </c>
      <c r="H3693" s="2" t="str">
        <f t="shared" si="34"/>
        <v>3.27</v>
      </c>
      <c r="I3693" s="2">
        <v>1351.0</v>
      </c>
      <c r="J3693" s="2">
        <v>30.0</v>
      </c>
    </row>
    <row r="3694">
      <c r="A3694" s="1" t="s">
        <v>0</v>
      </c>
      <c r="B3694" s="2" t="s">
        <v>8478</v>
      </c>
      <c r="C3694" s="2" t="s">
        <v>8479</v>
      </c>
      <c r="D3694" s="2" t="s">
        <v>974</v>
      </c>
      <c r="E3694" s="2">
        <v>0.0</v>
      </c>
      <c r="F3694" s="2">
        <v>0.0</v>
      </c>
      <c r="G3694" s="3" t="s">
        <v>8480</v>
      </c>
      <c r="H3694" s="2" t="str">
        <f t="shared" si="34"/>
        <v>3.46</v>
      </c>
      <c r="I3694" s="2">
        <v>1205.0</v>
      </c>
      <c r="J3694" s="2">
        <v>27.0</v>
      </c>
    </row>
    <row r="3695">
      <c r="A3695" s="1" t="s">
        <v>0</v>
      </c>
      <c r="B3695" s="2" t="s">
        <v>8481</v>
      </c>
      <c r="C3695" s="2" t="s">
        <v>479</v>
      </c>
      <c r="D3695" s="2" t="s">
        <v>29</v>
      </c>
      <c r="E3695" s="2">
        <v>0.0</v>
      </c>
      <c r="F3695" s="2">
        <v>0.0</v>
      </c>
      <c r="G3695" s="3" t="s">
        <v>8482</v>
      </c>
      <c r="H3695" s="2" t="str">
        <f t="shared" si="34"/>
        <v>3.12</v>
      </c>
      <c r="I3695" s="2">
        <v>1253.0</v>
      </c>
      <c r="J3695" s="2">
        <v>28.0</v>
      </c>
    </row>
    <row r="3696">
      <c r="A3696" s="1" t="s">
        <v>0</v>
      </c>
      <c r="B3696" s="2" t="s">
        <v>8483</v>
      </c>
      <c r="C3696" s="2" t="s">
        <v>3177</v>
      </c>
      <c r="D3696" s="2" t="s">
        <v>249</v>
      </c>
      <c r="E3696" s="2">
        <v>0.0</v>
      </c>
      <c r="F3696" s="2">
        <v>0.0</v>
      </c>
      <c r="G3696" s="3" t="s">
        <v>8484</v>
      </c>
      <c r="H3696" s="2" t="str">
        <f t="shared" si="34"/>
        <v>3.62</v>
      </c>
      <c r="I3696" s="2">
        <v>1276.0</v>
      </c>
      <c r="J3696" s="2">
        <v>29.0</v>
      </c>
    </row>
    <row r="3697">
      <c r="A3697" s="1" t="s">
        <v>0</v>
      </c>
      <c r="B3697" s="2" t="s">
        <v>8485</v>
      </c>
      <c r="C3697" s="2" t="s">
        <v>1706</v>
      </c>
      <c r="D3697" s="2" t="s">
        <v>249</v>
      </c>
      <c r="E3697" s="2">
        <v>0.0</v>
      </c>
      <c r="F3697" s="2">
        <v>0.0</v>
      </c>
      <c r="G3697" s="3" t="s">
        <v>8486</v>
      </c>
      <c r="H3697" s="2" t="str">
        <f t="shared" si="34"/>
        <v>3.61</v>
      </c>
      <c r="I3697" s="2">
        <v>1290.0</v>
      </c>
      <c r="J3697" s="2">
        <v>29.0</v>
      </c>
    </row>
    <row r="3698">
      <c r="A3698" s="1" t="s">
        <v>0</v>
      </c>
      <c r="B3698" s="2" t="s">
        <v>8487</v>
      </c>
      <c r="C3698" s="2" t="s">
        <v>8488</v>
      </c>
      <c r="D3698" s="2" t="s">
        <v>249</v>
      </c>
      <c r="E3698" s="2">
        <v>0.0</v>
      </c>
      <c r="F3698" s="2">
        <v>0.0</v>
      </c>
      <c r="G3698" s="3" t="s">
        <v>8489</v>
      </c>
      <c r="H3698" s="2" t="str">
        <f t="shared" si="34"/>
        <v>3.68</v>
      </c>
      <c r="I3698" s="2">
        <v>1446.0</v>
      </c>
      <c r="J3698" s="2">
        <v>32.0</v>
      </c>
    </row>
    <row r="3699">
      <c r="A3699" s="1" t="s">
        <v>0</v>
      </c>
      <c r="B3699" s="2" t="s">
        <v>8490</v>
      </c>
      <c r="C3699" s="2" t="s">
        <v>42</v>
      </c>
      <c r="D3699" s="2" t="s">
        <v>17</v>
      </c>
      <c r="E3699" s="2">
        <v>0.0</v>
      </c>
      <c r="F3699" s="2">
        <v>0.0</v>
      </c>
      <c r="G3699" s="3" t="s">
        <v>8491</v>
      </c>
      <c r="H3699" s="2" t="str">
        <f t="shared" si="34"/>
        <v>3.29</v>
      </c>
      <c r="I3699" s="2">
        <v>1209.0</v>
      </c>
      <c r="J3699" s="2">
        <v>27.0</v>
      </c>
    </row>
    <row r="3700">
      <c r="A3700" s="1" t="s">
        <v>0</v>
      </c>
      <c r="B3700" s="2" t="s">
        <v>8492</v>
      </c>
      <c r="C3700" s="2" t="s">
        <v>39</v>
      </c>
      <c r="D3700" s="2" t="s">
        <v>17</v>
      </c>
      <c r="E3700" s="2">
        <v>0.0</v>
      </c>
      <c r="F3700" s="2">
        <v>0.0</v>
      </c>
      <c r="G3700" s="3" t="s">
        <v>8493</v>
      </c>
      <c r="H3700" s="2">
        <v>3.75</v>
      </c>
      <c r="I3700" s="2">
        <v>1280.0</v>
      </c>
      <c r="J3700" s="2">
        <v>29.0</v>
      </c>
    </row>
    <row r="3701">
      <c r="A3701" s="1" t="s">
        <v>0</v>
      </c>
      <c r="B3701" s="2" t="s">
        <v>8494</v>
      </c>
      <c r="C3701" s="2" t="s">
        <v>8300</v>
      </c>
      <c r="D3701" s="2" t="s">
        <v>17</v>
      </c>
      <c r="E3701" s="2">
        <v>0.0</v>
      </c>
      <c r="F3701" s="2">
        <v>0.0</v>
      </c>
      <c r="G3701" s="3" t="s">
        <v>8301</v>
      </c>
      <c r="H3701" s="2" t="str">
        <f t="shared" ref="H3701:H3789" si="35">RANDBETWEEN(300,370)/100</f>
        <v>3.68</v>
      </c>
      <c r="I3701" s="2">
        <v>1150.0</v>
      </c>
      <c r="J3701" s="2">
        <v>26.0</v>
      </c>
    </row>
    <row r="3702">
      <c r="A3702" s="1" t="s">
        <v>0</v>
      </c>
      <c r="B3702" s="2" t="s">
        <v>8495</v>
      </c>
      <c r="C3702" s="2" t="s">
        <v>4180</v>
      </c>
      <c r="D3702" s="2" t="s">
        <v>17</v>
      </c>
      <c r="E3702" s="2">
        <v>0.0</v>
      </c>
      <c r="F3702" s="2">
        <v>0.0</v>
      </c>
      <c r="G3702" s="3" t="s">
        <v>8496</v>
      </c>
      <c r="H3702" s="2" t="str">
        <f t="shared" si="35"/>
        <v>3.53</v>
      </c>
      <c r="I3702" s="2">
        <v>1362.0</v>
      </c>
      <c r="J3702" s="2">
        <v>30.0</v>
      </c>
    </row>
    <row r="3703">
      <c r="A3703" s="1" t="s">
        <v>0</v>
      </c>
      <c r="B3703" s="2" t="s">
        <v>8497</v>
      </c>
      <c r="C3703" s="2" t="s">
        <v>2170</v>
      </c>
      <c r="D3703" s="2" t="s">
        <v>17</v>
      </c>
      <c r="E3703" s="2">
        <v>0.0</v>
      </c>
      <c r="F3703" s="2">
        <v>0.0</v>
      </c>
      <c r="G3703" s="3" t="s">
        <v>8498</v>
      </c>
      <c r="H3703" s="2" t="str">
        <f t="shared" si="35"/>
        <v>3.37</v>
      </c>
      <c r="I3703" s="2">
        <v>1381.0</v>
      </c>
      <c r="J3703" s="2">
        <v>31.0</v>
      </c>
    </row>
    <row r="3704">
      <c r="A3704" s="1" t="s">
        <v>0</v>
      </c>
      <c r="B3704" s="2" t="s">
        <v>8499</v>
      </c>
      <c r="C3704" s="2" t="s">
        <v>114</v>
      </c>
      <c r="D3704" s="2" t="s">
        <v>17</v>
      </c>
      <c r="E3704" s="2">
        <v>0.0</v>
      </c>
      <c r="F3704" s="2">
        <v>0.0</v>
      </c>
      <c r="G3704" s="3" t="s">
        <v>8500</v>
      </c>
      <c r="H3704" s="2" t="str">
        <f t="shared" si="35"/>
        <v>3.01</v>
      </c>
      <c r="I3704" s="2">
        <v>1335.0</v>
      </c>
      <c r="J3704" s="2">
        <v>30.0</v>
      </c>
    </row>
    <row r="3705">
      <c r="A3705" s="1" t="s">
        <v>0</v>
      </c>
      <c r="B3705" s="2" t="s">
        <v>8501</v>
      </c>
      <c r="C3705" s="2" t="s">
        <v>8286</v>
      </c>
      <c r="D3705" s="2" t="s">
        <v>17</v>
      </c>
      <c r="E3705" s="2">
        <v>0.0</v>
      </c>
      <c r="F3705" s="2">
        <v>0.0</v>
      </c>
      <c r="G3705" s="3" t="s">
        <v>8502</v>
      </c>
      <c r="H3705" s="2" t="str">
        <f t="shared" si="35"/>
        <v>3.66</v>
      </c>
      <c r="I3705" s="2">
        <v>1447.0</v>
      </c>
      <c r="J3705" s="2">
        <v>32.0</v>
      </c>
    </row>
    <row r="3706">
      <c r="A3706" s="1" t="s">
        <v>0</v>
      </c>
      <c r="B3706" s="2" t="s">
        <v>8503</v>
      </c>
      <c r="C3706" s="2" t="s">
        <v>257</v>
      </c>
      <c r="D3706" s="2" t="s">
        <v>17</v>
      </c>
      <c r="E3706" s="2">
        <v>0.0</v>
      </c>
      <c r="F3706" s="2">
        <v>0.0</v>
      </c>
      <c r="G3706" s="3" t="s">
        <v>8504</v>
      </c>
      <c r="H3706" s="2" t="str">
        <f t="shared" si="35"/>
        <v>3.04</v>
      </c>
      <c r="I3706" s="2">
        <v>1116.0</v>
      </c>
      <c r="J3706" s="2">
        <v>25.0</v>
      </c>
    </row>
    <row r="3707">
      <c r="A3707" s="1" t="s">
        <v>0</v>
      </c>
      <c r="B3707" s="2" t="s">
        <v>8505</v>
      </c>
      <c r="C3707" s="2" t="s">
        <v>114</v>
      </c>
      <c r="D3707" s="2" t="s">
        <v>17</v>
      </c>
      <c r="E3707" s="2">
        <v>0.0</v>
      </c>
      <c r="F3707" s="2">
        <v>0.0</v>
      </c>
      <c r="G3707" s="3" t="s">
        <v>8506</v>
      </c>
      <c r="H3707" s="2" t="str">
        <f t="shared" si="35"/>
        <v>3.19</v>
      </c>
      <c r="I3707" s="2">
        <v>1100.0</v>
      </c>
      <c r="J3707" s="2">
        <v>25.0</v>
      </c>
    </row>
    <row r="3708">
      <c r="A3708" s="1" t="s">
        <v>0</v>
      </c>
      <c r="B3708" s="2" t="s">
        <v>8507</v>
      </c>
      <c r="C3708" s="2" t="s">
        <v>257</v>
      </c>
      <c r="D3708" s="2" t="s">
        <v>17</v>
      </c>
      <c r="E3708" s="2">
        <v>0.0</v>
      </c>
      <c r="F3708" s="2">
        <v>0.0</v>
      </c>
      <c r="G3708" s="3" t="s">
        <v>8508</v>
      </c>
      <c r="H3708" s="2" t="str">
        <f t="shared" si="35"/>
        <v>3.34</v>
      </c>
      <c r="I3708" s="2">
        <v>1354.0</v>
      </c>
      <c r="J3708" s="2">
        <v>30.0</v>
      </c>
    </row>
    <row r="3709">
      <c r="A3709" s="1" t="s">
        <v>0</v>
      </c>
      <c r="B3709" s="2" t="s">
        <v>8509</v>
      </c>
      <c r="C3709" s="2" t="s">
        <v>3263</v>
      </c>
      <c r="D3709" s="2" t="s">
        <v>17</v>
      </c>
      <c r="E3709" s="2">
        <v>0.0</v>
      </c>
      <c r="F3709" s="2">
        <v>0.0</v>
      </c>
      <c r="G3709" s="3" t="s">
        <v>8510</v>
      </c>
      <c r="H3709" s="2" t="str">
        <f t="shared" si="35"/>
        <v>3.24</v>
      </c>
      <c r="I3709" s="2">
        <v>1228.0</v>
      </c>
      <c r="J3709" s="2">
        <v>27.0</v>
      </c>
    </row>
    <row r="3710">
      <c r="A3710" s="1" t="s">
        <v>0</v>
      </c>
      <c r="B3710" s="2" t="s">
        <v>8511</v>
      </c>
      <c r="C3710" s="2" t="s">
        <v>6324</v>
      </c>
      <c r="D3710" s="2" t="s">
        <v>17</v>
      </c>
      <c r="E3710" s="2">
        <v>0.0</v>
      </c>
      <c r="F3710" s="2">
        <v>0.0</v>
      </c>
      <c r="G3710" s="3" t="s">
        <v>8512</v>
      </c>
      <c r="H3710" s="2" t="str">
        <f t="shared" si="35"/>
        <v>3.09</v>
      </c>
      <c r="I3710" s="2">
        <v>1214.0</v>
      </c>
      <c r="J3710" s="2">
        <v>27.0</v>
      </c>
    </row>
    <row r="3711">
      <c r="A3711" s="1" t="s">
        <v>0</v>
      </c>
      <c r="B3711" s="2" t="s">
        <v>8513</v>
      </c>
      <c r="C3711" s="2" t="s">
        <v>39</v>
      </c>
      <c r="D3711" s="2" t="s">
        <v>17</v>
      </c>
      <c r="E3711" s="2">
        <v>0.0</v>
      </c>
      <c r="F3711" s="2">
        <v>0.0</v>
      </c>
      <c r="G3711" s="3" t="s">
        <v>8514</v>
      </c>
      <c r="H3711" s="2" t="str">
        <f t="shared" si="35"/>
        <v>3.21</v>
      </c>
      <c r="I3711" s="2">
        <v>1183.0</v>
      </c>
      <c r="J3711" s="2">
        <v>26.0</v>
      </c>
    </row>
    <row r="3712">
      <c r="A3712" s="1" t="s">
        <v>0</v>
      </c>
      <c r="B3712" s="2" t="s">
        <v>8515</v>
      </c>
      <c r="C3712" s="2" t="s">
        <v>7069</v>
      </c>
      <c r="D3712" s="2" t="s">
        <v>17</v>
      </c>
      <c r="E3712" s="2">
        <v>0.0</v>
      </c>
      <c r="F3712" s="2">
        <v>0.0</v>
      </c>
      <c r="G3712" s="3" t="s">
        <v>8516</v>
      </c>
      <c r="H3712" s="2" t="str">
        <f t="shared" si="35"/>
        <v>3.22</v>
      </c>
      <c r="I3712" s="2">
        <v>1164.0</v>
      </c>
      <c r="J3712" s="2">
        <v>26.0</v>
      </c>
    </row>
    <row r="3713">
      <c r="A3713" s="1" t="s">
        <v>0</v>
      </c>
      <c r="B3713" s="2" t="s">
        <v>8517</v>
      </c>
      <c r="C3713" s="2" t="s">
        <v>880</v>
      </c>
      <c r="D3713" s="2" t="s">
        <v>146</v>
      </c>
      <c r="E3713" s="2">
        <v>0.0</v>
      </c>
      <c r="F3713" s="2">
        <v>0.0</v>
      </c>
      <c r="G3713" s="3" t="s">
        <v>8518</v>
      </c>
      <c r="H3713" s="2" t="str">
        <f t="shared" si="35"/>
        <v>3.22</v>
      </c>
      <c r="I3713" s="2">
        <v>1168.0</v>
      </c>
      <c r="J3713" s="2">
        <v>26.0</v>
      </c>
    </row>
    <row r="3714">
      <c r="A3714" s="1" t="s">
        <v>0</v>
      </c>
      <c r="B3714" s="2" t="s">
        <v>8519</v>
      </c>
      <c r="C3714" s="2" t="s">
        <v>2454</v>
      </c>
      <c r="D3714" s="2" t="s">
        <v>94</v>
      </c>
      <c r="E3714" s="2">
        <v>0.0</v>
      </c>
      <c r="F3714" s="2">
        <v>0.0</v>
      </c>
      <c r="G3714" s="3" t="s">
        <v>8520</v>
      </c>
      <c r="H3714" s="2" t="str">
        <f t="shared" si="35"/>
        <v>3.16</v>
      </c>
      <c r="I3714" s="2">
        <v>1333.0</v>
      </c>
      <c r="J3714" s="2">
        <v>30.0</v>
      </c>
    </row>
    <row r="3715">
      <c r="A3715" s="1" t="s">
        <v>0</v>
      </c>
      <c r="B3715" s="2" t="s">
        <v>8521</v>
      </c>
      <c r="C3715" s="2" t="s">
        <v>8522</v>
      </c>
      <c r="D3715" s="2" t="s">
        <v>43</v>
      </c>
      <c r="E3715" s="2">
        <v>0.0</v>
      </c>
      <c r="F3715" s="2">
        <v>0.0</v>
      </c>
      <c r="G3715" s="3" t="s">
        <v>8523</v>
      </c>
      <c r="H3715" s="2" t="str">
        <f t="shared" si="35"/>
        <v>3.12</v>
      </c>
      <c r="I3715" s="2">
        <v>1345.0</v>
      </c>
      <c r="J3715" s="2">
        <v>30.0</v>
      </c>
    </row>
    <row r="3716">
      <c r="A3716" s="1" t="s">
        <v>0</v>
      </c>
      <c r="B3716" s="2" t="s">
        <v>8524</v>
      </c>
      <c r="C3716" s="2" t="s">
        <v>6701</v>
      </c>
      <c r="D3716" s="2" t="s">
        <v>29</v>
      </c>
      <c r="E3716" s="2">
        <v>0.0</v>
      </c>
      <c r="F3716" s="2">
        <v>0.0</v>
      </c>
      <c r="G3716" s="3" t="s">
        <v>8525</v>
      </c>
      <c r="H3716" s="2" t="str">
        <f t="shared" si="35"/>
        <v>3.02</v>
      </c>
      <c r="I3716" s="2">
        <v>1199.0</v>
      </c>
      <c r="J3716" s="2">
        <v>27.0</v>
      </c>
    </row>
    <row r="3717">
      <c r="A3717" s="1" t="s">
        <v>0</v>
      </c>
      <c r="B3717" s="2" t="s">
        <v>8526</v>
      </c>
      <c r="C3717" s="2" t="s">
        <v>2308</v>
      </c>
      <c r="D3717" s="2" t="s">
        <v>33</v>
      </c>
      <c r="E3717" s="2">
        <v>0.0</v>
      </c>
      <c r="F3717" s="2">
        <v>0.0</v>
      </c>
      <c r="G3717" s="3" t="s">
        <v>8527</v>
      </c>
      <c r="H3717" s="2" t="str">
        <f t="shared" si="35"/>
        <v>3.31</v>
      </c>
      <c r="I3717" s="2">
        <v>1398.0</v>
      </c>
      <c r="J3717" s="2">
        <v>31.0</v>
      </c>
    </row>
    <row r="3718">
      <c r="A3718" s="1" t="s">
        <v>0</v>
      </c>
      <c r="B3718" s="2" t="s">
        <v>8528</v>
      </c>
      <c r="C3718" s="2" t="s">
        <v>46</v>
      </c>
      <c r="D3718" s="2" t="s">
        <v>33</v>
      </c>
      <c r="E3718" s="2">
        <v>0.0</v>
      </c>
      <c r="F3718" s="2">
        <v>0.0</v>
      </c>
      <c r="G3718" s="3" t="s">
        <v>8529</v>
      </c>
      <c r="H3718" s="2" t="str">
        <f t="shared" si="35"/>
        <v>3.19</v>
      </c>
      <c r="I3718" s="2">
        <v>1127.0</v>
      </c>
      <c r="J3718" s="2">
        <v>25.0</v>
      </c>
    </row>
    <row r="3719">
      <c r="A3719" s="1" t="s">
        <v>0</v>
      </c>
      <c r="B3719" s="2" t="s">
        <v>8530</v>
      </c>
      <c r="C3719" s="2" t="s">
        <v>5653</v>
      </c>
      <c r="D3719" s="2" t="s">
        <v>146</v>
      </c>
      <c r="E3719" s="2">
        <v>1.0</v>
      </c>
      <c r="F3719" s="2">
        <v>0.0</v>
      </c>
      <c r="G3719" s="3" t="s">
        <v>8531</v>
      </c>
      <c r="H3719" s="2" t="str">
        <f t="shared" si="35"/>
        <v>3.58</v>
      </c>
      <c r="I3719" s="2">
        <v>1317.0</v>
      </c>
      <c r="J3719" s="2">
        <v>29.0</v>
      </c>
    </row>
    <row r="3720">
      <c r="A3720" s="1" t="s">
        <v>0</v>
      </c>
      <c r="B3720" s="2" t="s">
        <v>8532</v>
      </c>
      <c r="C3720" s="2" t="s">
        <v>2687</v>
      </c>
      <c r="D3720" s="2" t="s">
        <v>146</v>
      </c>
      <c r="E3720" s="2">
        <v>0.0</v>
      </c>
      <c r="F3720" s="2">
        <v>21950.0</v>
      </c>
      <c r="G3720" s="3" t="s">
        <v>8533</v>
      </c>
      <c r="H3720" s="2" t="str">
        <f t="shared" si="35"/>
        <v>3.19</v>
      </c>
      <c r="I3720" s="2">
        <v>1141.0</v>
      </c>
      <c r="J3720" s="2">
        <v>25.0</v>
      </c>
    </row>
    <row r="3721">
      <c r="A3721" s="1" t="s">
        <v>0</v>
      </c>
      <c r="B3721" s="2" t="s">
        <v>8534</v>
      </c>
      <c r="C3721" s="2" t="s">
        <v>8535</v>
      </c>
      <c r="D3721" s="2" t="s">
        <v>33</v>
      </c>
      <c r="E3721" s="2">
        <v>0.0</v>
      </c>
      <c r="F3721" s="2">
        <v>19121.0</v>
      </c>
      <c r="G3721" s="3" t="s">
        <v>8536</v>
      </c>
      <c r="H3721" s="2" t="str">
        <f t="shared" si="35"/>
        <v>3.34</v>
      </c>
      <c r="I3721" s="2">
        <v>1283.0</v>
      </c>
      <c r="J3721" s="2">
        <v>29.0</v>
      </c>
    </row>
    <row r="3722">
      <c r="A3722" s="1" t="s">
        <v>0</v>
      </c>
      <c r="B3722" s="2" t="s">
        <v>8537</v>
      </c>
      <c r="C3722" s="2" t="s">
        <v>1922</v>
      </c>
      <c r="D3722" s="2" t="s">
        <v>333</v>
      </c>
      <c r="E3722" s="2">
        <v>0.0</v>
      </c>
      <c r="F3722" s="2">
        <v>0.0</v>
      </c>
      <c r="G3722" s="3" t="s">
        <v>8538</v>
      </c>
      <c r="H3722" s="2" t="str">
        <f t="shared" si="35"/>
        <v>3.02</v>
      </c>
      <c r="I3722" s="2">
        <v>1434.0</v>
      </c>
      <c r="J3722" s="2">
        <v>32.0</v>
      </c>
    </row>
    <row r="3723">
      <c r="A3723" s="1" t="s">
        <v>0</v>
      </c>
      <c r="B3723" s="2" t="s">
        <v>8539</v>
      </c>
      <c r="C3723" s="2" t="s">
        <v>6059</v>
      </c>
      <c r="D3723" s="2" t="s">
        <v>572</v>
      </c>
      <c r="E3723" s="2">
        <v>0.0</v>
      </c>
      <c r="F3723" s="2">
        <v>0.0</v>
      </c>
      <c r="G3723" s="3" t="s">
        <v>8540</v>
      </c>
      <c r="H3723" s="2" t="str">
        <f t="shared" si="35"/>
        <v>3.66</v>
      </c>
      <c r="I3723" s="2">
        <v>1410.0</v>
      </c>
      <c r="J3723" s="2">
        <v>32.0</v>
      </c>
    </row>
    <row r="3724">
      <c r="A3724" s="1" t="s">
        <v>0</v>
      </c>
      <c r="B3724" s="2" t="s">
        <v>8541</v>
      </c>
      <c r="C3724" s="2" t="s">
        <v>197</v>
      </c>
      <c r="D3724" s="2" t="s">
        <v>33</v>
      </c>
      <c r="E3724" s="2">
        <v>0.0</v>
      </c>
      <c r="F3724" s="2">
        <v>0.0</v>
      </c>
      <c r="G3724" s="3" t="s">
        <v>8542</v>
      </c>
      <c r="H3724" s="2" t="str">
        <f t="shared" si="35"/>
        <v>3.34</v>
      </c>
      <c r="I3724" s="2">
        <v>1212.0</v>
      </c>
      <c r="J3724" s="2">
        <v>27.0</v>
      </c>
    </row>
    <row r="3725">
      <c r="A3725" s="1" t="s">
        <v>0</v>
      </c>
      <c r="B3725" s="2" t="s">
        <v>8543</v>
      </c>
      <c r="C3725" s="2" t="s">
        <v>880</v>
      </c>
      <c r="D3725" s="2" t="s">
        <v>146</v>
      </c>
      <c r="E3725" s="2">
        <v>0.0</v>
      </c>
      <c r="F3725" s="2">
        <v>0.0</v>
      </c>
      <c r="G3725" s="3" t="s">
        <v>8544</v>
      </c>
      <c r="H3725" s="2" t="str">
        <f t="shared" si="35"/>
        <v>3.21</v>
      </c>
      <c r="I3725" s="2">
        <v>1133.0</v>
      </c>
      <c r="J3725" s="2">
        <v>25.0</v>
      </c>
    </row>
    <row r="3726">
      <c r="A3726" s="1" t="s">
        <v>0</v>
      </c>
      <c r="B3726" s="2" t="s">
        <v>8545</v>
      </c>
      <c r="C3726" s="2" t="s">
        <v>3471</v>
      </c>
      <c r="D3726" s="2" t="s">
        <v>71</v>
      </c>
      <c r="E3726" s="2">
        <v>0.0</v>
      </c>
      <c r="F3726" s="2">
        <v>0.0</v>
      </c>
      <c r="G3726" s="3" t="s">
        <v>8546</v>
      </c>
      <c r="H3726" s="2" t="str">
        <f t="shared" si="35"/>
        <v>3.51</v>
      </c>
      <c r="I3726" s="2">
        <v>1217.0</v>
      </c>
      <c r="J3726" s="2">
        <v>27.0</v>
      </c>
    </row>
    <row r="3727">
      <c r="A3727" s="1" t="s">
        <v>0</v>
      </c>
      <c r="B3727" s="2" t="s">
        <v>8547</v>
      </c>
      <c r="C3727" s="2" t="s">
        <v>8548</v>
      </c>
      <c r="D3727" s="2" t="s">
        <v>171</v>
      </c>
      <c r="E3727" s="2">
        <v>0.0</v>
      </c>
      <c r="F3727" s="2">
        <v>18615.0</v>
      </c>
      <c r="G3727" s="3" t="s">
        <v>8549</v>
      </c>
      <c r="H3727" s="2" t="str">
        <f t="shared" si="35"/>
        <v>3.66</v>
      </c>
      <c r="I3727" s="2">
        <v>1276.0</v>
      </c>
      <c r="J3727" s="2">
        <v>29.0</v>
      </c>
    </row>
    <row r="3728">
      <c r="A3728" s="1" t="s">
        <v>0</v>
      </c>
      <c r="B3728" s="2" t="s">
        <v>8550</v>
      </c>
      <c r="C3728" s="2" t="s">
        <v>8551</v>
      </c>
      <c r="D3728" s="2" t="s">
        <v>378</v>
      </c>
      <c r="E3728" s="2">
        <v>1.0</v>
      </c>
      <c r="F3728" s="2">
        <v>15123.0</v>
      </c>
      <c r="G3728" s="3" t="s">
        <v>8552</v>
      </c>
      <c r="H3728" s="2" t="str">
        <f t="shared" si="35"/>
        <v>3.52</v>
      </c>
      <c r="I3728" s="2">
        <v>1260.0</v>
      </c>
      <c r="J3728" s="2">
        <v>28.0</v>
      </c>
    </row>
    <row r="3729">
      <c r="A3729" s="1" t="s">
        <v>0</v>
      </c>
      <c r="B3729" s="2" t="s">
        <v>8553</v>
      </c>
      <c r="C3729" s="2" t="s">
        <v>909</v>
      </c>
      <c r="D3729" s="2" t="s">
        <v>43</v>
      </c>
      <c r="E3729" s="2">
        <v>0.0</v>
      </c>
      <c r="F3729" s="2">
        <v>0.0</v>
      </c>
      <c r="G3729" s="3" t="s">
        <v>8554</v>
      </c>
      <c r="H3729" s="2" t="str">
        <f t="shared" si="35"/>
        <v>3</v>
      </c>
      <c r="I3729" s="2">
        <v>1290.0</v>
      </c>
      <c r="J3729" s="2">
        <v>29.0</v>
      </c>
    </row>
    <row r="3730">
      <c r="A3730" s="1" t="s">
        <v>0</v>
      </c>
      <c r="B3730" s="2" t="s">
        <v>8555</v>
      </c>
      <c r="C3730" s="2" t="s">
        <v>2443</v>
      </c>
      <c r="D3730" s="2" t="s">
        <v>21</v>
      </c>
      <c r="E3730" s="2">
        <v>0.0</v>
      </c>
      <c r="F3730" s="2">
        <v>0.0</v>
      </c>
      <c r="G3730" s="3" t="s">
        <v>8556</v>
      </c>
      <c r="H3730" s="2" t="str">
        <f t="shared" si="35"/>
        <v>3.55</v>
      </c>
      <c r="I3730" s="2">
        <v>1442.0</v>
      </c>
      <c r="J3730" s="2">
        <v>32.0</v>
      </c>
    </row>
    <row r="3731">
      <c r="A3731" s="1" t="s">
        <v>0</v>
      </c>
      <c r="B3731" s="2" t="s">
        <v>8557</v>
      </c>
      <c r="C3731" s="2" t="s">
        <v>8558</v>
      </c>
      <c r="D3731" s="2" t="s">
        <v>139</v>
      </c>
      <c r="E3731" s="2">
        <v>0.0</v>
      </c>
      <c r="F3731" s="2">
        <v>0.0</v>
      </c>
      <c r="G3731" s="3" t="s">
        <v>8559</v>
      </c>
      <c r="H3731" s="2" t="str">
        <f t="shared" si="35"/>
        <v>3.61</v>
      </c>
      <c r="I3731" s="2">
        <v>1267.0</v>
      </c>
      <c r="J3731" s="2">
        <v>28.0</v>
      </c>
    </row>
    <row r="3732">
      <c r="A3732" s="1" t="s">
        <v>0</v>
      </c>
      <c r="B3732" s="2" t="s">
        <v>8557</v>
      </c>
      <c r="C3732" s="2" t="s">
        <v>8560</v>
      </c>
      <c r="D3732" s="2" t="s">
        <v>13</v>
      </c>
      <c r="E3732" s="2">
        <v>0.0</v>
      </c>
      <c r="F3732" s="2">
        <v>0.0</v>
      </c>
      <c r="G3732" s="3" t="s">
        <v>8561</v>
      </c>
      <c r="H3732" s="2" t="str">
        <f t="shared" si="35"/>
        <v>3.2</v>
      </c>
      <c r="I3732" s="2">
        <v>1113.0</v>
      </c>
      <c r="J3732" s="2">
        <v>25.0</v>
      </c>
    </row>
    <row r="3733">
      <c r="A3733" s="1" t="s">
        <v>0</v>
      </c>
      <c r="B3733" s="2" t="s">
        <v>8562</v>
      </c>
      <c r="C3733" s="2" t="s">
        <v>487</v>
      </c>
      <c r="D3733" s="2" t="s">
        <v>267</v>
      </c>
      <c r="E3733" s="2">
        <v>0.0</v>
      </c>
      <c r="F3733" s="2">
        <v>0.0</v>
      </c>
      <c r="G3733" s="3" t="s">
        <v>8563</v>
      </c>
      <c r="H3733" s="2" t="str">
        <f t="shared" si="35"/>
        <v>3.19</v>
      </c>
      <c r="I3733" s="2">
        <v>1393.0</v>
      </c>
      <c r="J3733" s="2">
        <v>31.0</v>
      </c>
    </row>
    <row r="3734">
      <c r="A3734" s="1" t="s">
        <v>0</v>
      </c>
      <c r="B3734" s="2" t="s">
        <v>8564</v>
      </c>
      <c r="C3734" s="2" t="s">
        <v>1651</v>
      </c>
      <c r="D3734" s="2" t="s">
        <v>43</v>
      </c>
      <c r="E3734" s="2">
        <v>0.0</v>
      </c>
      <c r="F3734" s="2">
        <v>0.0</v>
      </c>
      <c r="G3734" s="3" t="s">
        <v>8565</v>
      </c>
      <c r="H3734" s="2" t="str">
        <f t="shared" si="35"/>
        <v>3.69</v>
      </c>
      <c r="I3734" s="2">
        <v>1300.0</v>
      </c>
      <c r="J3734" s="2">
        <v>29.0</v>
      </c>
    </row>
    <row r="3735">
      <c r="A3735" s="1" t="s">
        <v>0</v>
      </c>
      <c r="B3735" s="2" t="s">
        <v>8566</v>
      </c>
      <c r="C3735" s="2" t="s">
        <v>3656</v>
      </c>
      <c r="D3735" s="2" t="s">
        <v>94</v>
      </c>
      <c r="E3735" s="2">
        <v>0.0</v>
      </c>
      <c r="F3735" s="2">
        <v>0.0</v>
      </c>
      <c r="G3735" s="3" t="s">
        <v>8567</v>
      </c>
      <c r="H3735" s="2" t="str">
        <f t="shared" si="35"/>
        <v>3.34</v>
      </c>
      <c r="I3735" s="2">
        <v>1264.0</v>
      </c>
      <c r="J3735" s="2">
        <v>28.0</v>
      </c>
    </row>
    <row r="3736">
      <c r="A3736" s="1" t="s">
        <v>0</v>
      </c>
      <c r="B3736" s="2" t="s">
        <v>8568</v>
      </c>
      <c r="C3736" s="2" t="s">
        <v>8569</v>
      </c>
      <c r="D3736" s="2" t="s">
        <v>411</v>
      </c>
      <c r="E3736" s="2">
        <v>0.0</v>
      </c>
      <c r="F3736" s="2">
        <v>0.0</v>
      </c>
      <c r="G3736" s="3" t="s">
        <v>8570</v>
      </c>
      <c r="H3736" s="2" t="str">
        <f t="shared" si="35"/>
        <v>3.64</v>
      </c>
      <c r="I3736" s="2">
        <v>1218.0</v>
      </c>
      <c r="J3736" s="2">
        <v>27.0</v>
      </c>
    </row>
    <row r="3737">
      <c r="A3737" s="1" t="s">
        <v>0</v>
      </c>
      <c r="B3737" s="2" t="s">
        <v>8571</v>
      </c>
      <c r="C3737" s="2" t="s">
        <v>8572</v>
      </c>
      <c r="D3737" s="2" t="s">
        <v>21</v>
      </c>
      <c r="E3737" s="2">
        <v>0.0</v>
      </c>
      <c r="F3737" s="2">
        <v>16784.0</v>
      </c>
      <c r="G3737" s="3" t="s">
        <v>8573</v>
      </c>
      <c r="H3737" s="2" t="str">
        <f t="shared" si="35"/>
        <v>3.03</v>
      </c>
      <c r="I3737" s="2">
        <v>1192.0</v>
      </c>
      <c r="J3737" s="2">
        <v>27.0</v>
      </c>
    </row>
    <row r="3738">
      <c r="A3738" s="1" t="s">
        <v>0</v>
      </c>
      <c r="B3738" s="2" t="s">
        <v>8574</v>
      </c>
      <c r="C3738" s="2" t="s">
        <v>8575</v>
      </c>
      <c r="D3738" s="2" t="s">
        <v>267</v>
      </c>
      <c r="E3738" s="2">
        <v>0.0</v>
      </c>
      <c r="F3738" s="2">
        <v>0.0</v>
      </c>
      <c r="G3738" s="3" t="s">
        <v>8576</v>
      </c>
      <c r="H3738" s="2" t="str">
        <f t="shared" si="35"/>
        <v>3.68</v>
      </c>
      <c r="I3738" s="2">
        <v>1369.0</v>
      </c>
      <c r="J3738" s="2">
        <v>31.0</v>
      </c>
    </row>
    <row r="3739">
      <c r="A3739" s="1" t="s">
        <v>0</v>
      </c>
      <c r="B3739" s="2" t="s">
        <v>8577</v>
      </c>
      <c r="C3739" s="2" t="s">
        <v>8578</v>
      </c>
      <c r="D3739" s="2" t="s">
        <v>57</v>
      </c>
      <c r="E3739" s="2">
        <v>0.0</v>
      </c>
      <c r="F3739" s="2">
        <v>0.0</v>
      </c>
      <c r="G3739" s="3" t="s">
        <v>8579</v>
      </c>
      <c r="H3739" s="2" t="str">
        <f t="shared" si="35"/>
        <v>3.07</v>
      </c>
      <c r="I3739" s="2">
        <v>1410.0</v>
      </c>
      <c r="J3739" s="2">
        <v>32.0</v>
      </c>
    </row>
    <row r="3740">
      <c r="A3740" s="1" t="s">
        <v>0</v>
      </c>
      <c r="B3740" s="2" t="s">
        <v>8580</v>
      </c>
      <c r="C3740" s="2" t="s">
        <v>544</v>
      </c>
      <c r="D3740" s="2" t="s">
        <v>57</v>
      </c>
      <c r="E3740" s="2">
        <v>0.0</v>
      </c>
      <c r="F3740" s="2">
        <v>0.0</v>
      </c>
      <c r="G3740" s="4"/>
      <c r="H3740" s="2" t="str">
        <f t="shared" si="35"/>
        <v>3.67</v>
      </c>
      <c r="I3740" s="2">
        <v>1281.0</v>
      </c>
      <c r="J3740" s="2">
        <v>29.0</v>
      </c>
    </row>
    <row r="3741">
      <c r="A3741" s="1" t="s">
        <v>0</v>
      </c>
      <c r="B3741" s="2" t="s">
        <v>8581</v>
      </c>
      <c r="C3741" s="2" t="s">
        <v>8582</v>
      </c>
      <c r="D3741" s="2" t="s">
        <v>150</v>
      </c>
      <c r="E3741" s="2">
        <v>0.0</v>
      </c>
      <c r="F3741" s="2">
        <v>8212.0</v>
      </c>
      <c r="G3741" s="3" t="s">
        <v>8583</v>
      </c>
      <c r="H3741" s="2" t="str">
        <f t="shared" si="35"/>
        <v>3.18</v>
      </c>
      <c r="I3741" s="2">
        <v>1315.0</v>
      </c>
      <c r="J3741" s="2">
        <v>29.0</v>
      </c>
    </row>
    <row r="3742">
      <c r="A3742" s="1" t="s">
        <v>0</v>
      </c>
      <c r="B3742" s="2" t="s">
        <v>8584</v>
      </c>
      <c r="C3742" s="2" t="s">
        <v>236</v>
      </c>
      <c r="D3742" s="2" t="s">
        <v>57</v>
      </c>
      <c r="E3742" s="2">
        <v>0.0</v>
      </c>
      <c r="F3742" s="2">
        <v>0.0</v>
      </c>
      <c r="G3742" s="3" t="s">
        <v>8585</v>
      </c>
      <c r="H3742" s="2" t="str">
        <f t="shared" si="35"/>
        <v>3.2</v>
      </c>
      <c r="I3742" s="2">
        <v>1206.0</v>
      </c>
      <c r="J3742" s="2">
        <v>27.0</v>
      </c>
    </row>
    <row r="3743">
      <c r="A3743" s="1" t="s">
        <v>0</v>
      </c>
      <c r="B3743" s="2" t="s">
        <v>8586</v>
      </c>
      <c r="C3743" s="2" t="s">
        <v>8258</v>
      </c>
      <c r="D3743" s="2" t="s">
        <v>178</v>
      </c>
      <c r="E3743" s="2">
        <v>0.0</v>
      </c>
      <c r="F3743" s="2">
        <v>0.0</v>
      </c>
      <c r="G3743" s="3" t="s">
        <v>8587</v>
      </c>
      <c r="H3743" s="2" t="str">
        <f t="shared" si="35"/>
        <v>3.52</v>
      </c>
      <c r="I3743" s="2">
        <v>1150.0</v>
      </c>
      <c r="J3743" s="2">
        <v>26.0</v>
      </c>
    </row>
    <row r="3744">
      <c r="A3744" s="1" t="s">
        <v>0</v>
      </c>
      <c r="B3744" s="2" t="s">
        <v>8588</v>
      </c>
      <c r="C3744" s="2" t="s">
        <v>66</v>
      </c>
      <c r="D3744" s="2" t="s">
        <v>67</v>
      </c>
      <c r="E3744" s="2">
        <v>0.0</v>
      </c>
      <c r="F3744" s="2">
        <v>0.0</v>
      </c>
      <c r="G3744" s="3" t="s">
        <v>8589</v>
      </c>
      <c r="H3744" s="2" t="str">
        <f t="shared" si="35"/>
        <v>3.61</v>
      </c>
      <c r="I3744" s="2">
        <v>1153.0</v>
      </c>
      <c r="J3744" s="2">
        <v>26.0</v>
      </c>
    </row>
    <row r="3745">
      <c r="A3745" s="1" t="s">
        <v>0</v>
      </c>
      <c r="B3745" s="2" t="s">
        <v>8590</v>
      </c>
      <c r="C3745" s="2" t="s">
        <v>8591</v>
      </c>
      <c r="D3745" s="2" t="s">
        <v>452</v>
      </c>
      <c r="E3745" s="2">
        <v>0.0</v>
      </c>
      <c r="F3745" s="2">
        <v>0.0</v>
      </c>
      <c r="G3745" s="3" t="s">
        <v>8592</v>
      </c>
      <c r="H3745" s="2" t="str">
        <f t="shared" si="35"/>
        <v>3.37</v>
      </c>
      <c r="I3745" s="2">
        <v>1172.0</v>
      </c>
      <c r="J3745" s="2">
        <v>26.0</v>
      </c>
    </row>
    <row r="3746">
      <c r="A3746" s="1" t="s">
        <v>0</v>
      </c>
      <c r="B3746" s="2" t="s">
        <v>8593</v>
      </c>
      <c r="C3746" s="2" t="s">
        <v>1028</v>
      </c>
      <c r="D3746" s="2" t="s">
        <v>171</v>
      </c>
      <c r="E3746" s="2">
        <v>1.0</v>
      </c>
      <c r="F3746" s="2">
        <v>19047.0</v>
      </c>
      <c r="G3746" s="3" t="s">
        <v>8594</v>
      </c>
      <c r="H3746" s="2" t="str">
        <f t="shared" si="35"/>
        <v>3.66</v>
      </c>
      <c r="I3746" s="2">
        <v>1239.0</v>
      </c>
      <c r="J3746" s="2">
        <v>28.0</v>
      </c>
    </row>
    <row r="3747">
      <c r="A3747" s="1" t="s">
        <v>0</v>
      </c>
      <c r="B3747" s="2" t="s">
        <v>8595</v>
      </c>
      <c r="C3747" s="2" t="s">
        <v>2953</v>
      </c>
      <c r="D3747" s="2" t="s">
        <v>411</v>
      </c>
      <c r="E3747" s="2">
        <v>0.0</v>
      </c>
      <c r="F3747" s="2">
        <v>0.0</v>
      </c>
      <c r="G3747" s="3" t="s">
        <v>8596</v>
      </c>
      <c r="H3747" s="2" t="str">
        <f t="shared" si="35"/>
        <v>3.56</v>
      </c>
      <c r="I3747" s="2">
        <v>1213.0</v>
      </c>
      <c r="J3747" s="2">
        <v>27.0</v>
      </c>
    </row>
    <row r="3748">
      <c r="A3748" s="1" t="s">
        <v>0</v>
      </c>
      <c r="B3748" s="2" t="s">
        <v>8597</v>
      </c>
      <c r="C3748" s="2" t="s">
        <v>248</v>
      </c>
      <c r="D3748" s="2" t="s">
        <v>249</v>
      </c>
      <c r="E3748" s="2">
        <v>0.0</v>
      </c>
      <c r="F3748" s="2">
        <v>16038.0</v>
      </c>
      <c r="G3748" s="3" t="s">
        <v>8598</v>
      </c>
      <c r="H3748" s="2" t="str">
        <f t="shared" si="35"/>
        <v>3.26</v>
      </c>
      <c r="I3748" s="2">
        <v>1210.0</v>
      </c>
      <c r="J3748" s="2">
        <v>27.0</v>
      </c>
    </row>
    <row r="3749">
      <c r="A3749" s="1" t="s">
        <v>0</v>
      </c>
      <c r="B3749" s="2" t="s">
        <v>8599</v>
      </c>
      <c r="C3749" s="2" t="s">
        <v>8600</v>
      </c>
      <c r="D3749" s="2" t="s">
        <v>111</v>
      </c>
      <c r="E3749" s="2">
        <v>0.0</v>
      </c>
      <c r="F3749" s="2">
        <v>0.0</v>
      </c>
      <c r="G3749" s="3" t="s">
        <v>8601</v>
      </c>
      <c r="H3749" s="2" t="str">
        <f t="shared" si="35"/>
        <v>3.58</v>
      </c>
      <c r="I3749" s="2">
        <v>1352.0</v>
      </c>
      <c r="J3749" s="2">
        <v>30.0</v>
      </c>
    </row>
    <row r="3750">
      <c r="A3750" s="1" t="s">
        <v>0</v>
      </c>
      <c r="B3750" s="2" t="s">
        <v>8602</v>
      </c>
      <c r="C3750" s="2" t="s">
        <v>1012</v>
      </c>
      <c r="D3750" s="2" t="s">
        <v>87</v>
      </c>
      <c r="E3750" s="2">
        <v>0.0</v>
      </c>
      <c r="F3750" s="2">
        <v>0.0</v>
      </c>
      <c r="G3750" s="3" t="s">
        <v>8603</v>
      </c>
      <c r="H3750" s="2" t="str">
        <f t="shared" si="35"/>
        <v>3.35</v>
      </c>
      <c r="I3750" s="2">
        <v>1114.0</v>
      </c>
      <c r="J3750" s="2">
        <v>25.0</v>
      </c>
    </row>
    <row r="3751">
      <c r="A3751" s="1" t="s">
        <v>0</v>
      </c>
      <c r="B3751" s="2" t="s">
        <v>8604</v>
      </c>
      <c r="C3751" s="2" t="s">
        <v>8605</v>
      </c>
      <c r="D3751" s="2" t="s">
        <v>94</v>
      </c>
      <c r="E3751" s="2">
        <v>1.0</v>
      </c>
      <c r="F3751" s="2">
        <v>13250.0</v>
      </c>
      <c r="G3751" s="3" t="s">
        <v>8606</v>
      </c>
      <c r="H3751" s="2" t="str">
        <f t="shared" si="35"/>
        <v>3.68</v>
      </c>
      <c r="I3751" s="2">
        <v>1113.0</v>
      </c>
      <c r="J3751" s="2">
        <v>25.0</v>
      </c>
    </row>
    <row r="3752">
      <c r="A3752" s="1" t="s">
        <v>0</v>
      </c>
      <c r="B3752" s="2" t="s">
        <v>8607</v>
      </c>
      <c r="C3752" s="2" t="s">
        <v>2902</v>
      </c>
      <c r="D3752" s="2" t="s">
        <v>146</v>
      </c>
      <c r="E3752" s="2">
        <v>0.0</v>
      </c>
      <c r="F3752" s="2">
        <v>0.0</v>
      </c>
      <c r="G3752" s="3" t="s">
        <v>8608</v>
      </c>
      <c r="H3752" s="2" t="str">
        <f t="shared" si="35"/>
        <v>3.67</v>
      </c>
      <c r="I3752" s="2">
        <v>1102.0</v>
      </c>
      <c r="J3752" s="2">
        <v>25.0</v>
      </c>
    </row>
    <row r="3753">
      <c r="A3753" s="1" t="s">
        <v>0</v>
      </c>
      <c r="B3753" s="2" t="s">
        <v>8609</v>
      </c>
      <c r="C3753" s="2" t="s">
        <v>8610</v>
      </c>
      <c r="D3753" s="2" t="s">
        <v>94</v>
      </c>
      <c r="E3753" s="2">
        <v>0.0</v>
      </c>
      <c r="F3753" s="2">
        <v>0.0</v>
      </c>
      <c r="G3753" s="3" t="s">
        <v>8611</v>
      </c>
      <c r="H3753" s="2" t="str">
        <f t="shared" si="35"/>
        <v>3.11</v>
      </c>
      <c r="I3753" s="2">
        <v>1104.0</v>
      </c>
      <c r="J3753" s="2">
        <v>25.0</v>
      </c>
    </row>
    <row r="3754">
      <c r="A3754" s="1" t="s">
        <v>0</v>
      </c>
      <c r="B3754" s="2" t="s">
        <v>8612</v>
      </c>
      <c r="C3754" s="2" t="s">
        <v>236</v>
      </c>
      <c r="D3754" s="2" t="s">
        <v>57</v>
      </c>
      <c r="E3754" s="2">
        <v>0.0</v>
      </c>
      <c r="F3754" s="2">
        <v>0.0</v>
      </c>
      <c r="G3754" s="3" t="s">
        <v>8613</v>
      </c>
      <c r="H3754" s="2" t="str">
        <f t="shared" si="35"/>
        <v>3.27</v>
      </c>
      <c r="I3754" s="2">
        <v>1228.0</v>
      </c>
      <c r="J3754" s="2">
        <v>27.0</v>
      </c>
    </row>
    <row r="3755">
      <c r="A3755" s="1" t="s">
        <v>0</v>
      </c>
      <c r="B3755" s="2" t="s">
        <v>8614</v>
      </c>
      <c r="C3755" s="2" t="s">
        <v>4045</v>
      </c>
      <c r="D3755" s="2" t="s">
        <v>146</v>
      </c>
      <c r="E3755" s="2">
        <v>0.0</v>
      </c>
      <c r="F3755" s="2">
        <v>0.0</v>
      </c>
      <c r="G3755" s="3" t="s">
        <v>8615</v>
      </c>
      <c r="H3755" s="2" t="str">
        <f t="shared" si="35"/>
        <v>3.17</v>
      </c>
      <c r="I3755" s="2">
        <v>1304.0</v>
      </c>
      <c r="J3755" s="2">
        <v>29.0</v>
      </c>
    </row>
    <row r="3756">
      <c r="A3756" s="1" t="s">
        <v>0</v>
      </c>
      <c r="B3756" s="2" t="s">
        <v>8616</v>
      </c>
      <c r="C3756" s="2" t="s">
        <v>8617</v>
      </c>
      <c r="D3756" s="2" t="s">
        <v>146</v>
      </c>
      <c r="E3756" s="2">
        <v>0.0</v>
      </c>
      <c r="F3756" s="2">
        <v>0.0</v>
      </c>
      <c r="G3756" s="3" t="s">
        <v>8615</v>
      </c>
      <c r="H3756" s="2" t="str">
        <f t="shared" si="35"/>
        <v>3.24</v>
      </c>
      <c r="I3756" s="2">
        <v>1134.0</v>
      </c>
      <c r="J3756" s="2">
        <v>25.0</v>
      </c>
    </row>
    <row r="3757">
      <c r="A3757" s="1" t="s">
        <v>0</v>
      </c>
      <c r="B3757" s="2" t="s">
        <v>8618</v>
      </c>
      <c r="C3757" s="2" t="s">
        <v>2902</v>
      </c>
      <c r="D3757" s="2" t="s">
        <v>146</v>
      </c>
      <c r="E3757" s="2">
        <v>0.0</v>
      </c>
      <c r="F3757" s="2">
        <v>0.0</v>
      </c>
      <c r="G3757" s="3" t="s">
        <v>8615</v>
      </c>
      <c r="H3757" s="2" t="str">
        <f t="shared" si="35"/>
        <v>3.07</v>
      </c>
      <c r="I3757" s="2">
        <v>1127.0</v>
      </c>
      <c r="J3757" s="2">
        <v>25.0</v>
      </c>
    </row>
    <row r="3758">
      <c r="A3758" s="1" t="s">
        <v>0</v>
      </c>
      <c r="B3758" s="2" t="s">
        <v>8619</v>
      </c>
      <c r="C3758" s="2" t="s">
        <v>7541</v>
      </c>
      <c r="D3758" s="2" t="s">
        <v>146</v>
      </c>
      <c r="E3758" s="2">
        <v>0.0</v>
      </c>
      <c r="F3758" s="2">
        <v>0.0</v>
      </c>
      <c r="G3758" s="3" t="s">
        <v>8615</v>
      </c>
      <c r="H3758" s="2" t="str">
        <f t="shared" si="35"/>
        <v>3.11</v>
      </c>
      <c r="I3758" s="2">
        <v>1256.0</v>
      </c>
      <c r="J3758" s="2">
        <v>28.0</v>
      </c>
    </row>
    <row r="3759">
      <c r="A3759" s="1" t="s">
        <v>0</v>
      </c>
      <c r="B3759" s="2" t="s">
        <v>8620</v>
      </c>
      <c r="C3759" s="2" t="s">
        <v>937</v>
      </c>
      <c r="D3759" s="2" t="s">
        <v>146</v>
      </c>
      <c r="E3759" s="2">
        <v>0.0</v>
      </c>
      <c r="F3759" s="2">
        <v>0.0</v>
      </c>
      <c r="G3759" s="3" t="s">
        <v>8615</v>
      </c>
      <c r="H3759" s="2" t="str">
        <f t="shared" si="35"/>
        <v>3.39</v>
      </c>
      <c r="I3759" s="2">
        <v>1298.0</v>
      </c>
      <c r="J3759" s="2">
        <v>29.0</v>
      </c>
    </row>
    <row r="3760">
      <c r="A3760" s="1" t="s">
        <v>0</v>
      </c>
      <c r="B3760" s="2" t="s">
        <v>8621</v>
      </c>
      <c r="C3760" s="2" t="s">
        <v>8622</v>
      </c>
      <c r="D3760" s="2" t="s">
        <v>146</v>
      </c>
      <c r="E3760" s="2">
        <v>0.0</v>
      </c>
      <c r="F3760" s="2">
        <v>0.0</v>
      </c>
      <c r="G3760" s="3" t="s">
        <v>8615</v>
      </c>
      <c r="H3760" s="2" t="str">
        <f t="shared" si="35"/>
        <v>3.45</v>
      </c>
      <c r="I3760" s="2">
        <v>1377.0</v>
      </c>
      <c r="J3760" s="2">
        <v>31.0</v>
      </c>
    </row>
    <row r="3761">
      <c r="A3761" s="1" t="s">
        <v>0</v>
      </c>
      <c r="B3761" s="2" t="s">
        <v>8623</v>
      </c>
      <c r="C3761" s="2" t="s">
        <v>1500</v>
      </c>
      <c r="D3761" s="2" t="s">
        <v>87</v>
      </c>
      <c r="E3761" s="2">
        <v>0.0</v>
      </c>
      <c r="F3761" s="2">
        <v>0.0</v>
      </c>
      <c r="G3761" s="3" t="s">
        <v>8624</v>
      </c>
      <c r="H3761" s="2" t="str">
        <f t="shared" si="35"/>
        <v>3.38</v>
      </c>
      <c r="I3761" s="2">
        <v>1186.0</v>
      </c>
      <c r="J3761" s="2">
        <v>26.0</v>
      </c>
    </row>
    <row r="3762">
      <c r="A3762" s="1" t="s">
        <v>0</v>
      </c>
      <c r="B3762" s="2" t="s">
        <v>8625</v>
      </c>
      <c r="C3762" s="2" t="s">
        <v>8626</v>
      </c>
      <c r="D3762" s="2" t="s">
        <v>162</v>
      </c>
      <c r="E3762" s="2">
        <v>0.0</v>
      </c>
      <c r="F3762" s="2">
        <v>0.0</v>
      </c>
      <c r="G3762" s="3" t="s">
        <v>8627</v>
      </c>
      <c r="H3762" s="2" t="str">
        <f t="shared" si="35"/>
        <v>3.67</v>
      </c>
      <c r="I3762" s="2">
        <v>1315.0</v>
      </c>
      <c r="J3762" s="2">
        <v>29.0</v>
      </c>
    </row>
    <row r="3763">
      <c r="A3763" s="1" t="s">
        <v>0</v>
      </c>
      <c r="B3763" s="2" t="s">
        <v>8628</v>
      </c>
      <c r="C3763" s="2" t="s">
        <v>1179</v>
      </c>
      <c r="D3763" s="2" t="s">
        <v>162</v>
      </c>
      <c r="E3763" s="2">
        <v>0.0</v>
      </c>
      <c r="F3763" s="2">
        <v>0.0</v>
      </c>
      <c r="G3763" s="3" t="s">
        <v>8627</v>
      </c>
      <c r="H3763" s="2" t="str">
        <f t="shared" si="35"/>
        <v>3.03</v>
      </c>
      <c r="I3763" s="2">
        <v>1146.0</v>
      </c>
      <c r="J3763" s="2">
        <v>26.0</v>
      </c>
    </row>
    <row r="3764">
      <c r="A3764" s="1" t="s">
        <v>0</v>
      </c>
      <c r="B3764" s="2" t="s">
        <v>8629</v>
      </c>
      <c r="C3764" s="2" t="s">
        <v>1197</v>
      </c>
      <c r="D3764" s="2" t="s">
        <v>162</v>
      </c>
      <c r="E3764" s="2">
        <v>0.0</v>
      </c>
      <c r="F3764" s="2">
        <v>0.0</v>
      </c>
      <c r="G3764" s="3" t="s">
        <v>8627</v>
      </c>
      <c r="H3764" s="2" t="str">
        <f t="shared" si="35"/>
        <v>3.16</v>
      </c>
      <c r="I3764" s="2">
        <v>1275.0</v>
      </c>
      <c r="J3764" s="2">
        <v>28.0</v>
      </c>
    </row>
    <row r="3765">
      <c r="A3765" s="1" t="s">
        <v>0</v>
      </c>
      <c r="B3765" s="2" t="s">
        <v>8630</v>
      </c>
      <c r="C3765" s="2" t="s">
        <v>8631</v>
      </c>
      <c r="D3765" s="2" t="s">
        <v>53</v>
      </c>
      <c r="E3765" s="2">
        <v>0.0</v>
      </c>
      <c r="F3765" s="2">
        <v>0.0</v>
      </c>
      <c r="G3765" s="3" t="s">
        <v>8632</v>
      </c>
      <c r="H3765" s="2" t="str">
        <f t="shared" si="35"/>
        <v>3.67</v>
      </c>
      <c r="I3765" s="2">
        <v>1433.0</v>
      </c>
      <c r="J3765" s="2">
        <v>32.0</v>
      </c>
    </row>
    <row r="3766">
      <c r="A3766" s="1" t="s">
        <v>0</v>
      </c>
      <c r="B3766" s="2" t="s">
        <v>8633</v>
      </c>
      <c r="C3766" s="2" t="s">
        <v>741</v>
      </c>
      <c r="D3766" s="2" t="s">
        <v>29</v>
      </c>
      <c r="E3766" s="2">
        <v>1.0</v>
      </c>
      <c r="F3766" s="2">
        <v>8169.0</v>
      </c>
      <c r="G3766" s="3" t="s">
        <v>8634</v>
      </c>
      <c r="H3766" s="2" t="str">
        <f t="shared" si="35"/>
        <v>3.67</v>
      </c>
      <c r="I3766" s="2">
        <v>1295.0</v>
      </c>
      <c r="J3766" s="2">
        <v>29.0</v>
      </c>
    </row>
    <row r="3767">
      <c r="A3767" s="1" t="s">
        <v>0</v>
      </c>
      <c r="B3767" s="2" t="s">
        <v>8635</v>
      </c>
      <c r="C3767" s="2" t="s">
        <v>8636</v>
      </c>
      <c r="D3767" s="2" t="s">
        <v>958</v>
      </c>
      <c r="E3767" s="2">
        <v>0.0</v>
      </c>
      <c r="F3767" s="2">
        <v>16488.0</v>
      </c>
      <c r="G3767" s="3" t="s">
        <v>8637</v>
      </c>
      <c r="H3767" s="2" t="str">
        <f t="shared" si="35"/>
        <v>3.46</v>
      </c>
      <c r="I3767" s="2">
        <v>1196.0</v>
      </c>
      <c r="J3767" s="2">
        <v>27.0</v>
      </c>
    </row>
    <row r="3768">
      <c r="A3768" s="1" t="s">
        <v>0</v>
      </c>
      <c r="B3768" s="2" t="s">
        <v>8638</v>
      </c>
      <c r="C3768" s="2" t="s">
        <v>8639</v>
      </c>
      <c r="D3768" s="2" t="s">
        <v>67</v>
      </c>
      <c r="E3768" s="2">
        <v>0.0</v>
      </c>
      <c r="F3768" s="2">
        <v>23456.0</v>
      </c>
      <c r="G3768" s="3" t="s">
        <v>8640</v>
      </c>
      <c r="H3768" s="2" t="str">
        <f t="shared" si="35"/>
        <v>3.31</v>
      </c>
      <c r="I3768" s="2">
        <v>1136.0</v>
      </c>
      <c r="J3768" s="2">
        <v>25.0</v>
      </c>
    </row>
    <row r="3769">
      <c r="A3769" s="1" t="s">
        <v>0</v>
      </c>
      <c r="B3769" s="2" t="s">
        <v>8641</v>
      </c>
      <c r="C3769" s="2" t="s">
        <v>1424</v>
      </c>
      <c r="D3769" s="2" t="s">
        <v>139</v>
      </c>
      <c r="E3769" s="2">
        <v>0.0</v>
      </c>
      <c r="F3769" s="2">
        <v>0.0</v>
      </c>
      <c r="G3769" s="3" t="s">
        <v>8642</v>
      </c>
      <c r="H3769" s="2" t="str">
        <f t="shared" si="35"/>
        <v>3.48</v>
      </c>
      <c r="I3769" s="2">
        <v>1217.0</v>
      </c>
      <c r="J3769" s="2">
        <v>27.0</v>
      </c>
    </row>
    <row r="3770">
      <c r="A3770" s="1" t="s">
        <v>0</v>
      </c>
      <c r="B3770" s="2" t="s">
        <v>8643</v>
      </c>
      <c r="C3770" s="2" t="s">
        <v>8644</v>
      </c>
      <c r="D3770" s="2" t="s">
        <v>29</v>
      </c>
      <c r="E3770" s="2">
        <v>1.0</v>
      </c>
      <c r="F3770" s="2">
        <v>13238.0</v>
      </c>
      <c r="G3770" s="3" t="s">
        <v>8645</v>
      </c>
      <c r="H3770" s="2" t="str">
        <f t="shared" si="35"/>
        <v>3.68</v>
      </c>
      <c r="I3770" s="2">
        <v>1276.0</v>
      </c>
      <c r="J3770" s="2">
        <v>29.0</v>
      </c>
    </row>
    <row r="3771">
      <c r="A3771" s="1" t="s">
        <v>0</v>
      </c>
      <c r="B3771" s="2" t="s">
        <v>8646</v>
      </c>
      <c r="C3771" s="2" t="s">
        <v>616</v>
      </c>
      <c r="D3771" s="2" t="s">
        <v>67</v>
      </c>
      <c r="E3771" s="2">
        <v>0.0</v>
      </c>
      <c r="F3771" s="2">
        <v>0.0</v>
      </c>
      <c r="G3771" s="3" t="s">
        <v>8647</v>
      </c>
      <c r="H3771" s="2" t="str">
        <f t="shared" si="35"/>
        <v>3.58</v>
      </c>
      <c r="I3771" s="2">
        <v>1122.0</v>
      </c>
      <c r="J3771" s="2">
        <v>25.0</v>
      </c>
    </row>
    <row r="3772">
      <c r="A3772" s="1" t="s">
        <v>0</v>
      </c>
      <c r="B3772" s="2" t="s">
        <v>8648</v>
      </c>
      <c r="C3772" s="2" t="s">
        <v>4165</v>
      </c>
      <c r="D3772" s="2" t="s">
        <v>162</v>
      </c>
      <c r="E3772" s="2">
        <v>0.0</v>
      </c>
      <c r="F3772" s="2">
        <v>0.0</v>
      </c>
      <c r="G3772" s="3" t="s">
        <v>8649</v>
      </c>
      <c r="H3772" s="2" t="str">
        <f t="shared" si="35"/>
        <v>3.37</v>
      </c>
      <c r="I3772" s="2">
        <v>1427.0</v>
      </c>
      <c r="J3772" s="2">
        <v>32.0</v>
      </c>
    </row>
    <row r="3773">
      <c r="A3773" s="1" t="s">
        <v>0</v>
      </c>
      <c r="B3773" s="2" t="s">
        <v>8650</v>
      </c>
      <c r="C3773" s="2" t="s">
        <v>8651</v>
      </c>
      <c r="D3773" s="2" t="s">
        <v>146</v>
      </c>
      <c r="E3773" s="2">
        <v>0.0</v>
      </c>
      <c r="F3773" s="2">
        <v>0.0</v>
      </c>
      <c r="G3773" s="3" t="s">
        <v>8652</v>
      </c>
      <c r="H3773" s="2" t="str">
        <f t="shared" si="35"/>
        <v>3.66</v>
      </c>
      <c r="I3773" s="2">
        <v>1193.0</v>
      </c>
      <c r="J3773" s="2">
        <v>27.0</v>
      </c>
    </row>
    <row r="3774">
      <c r="A3774" s="1" t="s">
        <v>0</v>
      </c>
      <c r="B3774" s="2" t="s">
        <v>8653</v>
      </c>
      <c r="C3774" s="2" t="s">
        <v>3193</v>
      </c>
      <c r="D3774" s="2" t="s">
        <v>94</v>
      </c>
      <c r="E3774" s="2">
        <v>1.0</v>
      </c>
      <c r="F3774" s="2">
        <v>5216.0</v>
      </c>
      <c r="G3774" s="3" t="s">
        <v>8654</v>
      </c>
      <c r="H3774" s="2" t="str">
        <f t="shared" si="35"/>
        <v>3.68</v>
      </c>
      <c r="I3774" s="2">
        <v>1309.0</v>
      </c>
      <c r="J3774" s="2">
        <v>29.0</v>
      </c>
    </row>
    <row r="3775">
      <c r="A3775" s="1" t="s">
        <v>0</v>
      </c>
      <c r="B3775" s="2" t="s">
        <v>8655</v>
      </c>
      <c r="C3775" s="2" t="s">
        <v>8656</v>
      </c>
      <c r="D3775" s="2" t="s">
        <v>29</v>
      </c>
      <c r="E3775" s="2">
        <v>1.0</v>
      </c>
      <c r="F3775" s="2">
        <v>0.0</v>
      </c>
      <c r="G3775" s="3" t="s">
        <v>8657</v>
      </c>
      <c r="H3775" s="2" t="str">
        <f t="shared" si="35"/>
        <v>3.33</v>
      </c>
      <c r="I3775" s="2">
        <v>1241.0</v>
      </c>
      <c r="J3775" s="2">
        <v>28.0</v>
      </c>
    </row>
    <row r="3776">
      <c r="A3776" s="1" t="s">
        <v>0</v>
      </c>
      <c r="B3776" s="2" t="s">
        <v>8658</v>
      </c>
      <c r="C3776" s="2" t="s">
        <v>8659</v>
      </c>
      <c r="D3776" s="2" t="s">
        <v>67</v>
      </c>
      <c r="E3776" s="2">
        <v>0.0</v>
      </c>
      <c r="F3776" s="2">
        <v>17075.0</v>
      </c>
      <c r="G3776" s="3" t="s">
        <v>8660</v>
      </c>
      <c r="H3776" s="2" t="str">
        <f t="shared" si="35"/>
        <v>3.29</v>
      </c>
      <c r="I3776" s="2">
        <v>1443.0</v>
      </c>
      <c r="J3776" s="2">
        <v>32.0</v>
      </c>
    </row>
    <row r="3777">
      <c r="A3777" s="1" t="s">
        <v>0</v>
      </c>
      <c r="B3777" s="2" t="s">
        <v>8661</v>
      </c>
      <c r="C3777" s="2" t="s">
        <v>463</v>
      </c>
      <c r="D3777" s="2" t="s">
        <v>33</v>
      </c>
      <c r="E3777" s="2">
        <v>0.0</v>
      </c>
      <c r="F3777" s="2">
        <v>0.0</v>
      </c>
      <c r="G3777" s="3" t="s">
        <v>8662</v>
      </c>
      <c r="H3777" s="2" t="str">
        <f t="shared" si="35"/>
        <v>3.39</v>
      </c>
      <c r="I3777" s="2">
        <v>1132.0</v>
      </c>
      <c r="J3777" s="2">
        <v>25.0</v>
      </c>
    </row>
    <row r="3778">
      <c r="A3778" s="1" t="s">
        <v>0</v>
      </c>
      <c r="B3778" s="2" t="s">
        <v>8663</v>
      </c>
      <c r="C3778" s="2" t="s">
        <v>2995</v>
      </c>
      <c r="D3778" s="2" t="s">
        <v>384</v>
      </c>
      <c r="E3778" s="2">
        <v>1.0</v>
      </c>
      <c r="F3778" s="2">
        <v>16987.0</v>
      </c>
      <c r="G3778" s="3" t="s">
        <v>8664</v>
      </c>
      <c r="H3778" s="2" t="str">
        <f t="shared" si="35"/>
        <v>3.26</v>
      </c>
      <c r="I3778" s="2">
        <v>1362.0</v>
      </c>
      <c r="J3778" s="2">
        <v>30.0</v>
      </c>
    </row>
    <row r="3779">
      <c r="A3779" s="1" t="s">
        <v>0</v>
      </c>
      <c r="B3779" s="2" t="s">
        <v>8665</v>
      </c>
      <c r="C3779" s="2" t="s">
        <v>931</v>
      </c>
      <c r="D3779" s="2" t="s">
        <v>94</v>
      </c>
      <c r="E3779" s="2">
        <v>0.0</v>
      </c>
      <c r="F3779" s="2">
        <v>0.0</v>
      </c>
      <c r="G3779" s="3" t="s">
        <v>8666</v>
      </c>
      <c r="H3779" s="2" t="str">
        <f t="shared" si="35"/>
        <v>3.06</v>
      </c>
      <c r="I3779" s="2">
        <v>1369.0</v>
      </c>
      <c r="J3779" s="2">
        <v>31.0</v>
      </c>
    </row>
    <row r="3780">
      <c r="A3780" s="1" t="s">
        <v>0</v>
      </c>
      <c r="B3780" s="2" t="s">
        <v>8667</v>
      </c>
      <c r="C3780" s="2" t="s">
        <v>114</v>
      </c>
      <c r="D3780" s="2" t="s">
        <v>17</v>
      </c>
      <c r="E3780" s="2">
        <v>1.0</v>
      </c>
      <c r="F3780" s="2">
        <v>24842.0</v>
      </c>
      <c r="G3780" s="3" t="s">
        <v>8668</v>
      </c>
      <c r="H3780" s="2" t="str">
        <f t="shared" si="35"/>
        <v>3.44</v>
      </c>
      <c r="I3780" s="2">
        <v>1300.0</v>
      </c>
      <c r="J3780" s="2">
        <v>29.0</v>
      </c>
    </row>
    <row r="3781">
      <c r="A3781" s="1" t="s">
        <v>0</v>
      </c>
      <c r="B3781" s="2" t="s">
        <v>8669</v>
      </c>
      <c r="C3781" s="2" t="s">
        <v>577</v>
      </c>
      <c r="D3781" s="2" t="s">
        <v>17</v>
      </c>
      <c r="E3781" s="2">
        <v>0.0</v>
      </c>
      <c r="F3781" s="2">
        <v>0.0</v>
      </c>
      <c r="G3781" s="3" t="s">
        <v>8670</v>
      </c>
      <c r="H3781" s="2" t="str">
        <f t="shared" si="35"/>
        <v>3.49</v>
      </c>
      <c r="I3781" s="2">
        <v>1128.0</v>
      </c>
      <c r="J3781" s="2">
        <v>25.0</v>
      </c>
    </row>
    <row r="3782">
      <c r="A3782" s="1" t="s">
        <v>0</v>
      </c>
      <c r="B3782" s="2" t="s">
        <v>8671</v>
      </c>
      <c r="C3782" s="2" t="s">
        <v>298</v>
      </c>
      <c r="D3782" s="2" t="s">
        <v>299</v>
      </c>
      <c r="E3782" s="2">
        <v>1.0</v>
      </c>
      <c r="F3782" s="2">
        <v>15276.0</v>
      </c>
      <c r="G3782" s="3" t="s">
        <v>8672</v>
      </c>
      <c r="H3782" s="2" t="str">
        <f t="shared" si="35"/>
        <v>3.41</v>
      </c>
      <c r="I3782" s="2">
        <v>1363.0</v>
      </c>
      <c r="J3782" s="2">
        <v>30.0</v>
      </c>
    </row>
    <row r="3783">
      <c r="A3783" s="1" t="s">
        <v>0</v>
      </c>
      <c r="B3783" s="2" t="s">
        <v>8673</v>
      </c>
      <c r="C3783" s="2" t="s">
        <v>8674</v>
      </c>
      <c r="D3783" s="2" t="s">
        <v>67</v>
      </c>
      <c r="E3783" s="2">
        <v>0.0</v>
      </c>
      <c r="F3783" s="2">
        <v>0.0</v>
      </c>
      <c r="G3783" s="3" t="s">
        <v>8675</v>
      </c>
      <c r="H3783" s="2" t="str">
        <f t="shared" si="35"/>
        <v>3.38</v>
      </c>
      <c r="I3783" s="2">
        <v>1231.0</v>
      </c>
      <c r="J3783" s="2">
        <v>27.0</v>
      </c>
    </row>
    <row r="3784">
      <c r="A3784" s="1" t="s">
        <v>0</v>
      </c>
      <c r="B3784" s="2" t="s">
        <v>8676</v>
      </c>
      <c r="C3784" s="2" t="s">
        <v>1219</v>
      </c>
      <c r="D3784" s="2" t="s">
        <v>57</v>
      </c>
      <c r="E3784" s="2">
        <v>1.0</v>
      </c>
      <c r="F3784" s="2">
        <v>10210.0</v>
      </c>
      <c r="G3784" s="3" t="s">
        <v>8677</v>
      </c>
      <c r="H3784" s="2" t="str">
        <f t="shared" si="35"/>
        <v>3.6</v>
      </c>
      <c r="I3784" s="2">
        <v>1168.0</v>
      </c>
      <c r="J3784" s="2">
        <v>26.0</v>
      </c>
    </row>
    <row r="3785">
      <c r="A3785" s="1" t="s">
        <v>0</v>
      </c>
      <c r="B3785" s="2" t="s">
        <v>8678</v>
      </c>
      <c r="C3785" s="2" t="s">
        <v>3830</v>
      </c>
      <c r="D3785" s="2" t="s">
        <v>101</v>
      </c>
      <c r="E3785" s="2">
        <v>0.0</v>
      </c>
      <c r="F3785" s="2">
        <v>0.0</v>
      </c>
      <c r="G3785" s="3" t="s">
        <v>8679</v>
      </c>
      <c r="H3785" s="2" t="str">
        <f t="shared" si="35"/>
        <v>3.7</v>
      </c>
      <c r="I3785" s="2">
        <v>1283.0</v>
      </c>
      <c r="J3785" s="2">
        <v>29.0</v>
      </c>
    </row>
    <row r="3786">
      <c r="A3786" s="1" t="s">
        <v>0</v>
      </c>
      <c r="B3786" s="2" t="s">
        <v>8680</v>
      </c>
      <c r="C3786" s="2" t="s">
        <v>5697</v>
      </c>
      <c r="D3786" s="2" t="s">
        <v>2015</v>
      </c>
      <c r="E3786" s="2">
        <v>0.0</v>
      </c>
      <c r="F3786" s="2">
        <v>0.0</v>
      </c>
      <c r="G3786" s="3" t="s">
        <v>8681</v>
      </c>
      <c r="H3786" s="2" t="str">
        <f t="shared" si="35"/>
        <v>3.14</v>
      </c>
      <c r="I3786" s="2">
        <v>1351.0</v>
      </c>
      <c r="J3786" s="2">
        <v>30.0</v>
      </c>
    </row>
    <row r="3787">
      <c r="A3787" s="1" t="s">
        <v>0</v>
      </c>
      <c r="B3787" s="2" t="s">
        <v>8682</v>
      </c>
      <c r="C3787" s="2" t="s">
        <v>1221</v>
      </c>
      <c r="D3787" s="2" t="s">
        <v>21</v>
      </c>
      <c r="E3787" s="2">
        <v>0.0</v>
      </c>
      <c r="F3787" s="2">
        <v>14096.0</v>
      </c>
      <c r="G3787" s="3" t="s">
        <v>8683</v>
      </c>
      <c r="H3787" s="2" t="str">
        <f t="shared" si="35"/>
        <v>3.47</v>
      </c>
      <c r="I3787" s="2">
        <v>1172.0</v>
      </c>
      <c r="J3787" s="2">
        <v>26.0</v>
      </c>
    </row>
    <row r="3788">
      <c r="A3788" s="1" t="s">
        <v>0</v>
      </c>
      <c r="B3788" s="2" t="s">
        <v>8684</v>
      </c>
      <c r="C3788" s="2" t="s">
        <v>12</v>
      </c>
      <c r="D3788" s="2" t="s">
        <v>13</v>
      </c>
      <c r="E3788" s="2">
        <v>0.0</v>
      </c>
      <c r="F3788" s="2">
        <v>0.0</v>
      </c>
      <c r="G3788" s="3" t="s">
        <v>8685</v>
      </c>
      <c r="H3788" s="2" t="str">
        <f t="shared" si="35"/>
        <v>3.69</v>
      </c>
      <c r="I3788" s="2">
        <v>1159.0</v>
      </c>
      <c r="J3788" s="2">
        <v>26.0</v>
      </c>
    </row>
    <row r="3789">
      <c r="A3789" s="1" t="s">
        <v>0</v>
      </c>
      <c r="B3789" s="2" t="s">
        <v>8686</v>
      </c>
      <c r="C3789" s="2" t="s">
        <v>4493</v>
      </c>
      <c r="D3789" s="2" t="s">
        <v>94</v>
      </c>
      <c r="E3789" s="2">
        <v>0.0</v>
      </c>
      <c r="F3789" s="2">
        <v>0.0</v>
      </c>
      <c r="G3789" s="3" t="s">
        <v>8687</v>
      </c>
      <c r="H3789" s="2" t="str">
        <f t="shared" si="35"/>
        <v>3.16</v>
      </c>
      <c r="I3789" s="2">
        <v>1334.0</v>
      </c>
      <c r="J3789" s="2">
        <v>30.0</v>
      </c>
    </row>
    <row r="3790">
      <c r="A3790" s="1" t="s">
        <v>0</v>
      </c>
      <c r="B3790" s="2" t="s">
        <v>8688</v>
      </c>
      <c r="C3790" s="2" t="s">
        <v>4714</v>
      </c>
      <c r="D3790" s="2" t="s">
        <v>283</v>
      </c>
      <c r="E3790" s="2">
        <v>0.0</v>
      </c>
      <c r="F3790" s="2">
        <v>0.0</v>
      </c>
      <c r="G3790" s="3" t="s">
        <v>8689</v>
      </c>
      <c r="H3790" s="2">
        <v>3.87</v>
      </c>
      <c r="I3790" s="2">
        <v>1440.0</v>
      </c>
      <c r="J3790" s="2">
        <v>32.0</v>
      </c>
    </row>
    <row r="3791">
      <c r="A3791" s="1" t="s">
        <v>0</v>
      </c>
      <c r="B3791" s="2" t="s">
        <v>8690</v>
      </c>
      <c r="C3791" s="2" t="s">
        <v>1396</v>
      </c>
      <c r="D3791" s="2" t="s">
        <v>783</v>
      </c>
      <c r="E3791" s="2">
        <v>0.0</v>
      </c>
      <c r="F3791" s="2">
        <v>0.0</v>
      </c>
      <c r="G3791" s="3" t="s">
        <v>8691</v>
      </c>
      <c r="H3791" s="2">
        <v>3.87</v>
      </c>
      <c r="I3791" s="2">
        <v>1276.0</v>
      </c>
      <c r="J3791" s="2">
        <v>29.0</v>
      </c>
    </row>
    <row r="3792">
      <c r="A3792" s="1" t="s">
        <v>0</v>
      </c>
      <c r="B3792" s="2" t="s">
        <v>8692</v>
      </c>
      <c r="C3792" s="2" t="s">
        <v>1440</v>
      </c>
      <c r="D3792" s="2" t="s">
        <v>675</v>
      </c>
      <c r="E3792" s="2">
        <v>0.0</v>
      </c>
      <c r="F3792" s="2">
        <v>0.0</v>
      </c>
      <c r="G3792" s="3" t="s">
        <v>8693</v>
      </c>
      <c r="H3792" s="2" t="str">
        <f t="shared" ref="H3792:H3858" si="36">RANDBETWEEN(300,370)/100</f>
        <v>3.7</v>
      </c>
      <c r="I3792" s="2">
        <v>1156.0</v>
      </c>
      <c r="J3792" s="2">
        <v>26.0</v>
      </c>
    </row>
    <row r="3793">
      <c r="A3793" s="1" t="s">
        <v>0</v>
      </c>
      <c r="B3793" s="2" t="s">
        <v>8694</v>
      </c>
      <c r="C3793" s="2" t="s">
        <v>1440</v>
      </c>
      <c r="D3793" s="2" t="s">
        <v>675</v>
      </c>
      <c r="E3793" s="2">
        <v>0.0</v>
      </c>
      <c r="F3793" s="2">
        <v>0.0</v>
      </c>
      <c r="G3793" s="3" t="s">
        <v>8695</v>
      </c>
      <c r="H3793" s="2" t="str">
        <f t="shared" si="36"/>
        <v>3.49</v>
      </c>
      <c r="I3793" s="2">
        <v>1311.0</v>
      </c>
      <c r="J3793" s="2">
        <v>29.0</v>
      </c>
    </row>
    <row r="3794">
      <c r="A3794" s="1" t="s">
        <v>0</v>
      </c>
      <c r="B3794" s="2" t="s">
        <v>8696</v>
      </c>
      <c r="C3794" s="2" t="s">
        <v>7425</v>
      </c>
      <c r="D3794" s="2" t="s">
        <v>139</v>
      </c>
      <c r="E3794" s="2">
        <v>0.0</v>
      </c>
      <c r="F3794" s="2">
        <v>0.0</v>
      </c>
      <c r="G3794" s="3" t="s">
        <v>8697</v>
      </c>
      <c r="H3794" s="2" t="str">
        <f t="shared" si="36"/>
        <v>3.21</v>
      </c>
      <c r="I3794" s="2">
        <v>1392.0</v>
      </c>
      <c r="J3794" s="2">
        <v>31.0</v>
      </c>
    </row>
    <row r="3795">
      <c r="A3795" s="1" t="s">
        <v>0</v>
      </c>
      <c r="B3795" s="2" t="s">
        <v>8698</v>
      </c>
      <c r="C3795" s="2" t="s">
        <v>8699</v>
      </c>
      <c r="D3795" s="2" t="s">
        <v>958</v>
      </c>
      <c r="E3795" s="2">
        <v>0.0</v>
      </c>
      <c r="F3795" s="2">
        <v>0.0</v>
      </c>
      <c r="G3795" s="3" t="s">
        <v>8700</v>
      </c>
      <c r="H3795" s="2" t="str">
        <f t="shared" si="36"/>
        <v>3.38</v>
      </c>
      <c r="I3795" s="2">
        <v>1284.0</v>
      </c>
      <c r="J3795" s="2">
        <v>29.0</v>
      </c>
    </row>
    <row r="3796">
      <c r="A3796" s="1" t="s">
        <v>0</v>
      </c>
      <c r="B3796" s="2" t="s">
        <v>8701</v>
      </c>
      <c r="C3796" s="2" t="s">
        <v>8702</v>
      </c>
      <c r="D3796" s="2" t="s">
        <v>249</v>
      </c>
      <c r="E3796" s="2">
        <v>0.0</v>
      </c>
      <c r="F3796" s="2">
        <v>15689.0</v>
      </c>
      <c r="G3796" s="3" t="s">
        <v>8703</v>
      </c>
      <c r="H3796" s="2" t="str">
        <f t="shared" si="36"/>
        <v>3.08</v>
      </c>
      <c r="I3796" s="2">
        <v>1200.0</v>
      </c>
      <c r="J3796" s="2">
        <v>27.0</v>
      </c>
    </row>
    <row r="3797">
      <c r="A3797" s="1" t="s">
        <v>0</v>
      </c>
      <c r="B3797" s="2" t="s">
        <v>8704</v>
      </c>
      <c r="C3797" s="2" t="s">
        <v>8705</v>
      </c>
      <c r="D3797" s="2" t="s">
        <v>101</v>
      </c>
      <c r="E3797" s="2">
        <v>0.0</v>
      </c>
      <c r="F3797" s="2">
        <v>0.0</v>
      </c>
      <c r="G3797" s="3" t="s">
        <v>8706</v>
      </c>
      <c r="H3797" s="2" t="str">
        <f t="shared" si="36"/>
        <v>3.23</v>
      </c>
      <c r="I3797" s="2">
        <v>1351.0</v>
      </c>
      <c r="J3797" s="2">
        <v>30.0</v>
      </c>
    </row>
    <row r="3798">
      <c r="A3798" s="1" t="s">
        <v>0</v>
      </c>
      <c r="B3798" s="2" t="s">
        <v>8707</v>
      </c>
      <c r="C3798" s="2" t="s">
        <v>8286</v>
      </c>
      <c r="D3798" s="2" t="s">
        <v>17</v>
      </c>
      <c r="E3798" s="2">
        <v>0.0</v>
      </c>
      <c r="F3798" s="2">
        <v>0.0</v>
      </c>
      <c r="G3798" s="3" t="s">
        <v>8708</v>
      </c>
      <c r="H3798" s="2" t="str">
        <f t="shared" si="36"/>
        <v>3.49</v>
      </c>
      <c r="I3798" s="2">
        <v>1200.0</v>
      </c>
      <c r="J3798" s="2">
        <v>27.0</v>
      </c>
    </row>
    <row r="3799">
      <c r="A3799" s="1" t="s">
        <v>0</v>
      </c>
      <c r="B3799" s="2" t="s">
        <v>8709</v>
      </c>
      <c r="C3799" s="2" t="s">
        <v>8710</v>
      </c>
      <c r="D3799" s="2" t="s">
        <v>314</v>
      </c>
      <c r="E3799" s="2">
        <v>0.0</v>
      </c>
      <c r="F3799" s="2">
        <v>0.0</v>
      </c>
      <c r="G3799" s="3" t="s">
        <v>8711</v>
      </c>
      <c r="H3799" s="2" t="str">
        <f t="shared" si="36"/>
        <v>3.66</v>
      </c>
      <c r="I3799" s="2">
        <v>1181.0</v>
      </c>
      <c r="J3799" s="2">
        <v>26.0</v>
      </c>
    </row>
    <row r="3800">
      <c r="A3800" s="1" t="s">
        <v>0</v>
      </c>
      <c r="B3800" s="2" t="s">
        <v>8712</v>
      </c>
      <c r="C3800" s="2" t="s">
        <v>8713</v>
      </c>
      <c r="D3800" s="2" t="s">
        <v>57</v>
      </c>
      <c r="E3800" s="2">
        <v>0.0</v>
      </c>
      <c r="F3800" s="2">
        <v>0.0</v>
      </c>
      <c r="G3800" s="3" t="s">
        <v>8714</v>
      </c>
      <c r="H3800" s="2" t="str">
        <f t="shared" si="36"/>
        <v>3.14</v>
      </c>
      <c r="I3800" s="2">
        <v>1375.0</v>
      </c>
      <c r="J3800" s="2">
        <v>31.0</v>
      </c>
    </row>
    <row r="3801">
      <c r="A3801" s="1" t="s">
        <v>0</v>
      </c>
      <c r="B3801" s="2" t="s">
        <v>8715</v>
      </c>
      <c r="C3801" s="2" t="s">
        <v>8716</v>
      </c>
      <c r="D3801" s="2" t="s">
        <v>411</v>
      </c>
      <c r="E3801" s="2">
        <v>0.0</v>
      </c>
      <c r="F3801" s="2">
        <v>0.0</v>
      </c>
      <c r="G3801" s="3" t="s">
        <v>8717</v>
      </c>
      <c r="H3801" s="2" t="str">
        <f t="shared" si="36"/>
        <v>3.35</v>
      </c>
      <c r="I3801" s="2">
        <v>1250.0</v>
      </c>
      <c r="J3801" s="2">
        <v>28.0</v>
      </c>
    </row>
    <row r="3802">
      <c r="A3802" s="1" t="s">
        <v>0</v>
      </c>
      <c r="B3802" s="2" t="s">
        <v>8718</v>
      </c>
      <c r="C3802" s="2" t="s">
        <v>2848</v>
      </c>
      <c r="D3802" s="2" t="s">
        <v>57</v>
      </c>
      <c r="E3802" s="2">
        <v>0.0</v>
      </c>
      <c r="F3802" s="2">
        <v>0.0</v>
      </c>
      <c r="G3802" s="3" t="s">
        <v>8719</v>
      </c>
      <c r="H3802" s="2" t="str">
        <f t="shared" si="36"/>
        <v>3.26</v>
      </c>
      <c r="I3802" s="2">
        <v>1214.0</v>
      </c>
      <c r="J3802" s="2">
        <v>27.0</v>
      </c>
    </row>
    <row r="3803">
      <c r="A3803" s="1" t="s">
        <v>0</v>
      </c>
      <c r="B3803" s="2" t="s">
        <v>8718</v>
      </c>
      <c r="C3803" s="2" t="s">
        <v>8720</v>
      </c>
      <c r="D3803" s="2" t="s">
        <v>171</v>
      </c>
      <c r="E3803" s="2">
        <v>0.0</v>
      </c>
      <c r="F3803" s="2">
        <v>15370.0</v>
      </c>
      <c r="G3803" s="3" t="s">
        <v>8721</v>
      </c>
      <c r="H3803" s="2" t="str">
        <f t="shared" si="36"/>
        <v>3.22</v>
      </c>
      <c r="I3803" s="2">
        <v>1232.0</v>
      </c>
      <c r="J3803" s="2">
        <v>28.0</v>
      </c>
    </row>
    <row r="3804">
      <c r="A3804" s="1" t="s">
        <v>0</v>
      </c>
      <c r="B3804" s="2" t="s">
        <v>8718</v>
      </c>
      <c r="C3804" s="2" t="s">
        <v>1214</v>
      </c>
      <c r="D3804" s="2" t="s">
        <v>158</v>
      </c>
      <c r="E3804" s="2">
        <v>0.0</v>
      </c>
      <c r="F3804" s="2">
        <v>17612.0</v>
      </c>
      <c r="G3804" s="3" t="s">
        <v>8722</v>
      </c>
      <c r="H3804" s="2" t="str">
        <f t="shared" si="36"/>
        <v>3.68</v>
      </c>
      <c r="I3804" s="2">
        <v>1326.0</v>
      </c>
      <c r="J3804" s="2">
        <v>30.0</v>
      </c>
    </row>
    <row r="3805">
      <c r="A3805" s="1" t="s">
        <v>0</v>
      </c>
      <c r="B3805" s="2" t="s">
        <v>8723</v>
      </c>
      <c r="C3805" s="2" t="s">
        <v>8724</v>
      </c>
      <c r="D3805" s="2" t="s">
        <v>572</v>
      </c>
      <c r="E3805" s="2">
        <v>0.0</v>
      </c>
      <c r="F3805" s="2">
        <v>0.0</v>
      </c>
      <c r="G3805" s="3" t="s">
        <v>8725</v>
      </c>
      <c r="H3805" s="2" t="str">
        <f t="shared" si="36"/>
        <v>3.61</v>
      </c>
      <c r="I3805" s="2">
        <v>1363.0</v>
      </c>
      <c r="J3805" s="2">
        <v>30.0</v>
      </c>
    </row>
    <row r="3806">
      <c r="A3806" s="1" t="s">
        <v>0</v>
      </c>
      <c r="B3806" s="2" t="s">
        <v>8726</v>
      </c>
      <c r="C3806" s="2" t="s">
        <v>2848</v>
      </c>
      <c r="D3806" s="2" t="s">
        <v>57</v>
      </c>
      <c r="E3806" s="2">
        <v>0.0</v>
      </c>
      <c r="F3806" s="2">
        <v>0.0</v>
      </c>
      <c r="G3806" s="3" t="s">
        <v>8727</v>
      </c>
      <c r="H3806" s="2" t="str">
        <f t="shared" si="36"/>
        <v>3.67</v>
      </c>
      <c r="I3806" s="2">
        <v>1252.0</v>
      </c>
      <c r="J3806" s="2">
        <v>28.0</v>
      </c>
    </row>
    <row r="3807">
      <c r="A3807" s="1" t="s">
        <v>0</v>
      </c>
      <c r="B3807" s="2" t="s">
        <v>8728</v>
      </c>
      <c r="C3807" s="2" t="s">
        <v>395</v>
      </c>
      <c r="D3807" s="2" t="s">
        <v>94</v>
      </c>
      <c r="E3807" s="2">
        <v>0.0</v>
      </c>
      <c r="F3807" s="2">
        <v>0.0</v>
      </c>
      <c r="G3807" s="3" t="s">
        <v>8729</v>
      </c>
      <c r="H3807" s="2" t="str">
        <f t="shared" si="36"/>
        <v>3.2</v>
      </c>
      <c r="I3807" s="2">
        <v>1366.0</v>
      </c>
      <c r="J3807" s="2">
        <v>31.0</v>
      </c>
    </row>
    <row r="3808">
      <c r="A3808" s="1" t="s">
        <v>0</v>
      </c>
      <c r="B3808" s="2" t="s">
        <v>8730</v>
      </c>
      <c r="C3808" s="2" t="s">
        <v>744</v>
      </c>
      <c r="D3808" s="2" t="s">
        <v>43</v>
      </c>
      <c r="E3808" s="2">
        <v>1.0</v>
      </c>
      <c r="F3808" s="2">
        <v>0.0</v>
      </c>
      <c r="G3808" s="3" t="s">
        <v>8731</v>
      </c>
      <c r="H3808" s="2" t="str">
        <f t="shared" si="36"/>
        <v>3.48</v>
      </c>
      <c r="I3808" s="2">
        <v>1293.0</v>
      </c>
      <c r="J3808" s="2">
        <v>29.0</v>
      </c>
    </row>
    <row r="3809">
      <c r="A3809" s="1" t="s">
        <v>0</v>
      </c>
      <c r="B3809" s="2" t="s">
        <v>8732</v>
      </c>
      <c r="C3809" s="2" t="s">
        <v>236</v>
      </c>
      <c r="D3809" s="2" t="s">
        <v>57</v>
      </c>
      <c r="E3809" s="2">
        <v>0.0</v>
      </c>
      <c r="F3809" s="2">
        <v>0.0</v>
      </c>
      <c r="G3809" s="3" t="s">
        <v>8733</v>
      </c>
      <c r="H3809" s="2" t="str">
        <f t="shared" si="36"/>
        <v>3.25</v>
      </c>
      <c r="I3809" s="2">
        <v>1418.0</v>
      </c>
      <c r="J3809" s="2">
        <v>32.0</v>
      </c>
    </row>
    <row r="3810">
      <c r="A3810" s="1" t="s">
        <v>0</v>
      </c>
      <c r="B3810" s="2" t="s">
        <v>8734</v>
      </c>
      <c r="C3810" s="2" t="s">
        <v>397</v>
      </c>
      <c r="D3810" s="2" t="s">
        <v>249</v>
      </c>
      <c r="E3810" s="2">
        <v>1.0</v>
      </c>
      <c r="F3810" s="2">
        <v>23727.0</v>
      </c>
      <c r="G3810" s="3" t="s">
        <v>8735</v>
      </c>
      <c r="H3810" s="2" t="str">
        <f t="shared" si="36"/>
        <v>3.3</v>
      </c>
      <c r="I3810" s="2">
        <v>1145.0</v>
      </c>
      <c r="J3810" s="2">
        <v>26.0</v>
      </c>
    </row>
    <row r="3811">
      <c r="A3811" s="1" t="s">
        <v>0</v>
      </c>
      <c r="B3811" s="2" t="s">
        <v>8736</v>
      </c>
      <c r="C3811" s="2" t="s">
        <v>8737</v>
      </c>
      <c r="D3811" s="2" t="s">
        <v>53</v>
      </c>
      <c r="E3811" s="2">
        <v>0.0</v>
      </c>
      <c r="F3811" s="2">
        <v>0.0</v>
      </c>
      <c r="G3811" s="3" t="s">
        <v>8738</v>
      </c>
      <c r="H3811" s="2" t="str">
        <f t="shared" si="36"/>
        <v>3.03</v>
      </c>
      <c r="I3811" s="2">
        <v>1167.0</v>
      </c>
      <c r="J3811" s="2">
        <v>26.0</v>
      </c>
    </row>
    <row r="3812">
      <c r="A3812" s="1" t="s">
        <v>0</v>
      </c>
      <c r="B3812" s="2" t="s">
        <v>8739</v>
      </c>
      <c r="C3812" s="2" t="s">
        <v>1928</v>
      </c>
      <c r="D3812" s="2" t="s">
        <v>139</v>
      </c>
      <c r="E3812" s="2">
        <v>0.0</v>
      </c>
      <c r="F3812" s="2">
        <v>0.0</v>
      </c>
      <c r="G3812" s="3" t="s">
        <v>8740</v>
      </c>
      <c r="H3812" s="2" t="str">
        <f t="shared" si="36"/>
        <v>3.32</v>
      </c>
      <c r="I3812" s="2">
        <v>1333.0</v>
      </c>
      <c r="J3812" s="2">
        <v>30.0</v>
      </c>
    </row>
    <row r="3813">
      <c r="A3813" s="1" t="s">
        <v>0</v>
      </c>
      <c r="B3813" s="2" t="s">
        <v>8741</v>
      </c>
      <c r="C3813" s="2" t="s">
        <v>8742</v>
      </c>
      <c r="D3813" s="2" t="s">
        <v>57</v>
      </c>
      <c r="E3813" s="2">
        <v>0.0</v>
      </c>
      <c r="F3813" s="2">
        <v>0.0</v>
      </c>
      <c r="G3813" s="3" t="s">
        <v>8743</v>
      </c>
      <c r="H3813" s="2" t="str">
        <f t="shared" si="36"/>
        <v>3.43</v>
      </c>
      <c r="I3813" s="2">
        <v>1271.0</v>
      </c>
      <c r="J3813" s="2">
        <v>28.0</v>
      </c>
    </row>
    <row r="3814">
      <c r="A3814" s="1" t="s">
        <v>0</v>
      </c>
      <c r="B3814" s="2" t="s">
        <v>8744</v>
      </c>
      <c r="C3814" s="2" t="s">
        <v>8745</v>
      </c>
      <c r="D3814" s="2" t="s">
        <v>57</v>
      </c>
      <c r="E3814" s="2">
        <v>0.0</v>
      </c>
      <c r="F3814" s="2">
        <v>0.0</v>
      </c>
      <c r="G3814" s="3" t="s">
        <v>8746</v>
      </c>
      <c r="H3814" s="2" t="str">
        <f t="shared" si="36"/>
        <v>3.62</v>
      </c>
      <c r="I3814" s="2">
        <v>1120.0</v>
      </c>
      <c r="J3814" s="2">
        <v>25.0</v>
      </c>
    </row>
    <row r="3815">
      <c r="A3815" s="1" t="s">
        <v>0</v>
      </c>
      <c r="B3815" s="2" t="s">
        <v>8747</v>
      </c>
      <c r="C3815" s="2" t="s">
        <v>7976</v>
      </c>
      <c r="D3815" s="2" t="s">
        <v>178</v>
      </c>
      <c r="E3815" s="2">
        <v>0.0</v>
      </c>
      <c r="F3815" s="2">
        <v>0.0</v>
      </c>
      <c r="G3815" s="3" t="s">
        <v>8748</v>
      </c>
      <c r="H3815" s="2" t="str">
        <f t="shared" si="36"/>
        <v>3.53</v>
      </c>
      <c r="I3815" s="2">
        <v>1432.0</v>
      </c>
      <c r="J3815" s="2">
        <v>32.0</v>
      </c>
    </row>
    <row r="3816">
      <c r="A3816" s="1" t="s">
        <v>0</v>
      </c>
      <c r="B3816" s="2" t="s">
        <v>8749</v>
      </c>
      <c r="C3816" s="2" t="s">
        <v>8750</v>
      </c>
      <c r="D3816" s="2" t="s">
        <v>101</v>
      </c>
      <c r="E3816" s="2">
        <v>0.0</v>
      </c>
      <c r="F3816" s="2">
        <v>0.0</v>
      </c>
      <c r="G3816" s="3" t="s">
        <v>8751</v>
      </c>
      <c r="H3816" s="2" t="str">
        <f t="shared" si="36"/>
        <v>3.43</v>
      </c>
      <c r="I3816" s="2">
        <v>1379.0</v>
      </c>
      <c r="J3816" s="2">
        <v>31.0</v>
      </c>
    </row>
    <row r="3817">
      <c r="A3817" s="1" t="s">
        <v>0</v>
      </c>
      <c r="B3817" s="2" t="s">
        <v>8752</v>
      </c>
      <c r="C3817" s="2" t="s">
        <v>544</v>
      </c>
      <c r="D3817" s="2" t="s">
        <v>57</v>
      </c>
      <c r="E3817" s="2">
        <v>0.0</v>
      </c>
      <c r="F3817" s="2">
        <v>0.0</v>
      </c>
      <c r="G3817" s="4"/>
      <c r="H3817" s="2" t="str">
        <f t="shared" si="36"/>
        <v>3.45</v>
      </c>
      <c r="I3817" s="2">
        <v>1315.0</v>
      </c>
      <c r="J3817" s="2">
        <v>29.0</v>
      </c>
    </row>
    <row r="3818">
      <c r="A3818" s="1" t="s">
        <v>0</v>
      </c>
      <c r="B3818" s="2" t="s">
        <v>8753</v>
      </c>
      <c r="C3818" s="2" t="s">
        <v>93</v>
      </c>
      <c r="D3818" s="2" t="s">
        <v>94</v>
      </c>
      <c r="E3818" s="2">
        <v>0.0</v>
      </c>
      <c r="F3818" s="2">
        <v>0.0</v>
      </c>
      <c r="G3818" s="3" t="s">
        <v>8754</v>
      </c>
      <c r="H3818" s="2" t="str">
        <f t="shared" si="36"/>
        <v>3.32</v>
      </c>
      <c r="I3818" s="2">
        <v>1372.0</v>
      </c>
      <c r="J3818" s="2">
        <v>31.0</v>
      </c>
    </row>
    <row r="3819">
      <c r="A3819" s="1" t="s">
        <v>0</v>
      </c>
      <c r="B3819" s="2" t="s">
        <v>8755</v>
      </c>
      <c r="C3819" s="2" t="s">
        <v>8756</v>
      </c>
      <c r="D3819" s="2" t="s">
        <v>25</v>
      </c>
      <c r="E3819" s="2">
        <v>0.0</v>
      </c>
      <c r="F3819" s="2">
        <v>0.0</v>
      </c>
      <c r="G3819" s="3" t="s">
        <v>8757</v>
      </c>
      <c r="H3819" s="2" t="str">
        <f t="shared" si="36"/>
        <v>3.45</v>
      </c>
      <c r="I3819" s="2">
        <v>1172.0</v>
      </c>
      <c r="J3819" s="2">
        <v>26.0</v>
      </c>
    </row>
    <row r="3820">
      <c r="A3820" s="1" t="s">
        <v>0</v>
      </c>
      <c r="B3820" s="2" t="s">
        <v>8758</v>
      </c>
      <c r="C3820" s="2" t="s">
        <v>957</v>
      </c>
      <c r="D3820" s="2" t="s">
        <v>958</v>
      </c>
      <c r="E3820" s="2">
        <v>0.0</v>
      </c>
      <c r="F3820" s="2">
        <v>0.0</v>
      </c>
      <c r="G3820" s="3" t="s">
        <v>8759</v>
      </c>
      <c r="H3820" s="2" t="str">
        <f t="shared" si="36"/>
        <v>3.14</v>
      </c>
      <c r="I3820" s="2">
        <v>1440.0</v>
      </c>
      <c r="J3820" s="2">
        <v>32.0</v>
      </c>
    </row>
    <row r="3821">
      <c r="A3821" s="1" t="s">
        <v>0</v>
      </c>
      <c r="B3821" s="2" t="s">
        <v>8760</v>
      </c>
      <c r="C3821" s="2" t="s">
        <v>8761</v>
      </c>
      <c r="D3821" s="2" t="s">
        <v>333</v>
      </c>
      <c r="E3821" s="2">
        <v>0.0</v>
      </c>
      <c r="F3821" s="2">
        <v>0.0</v>
      </c>
      <c r="G3821" s="3" t="s">
        <v>8762</v>
      </c>
      <c r="H3821" s="2" t="str">
        <f t="shared" si="36"/>
        <v>3.04</v>
      </c>
      <c r="I3821" s="2">
        <v>1183.0</v>
      </c>
      <c r="J3821" s="2">
        <v>26.0</v>
      </c>
    </row>
    <row r="3822">
      <c r="A3822" s="1" t="s">
        <v>0</v>
      </c>
      <c r="B3822" s="2" t="s">
        <v>8763</v>
      </c>
      <c r="C3822" s="2" t="s">
        <v>157</v>
      </c>
      <c r="D3822" s="2" t="s">
        <v>158</v>
      </c>
      <c r="E3822" s="2">
        <v>0.0</v>
      </c>
      <c r="F3822" s="2">
        <v>0.0</v>
      </c>
      <c r="G3822" s="3" t="s">
        <v>8764</v>
      </c>
      <c r="H3822" s="2" t="str">
        <f t="shared" si="36"/>
        <v>3</v>
      </c>
      <c r="I3822" s="2">
        <v>1345.0</v>
      </c>
      <c r="J3822" s="2">
        <v>30.0</v>
      </c>
    </row>
    <row r="3823">
      <c r="A3823" s="1" t="s">
        <v>0</v>
      </c>
      <c r="B3823" s="2" t="s">
        <v>8765</v>
      </c>
      <c r="C3823" s="2" t="s">
        <v>2921</v>
      </c>
      <c r="D3823" s="2" t="s">
        <v>267</v>
      </c>
      <c r="E3823" s="2">
        <v>0.0</v>
      </c>
      <c r="F3823" s="2">
        <v>0.0</v>
      </c>
      <c r="G3823" s="3" t="s">
        <v>8766</v>
      </c>
      <c r="H3823" s="2" t="str">
        <f t="shared" si="36"/>
        <v>3.25</v>
      </c>
      <c r="I3823" s="2">
        <v>1111.0</v>
      </c>
      <c r="J3823" s="2">
        <v>25.0</v>
      </c>
    </row>
    <row r="3824">
      <c r="A3824" s="1" t="s">
        <v>0</v>
      </c>
      <c r="B3824" s="2" t="s">
        <v>8767</v>
      </c>
      <c r="C3824" s="2" t="s">
        <v>3981</v>
      </c>
      <c r="D3824" s="2" t="s">
        <v>306</v>
      </c>
      <c r="E3824" s="2">
        <v>0.0</v>
      </c>
      <c r="F3824" s="2">
        <v>0.0</v>
      </c>
      <c r="G3824" s="3" t="s">
        <v>8768</v>
      </c>
      <c r="H3824" s="2" t="str">
        <f t="shared" si="36"/>
        <v>3.25</v>
      </c>
      <c r="I3824" s="2">
        <v>1288.0</v>
      </c>
      <c r="J3824" s="2">
        <v>29.0</v>
      </c>
    </row>
    <row r="3825">
      <c r="A3825" s="1" t="s">
        <v>0</v>
      </c>
      <c r="B3825" s="2" t="s">
        <v>8769</v>
      </c>
      <c r="C3825" s="2" t="s">
        <v>3006</v>
      </c>
      <c r="D3825" s="2" t="s">
        <v>306</v>
      </c>
      <c r="E3825" s="2">
        <v>0.0</v>
      </c>
      <c r="F3825" s="2">
        <v>7763.0</v>
      </c>
      <c r="G3825" s="3" t="s">
        <v>8770</v>
      </c>
      <c r="H3825" s="2" t="str">
        <f t="shared" si="36"/>
        <v>3.36</v>
      </c>
      <c r="I3825" s="2">
        <v>1417.0</v>
      </c>
      <c r="J3825" s="2">
        <v>32.0</v>
      </c>
    </row>
    <row r="3826">
      <c r="A3826" s="1" t="s">
        <v>0</v>
      </c>
      <c r="B3826" s="2" t="s">
        <v>8771</v>
      </c>
      <c r="C3826" s="2" t="s">
        <v>305</v>
      </c>
      <c r="D3826" s="2" t="s">
        <v>306</v>
      </c>
      <c r="E3826" s="2">
        <v>0.0</v>
      </c>
      <c r="F3826" s="2">
        <v>0.0</v>
      </c>
      <c r="G3826" s="3" t="s">
        <v>8772</v>
      </c>
      <c r="H3826" s="2" t="str">
        <f t="shared" si="36"/>
        <v>3.55</v>
      </c>
      <c r="I3826" s="2">
        <v>1357.0</v>
      </c>
      <c r="J3826" s="2">
        <v>30.0</v>
      </c>
    </row>
    <row r="3827">
      <c r="A3827" s="1" t="s">
        <v>0</v>
      </c>
      <c r="B3827" s="2" t="s">
        <v>8773</v>
      </c>
      <c r="C3827" s="2" t="s">
        <v>1447</v>
      </c>
      <c r="D3827" s="2" t="s">
        <v>306</v>
      </c>
      <c r="E3827" s="2">
        <v>0.0</v>
      </c>
      <c r="F3827" s="2">
        <v>0.0</v>
      </c>
      <c r="G3827" s="3" t="s">
        <v>7630</v>
      </c>
      <c r="H3827" s="2" t="str">
        <f t="shared" si="36"/>
        <v>3.11</v>
      </c>
      <c r="I3827" s="2">
        <v>1280.0</v>
      </c>
      <c r="J3827" s="2">
        <v>29.0</v>
      </c>
    </row>
    <row r="3828">
      <c r="A3828" s="1" t="s">
        <v>0</v>
      </c>
      <c r="B3828" s="2" t="s">
        <v>8774</v>
      </c>
      <c r="C3828" s="2" t="s">
        <v>8775</v>
      </c>
      <c r="D3828" s="2" t="s">
        <v>306</v>
      </c>
      <c r="E3828" s="2">
        <v>0.0</v>
      </c>
      <c r="F3828" s="2">
        <v>0.0</v>
      </c>
      <c r="G3828" s="3" t="s">
        <v>7630</v>
      </c>
      <c r="H3828" s="2" t="str">
        <f t="shared" si="36"/>
        <v>3.54</v>
      </c>
      <c r="I3828" s="2">
        <v>1124.0</v>
      </c>
      <c r="J3828" s="2">
        <v>25.0</v>
      </c>
    </row>
    <row r="3829">
      <c r="A3829" s="1" t="s">
        <v>0</v>
      </c>
      <c r="B3829" s="2" t="s">
        <v>8776</v>
      </c>
      <c r="C3829" s="2" t="s">
        <v>8777</v>
      </c>
      <c r="D3829" s="2" t="s">
        <v>306</v>
      </c>
      <c r="E3829" s="2">
        <v>0.0</v>
      </c>
      <c r="F3829" s="2">
        <v>0.0</v>
      </c>
      <c r="G3829" s="3" t="s">
        <v>7630</v>
      </c>
      <c r="H3829" s="2" t="str">
        <f t="shared" si="36"/>
        <v>3.23</v>
      </c>
      <c r="I3829" s="2">
        <v>1381.0</v>
      </c>
      <c r="J3829" s="2">
        <v>31.0</v>
      </c>
    </row>
    <row r="3830">
      <c r="A3830" s="1" t="s">
        <v>0</v>
      </c>
      <c r="B3830" s="2" t="s">
        <v>8778</v>
      </c>
      <c r="C3830" s="2" t="s">
        <v>3863</v>
      </c>
      <c r="D3830" s="2" t="s">
        <v>306</v>
      </c>
      <c r="E3830" s="2">
        <v>0.0</v>
      </c>
      <c r="F3830" s="2">
        <v>0.0</v>
      </c>
      <c r="G3830" s="3" t="s">
        <v>8779</v>
      </c>
      <c r="H3830" s="2" t="str">
        <f t="shared" si="36"/>
        <v>3.11</v>
      </c>
      <c r="I3830" s="2">
        <v>1255.0</v>
      </c>
      <c r="J3830" s="2">
        <v>28.0</v>
      </c>
    </row>
    <row r="3831">
      <c r="A3831" s="1" t="s">
        <v>0</v>
      </c>
      <c r="B3831" s="2" t="s">
        <v>8780</v>
      </c>
      <c r="C3831" s="2" t="s">
        <v>8781</v>
      </c>
      <c r="D3831" s="2" t="s">
        <v>306</v>
      </c>
      <c r="E3831" s="2">
        <v>0.0</v>
      </c>
      <c r="F3831" s="2">
        <v>2878.0</v>
      </c>
      <c r="G3831" s="3" t="s">
        <v>8782</v>
      </c>
      <c r="H3831" s="2" t="str">
        <f t="shared" si="36"/>
        <v>3.45</v>
      </c>
      <c r="I3831" s="2">
        <v>1237.0</v>
      </c>
      <c r="J3831" s="2">
        <v>28.0</v>
      </c>
    </row>
    <row r="3832">
      <c r="A3832" s="1" t="s">
        <v>0</v>
      </c>
      <c r="B3832" s="2" t="s">
        <v>8783</v>
      </c>
      <c r="C3832" s="2" t="s">
        <v>1219</v>
      </c>
      <c r="D3832" s="2" t="s">
        <v>57</v>
      </c>
      <c r="E3832" s="2">
        <v>0.0</v>
      </c>
      <c r="F3832" s="2">
        <v>0.0</v>
      </c>
      <c r="G3832" s="3" t="s">
        <v>8784</v>
      </c>
      <c r="H3832" s="2" t="str">
        <f t="shared" si="36"/>
        <v>3.65</v>
      </c>
      <c r="I3832" s="2">
        <v>1414.0</v>
      </c>
      <c r="J3832" s="2">
        <v>32.0</v>
      </c>
    </row>
    <row r="3833">
      <c r="A3833" s="1" t="s">
        <v>0</v>
      </c>
      <c r="B3833" s="2" t="s">
        <v>8785</v>
      </c>
      <c r="C3833" s="2" t="s">
        <v>499</v>
      </c>
      <c r="D3833" s="2" t="s">
        <v>267</v>
      </c>
      <c r="E3833" s="2">
        <v>0.0</v>
      </c>
      <c r="F3833" s="2">
        <v>0.0</v>
      </c>
      <c r="G3833" s="3" t="s">
        <v>8786</v>
      </c>
      <c r="H3833" s="2" t="str">
        <f t="shared" si="36"/>
        <v>3.16</v>
      </c>
      <c r="I3833" s="2">
        <v>1418.0</v>
      </c>
      <c r="J3833" s="2">
        <v>32.0</v>
      </c>
    </row>
    <row r="3834">
      <c r="A3834" s="1" t="s">
        <v>0</v>
      </c>
      <c r="B3834" s="2" t="s">
        <v>8787</v>
      </c>
      <c r="C3834" s="2" t="s">
        <v>97</v>
      </c>
      <c r="D3834" s="2" t="s">
        <v>94</v>
      </c>
      <c r="E3834" s="2">
        <v>0.0</v>
      </c>
      <c r="F3834" s="2">
        <v>0.0</v>
      </c>
      <c r="G3834" s="3" t="s">
        <v>8788</v>
      </c>
      <c r="H3834" s="2" t="str">
        <f t="shared" si="36"/>
        <v>3.03</v>
      </c>
      <c r="I3834" s="2">
        <v>1312.0</v>
      </c>
      <c r="J3834" s="2">
        <v>29.0</v>
      </c>
    </row>
    <row r="3835">
      <c r="A3835" s="1" t="s">
        <v>0</v>
      </c>
      <c r="B3835" s="2" t="s">
        <v>8789</v>
      </c>
      <c r="C3835" s="2" t="s">
        <v>8790</v>
      </c>
      <c r="D3835" s="2" t="s">
        <v>94</v>
      </c>
      <c r="E3835" s="2">
        <v>0.0</v>
      </c>
      <c r="F3835" s="2">
        <v>0.0</v>
      </c>
      <c r="G3835" s="3" t="s">
        <v>8791</v>
      </c>
      <c r="H3835" s="2" t="str">
        <f t="shared" si="36"/>
        <v>3.62</v>
      </c>
      <c r="I3835" s="2">
        <v>1403.0</v>
      </c>
      <c r="J3835" s="2">
        <v>31.0</v>
      </c>
    </row>
    <row r="3836">
      <c r="A3836" s="1" t="s">
        <v>0</v>
      </c>
      <c r="B3836" s="2" t="s">
        <v>8792</v>
      </c>
      <c r="C3836" s="2" t="s">
        <v>949</v>
      </c>
      <c r="D3836" s="2" t="s">
        <v>101</v>
      </c>
      <c r="E3836" s="2">
        <v>0.0</v>
      </c>
      <c r="F3836" s="2">
        <v>0.0</v>
      </c>
      <c r="G3836" s="3" t="s">
        <v>8793</v>
      </c>
      <c r="H3836" s="2" t="str">
        <f t="shared" si="36"/>
        <v>3.44</v>
      </c>
      <c r="I3836" s="2">
        <v>1314.0</v>
      </c>
      <c r="J3836" s="2">
        <v>29.0</v>
      </c>
    </row>
    <row r="3837">
      <c r="A3837" s="1" t="s">
        <v>0</v>
      </c>
      <c r="B3837" s="2" t="s">
        <v>8794</v>
      </c>
      <c r="C3837" s="2" t="s">
        <v>3848</v>
      </c>
      <c r="D3837" s="2" t="s">
        <v>101</v>
      </c>
      <c r="E3837" s="2">
        <v>0.0</v>
      </c>
      <c r="F3837" s="2">
        <v>0.0</v>
      </c>
      <c r="G3837" s="3" t="s">
        <v>8795</v>
      </c>
      <c r="H3837" s="2" t="str">
        <f t="shared" si="36"/>
        <v>3.24</v>
      </c>
      <c r="I3837" s="2">
        <v>1396.0</v>
      </c>
      <c r="J3837" s="2">
        <v>31.0</v>
      </c>
    </row>
    <row r="3838">
      <c r="A3838" s="1" t="s">
        <v>0</v>
      </c>
      <c r="B3838" s="2" t="s">
        <v>8796</v>
      </c>
      <c r="C3838" s="2" t="s">
        <v>7564</v>
      </c>
      <c r="D3838" s="2" t="s">
        <v>101</v>
      </c>
      <c r="E3838" s="2">
        <v>0.0</v>
      </c>
      <c r="F3838" s="2">
        <v>0.0</v>
      </c>
      <c r="G3838" s="3" t="s">
        <v>8797</v>
      </c>
      <c r="H3838" s="2" t="str">
        <f t="shared" si="36"/>
        <v>3.31</v>
      </c>
      <c r="I3838" s="2">
        <v>1265.0</v>
      </c>
      <c r="J3838" s="2">
        <v>28.0</v>
      </c>
    </row>
    <row r="3839">
      <c r="A3839" s="1" t="s">
        <v>0</v>
      </c>
      <c r="B3839" s="2" t="s">
        <v>8798</v>
      </c>
      <c r="C3839" s="2" t="s">
        <v>124</v>
      </c>
      <c r="D3839" s="2" t="s">
        <v>118</v>
      </c>
      <c r="E3839" s="2">
        <v>0.0</v>
      </c>
      <c r="F3839" s="2">
        <v>0.0</v>
      </c>
      <c r="G3839" s="3" t="s">
        <v>8799</v>
      </c>
      <c r="H3839" s="2" t="str">
        <f t="shared" si="36"/>
        <v>3.16</v>
      </c>
      <c r="I3839" s="2">
        <v>1120.0</v>
      </c>
      <c r="J3839" s="2">
        <v>25.0</v>
      </c>
    </row>
    <row r="3840">
      <c r="A3840" s="1" t="s">
        <v>0</v>
      </c>
      <c r="B3840" s="2" t="s">
        <v>8800</v>
      </c>
      <c r="C3840" s="2" t="s">
        <v>8801</v>
      </c>
      <c r="D3840" s="2" t="s">
        <v>118</v>
      </c>
      <c r="E3840" s="2">
        <v>0.0</v>
      </c>
      <c r="F3840" s="2">
        <v>0.0</v>
      </c>
      <c r="G3840" s="3" t="s">
        <v>8802</v>
      </c>
      <c r="H3840" s="2" t="str">
        <f t="shared" si="36"/>
        <v>3.06</v>
      </c>
      <c r="I3840" s="2">
        <v>1236.0</v>
      </c>
      <c r="J3840" s="2">
        <v>28.0</v>
      </c>
    </row>
    <row r="3841">
      <c r="A3841" s="1" t="s">
        <v>0</v>
      </c>
      <c r="B3841" s="2" t="s">
        <v>8803</v>
      </c>
      <c r="C3841" s="2" t="s">
        <v>8804</v>
      </c>
      <c r="D3841" s="2" t="s">
        <v>118</v>
      </c>
      <c r="E3841" s="2">
        <v>0.0</v>
      </c>
      <c r="F3841" s="2">
        <v>0.0</v>
      </c>
      <c r="G3841" s="3" t="s">
        <v>8805</v>
      </c>
      <c r="H3841" s="2" t="str">
        <f t="shared" si="36"/>
        <v>3.12</v>
      </c>
      <c r="I3841" s="2">
        <v>1314.0</v>
      </c>
      <c r="J3841" s="2">
        <v>29.0</v>
      </c>
    </row>
    <row r="3842">
      <c r="A3842" s="1" t="s">
        <v>0</v>
      </c>
      <c r="B3842" s="2" t="s">
        <v>8806</v>
      </c>
      <c r="C3842" s="2" t="s">
        <v>8801</v>
      </c>
      <c r="D3842" s="2" t="s">
        <v>118</v>
      </c>
      <c r="E3842" s="2">
        <v>0.0</v>
      </c>
      <c r="F3842" s="2">
        <v>0.0</v>
      </c>
      <c r="G3842" s="3" t="s">
        <v>8807</v>
      </c>
      <c r="H3842" s="2" t="str">
        <f t="shared" si="36"/>
        <v>3.05</v>
      </c>
      <c r="I3842" s="2">
        <v>1365.0</v>
      </c>
      <c r="J3842" s="2">
        <v>31.0</v>
      </c>
    </row>
    <row r="3843">
      <c r="A3843" s="1" t="s">
        <v>0</v>
      </c>
      <c r="B3843" s="2" t="s">
        <v>8808</v>
      </c>
      <c r="C3843" s="2" t="s">
        <v>3251</v>
      </c>
      <c r="D3843" s="2" t="s">
        <v>43</v>
      </c>
      <c r="E3843" s="2">
        <v>0.0</v>
      </c>
      <c r="F3843" s="2">
        <v>0.0</v>
      </c>
      <c r="G3843" s="3" t="s">
        <v>8809</v>
      </c>
      <c r="H3843" s="2" t="str">
        <f t="shared" si="36"/>
        <v>3.65</v>
      </c>
      <c r="I3843" s="2">
        <v>1420.0</v>
      </c>
      <c r="J3843" s="2">
        <v>32.0</v>
      </c>
    </row>
    <row r="3844">
      <c r="A3844" s="1" t="s">
        <v>0</v>
      </c>
      <c r="B3844" s="2" t="s">
        <v>8810</v>
      </c>
      <c r="C3844" s="2" t="s">
        <v>496</v>
      </c>
      <c r="D3844" s="2" t="s">
        <v>267</v>
      </c>
      <c r="E3844" s="2">
        <v>0.0</v>
      </c>
      <c r="F3844" s="2">
        <v>0.0</v>
      </c>
      <c r="G3844" s="3" t="s">
        <v>8811</v>
      </c>
      <c r="H3844" s="2" t="str">
        <f t="shared" si="36"/>
        <v>3.08</v>
      </c>
      <c r="I3844" s="2">
        <v>1394.0</v>
      </c>
      <c r="J3844" s="2">
        <v>31.0</v>
      </c>
    </row>
    <row r="3845">
      <c r="A3845" s="1" t="s">
        <v>0</v>
      </c>
      <c r="B3845" s="2" t="s">
        <v>8812</v>
      </c>
      <c r="C3845" s="2" t="s">
        <v>510</v>
      </c>
      <c r="D3845" s="2" t="s">
        <v>511</v>
      </c>
      <c r="E3845" s="2">
        <v>0.0</v>
      </c>
      <c r="F3845" s="2">
        <v>0.0</v>
      </c>
      <c r="G3845" s="3" t="s">
        <v>8813</v>
      </c>
      <c r="H3845" s="2" t="str">
        <f t="shared" si="36"/>
        <v>3.21</v>
      </c>
      <c r="I3845" s="2">
        <v>1265.0</v>
      </c>
      <c r="J3845" s="2">
        <v>28.0</v>
      </c>
    </row>
    <row r="3846">
      <c r="A3846" s="1" t="s">
        <v>0</v>
      </c>
      <c r="B3846" s="2" t="s">
        <v>8814</v>
      </c>
      <c r="C3846" s="2" t="s">
        <v>8815</v>
      </c>
      <c r="D3846" s="2" t="s">
        <v>511</v>
      </c>
      <c r="E3846" s="2">
        <v>0.0</v>
      </c>
      <c r="F3846" s="2">
        <v>0.0</v>
      </c>
      <c r="G3846" s="3" t="s">
        <v>8816</v>
      </c>
      <c r="H3846" s="2" t="str">
        <f t="shared" si="36"/>
        <v>3.53</v>
      </c>
      <c r="I3846" s="2">
        <v>1348.0</v>
      </c>
      <c r="J3846" s="2">
        <v>30.0</v>
      </c>
    </row>
    <row r="3847">
      <c r="A3847" s="1" t="s">
        <v>0</v>
      </c>
      <c r="B3847" s="2" t="s">
        <v>8817</v>
      </c>
      <c r="C3847" s="2" t="s">
        <v>7736</v>
      </c>
      <c r="D3847" s="2" t="s">
        <v>511</v>
      </c>
      <c r="E3847" s="2">
        <v>0.0</v>
      </c>
      <c r="F3847" s="2">
        <v>0.0</v>
      </c>
      <c r="G3847" s="3" t="s">
        <v>8818</v>
      </c>
      <c r="H3847" s="2" t="str">
        <f t="shared" si="36"/>
        <v>3.23</v>
      </c>
      <c r="I3847" s="2">
        <v>1416.0</v>
      </c>
      <c r="J3847" s="2">
        <v>32.0</v>
      </c>
    </row>
    <row r="3848">
      <c r="A3848" s="1" t="s">
        <v>0</v>
      </c>
      <c r="B3848" s="2" t="s">
        <v>8819</v>
      </c>
      <c r="C3848" s="2" t="s">
        <v>5054</v>
      </c>
      <c r="D3848" s="2" t="s">
        <v>511</v>
      </c>
      <c r="E3848" s="2">
        <v>0.0</v>
      </c>
      <c r="F3848" s="2">
        <v>0.0</v>
      </c>
      <c r="G3848" s="3" t="s">
        <v>8820</v>
      </c>
      <c r="H3848" s="2" t="str">
        <f t="shared" si="36"/>
        <v>3.69</v>
      </c>
      <c r="I3848" s="2">
        <v>1412.0</v>
      </c>
      <c r="J3848" s="2">
        <v>32.0</v>
      </c>
    </row>
    <row r="3849">
      <c r="A3849" s="1" t="s">
        <v>0</v>
      </c>
      <c r="B3849" s="2" t="s">
        <v>8821</v>
      </c>
      <c r="C3849" s="2" t="s">
        <v>8822</v>
      </c>
      <c r="D3849" s="2" t="s">
        <v>511</v>
      </c>
      <c r="E3849" s="2">
        <v>0.0</v>
      </c>
      <c r="F3849" s="2">
        <v>0.0</v>
      </c>
      <c r="G3849" s="3" t="s">
        <v>8823</v>
      </c>
      <c r="H3849" s="2" t="str">
        <f t="shared" si="36"/>
        <v>3.58</v>
      </c>
      <c r="I3849" s="2">
        <v>1117.0</v>
      </c>
      <c r="J3849" s="2">
        <v>25.0</v>
      </c>
    </row>
    <row r="3850">
      <c r="A3850" s="1" t="s">
        <v>0</v>
      </c>
      <c r="B3850" s="2" t="s">
        <v>8824</v>
      </c>
      <c r="C3850" s="2" t="s">
        <v>8825</v>
      </c>
      <c r="D3850" s="2" t="s">
        <v>511</v>
      </c>
      <c r="E3850" s="2">
        <v>0.0</v>
      </c>
      <c r="F3850" s="2">
        <v>0.0</v>
      </c>
      <c r="G3850" s="3" t="s">
        <v>8826</v>
      </c>
      <c r="H3850" s="2" t="str">
        <f t="shared" si="36"/>
        <v>3.11</v>
      </c>
      <c r="I3850" s="2">
        <v>1297.0</v>
      </c>
      <c r="J3850" s="2">
        <v>29.0</v>
      </c>
    </row>
    <row r="3851">
      <c r="A3851" s="1" t="s">
        <v>0</v>
      </c>
      <c r="B3851" s="2" t="s">
        <v>8827</v>
      </c>
      <c r="C3851" s="2" t="s">
        <v>510</v>
      </c>
      <c r="D3851" s="2" t="s">
        <v>511</v>
      </c>
      <c r="E3851" s="2">
        <v>0.0</v>
      </c>
      <c r="F3851" s="2">
        <v>0.0</v>
      </c>
      <c r="G3851" s="3" t="s">
        <v>8828</v>
      </c>
      <c r="H3851" s="2" t="str">
        <f t="shared" si="36"/>
        <v>3.46</v>
      </c>
      <c r="I3851" s="2">
        <v>1283.0</v>
      </c>
      <c r="J3851" s="2">
        <v>29.0</v>
      </c>
    </row>
    <row r="3852">
      <c r="A3852" s="1" t="s">
        <v>0</v>
      </c>
      <c r="B3852" s="2" t="s">
        <v>8829</v>
      </c>
      <c r="C3852" s="2" t="s">
        <v>3034</v>
      </c>
      <c r="D3852" s="2" t="s">
        <v>511</v>
      </c>
      <c r="E3852" s="2">
        <v>0.0</v>
      </c>
      <c r="F3852" s="2">
        <v>0.0</v>
      </c>
      <c r="G3852" s="3" t="s">
        <v>8830</v>
      </c>
      <c r="H3852" s="2" t="str">
        <f t="shared" si="36"/>
        <v>3.42</v>
      </c>
      <c r="I3852" s="2">
        <v>1188.0</v>
      </c>
      <c r="J3852" s="2">
        <v>27.0</v>
      </c>
    </row>
    <row r="3853">
      <c r="A3853" s="1" t="s">
        <v>0</v>
      </c>
      <c r="B3853" s="2" t="s">
        <v>8831</v>
      </c>
      <c r="C3853" s="2" t="s">
        <v>510</v>
      </c>
      <c r="D3853" s="2" t="s">
        <v>511</v>
      </c>
      <c r="E3853" s="2">
        <v>0.0</v>
      </c>
      <c r="F3853" s="2">
        <v>0.0</v>
      </c>
      <c r="G3853" s="3" t="s">
        <v>8832</v>
      </c>
      <c r="H3853" s="2" t="str">
        <f t="shared" si="36"/>
        <v>3.29</v>
      </c>
      <c r="I3853" s="2">
        <v>1321.0</v>
      </c>
      <c r="J3853" s="2">
        <v>30.0</v>
      </c>
    </row>
    <row r="3854">
      <c r="A3854" s="1" t="s">
        <v>0</v>
      </c>
      <c r="B3854" s="2" t="s">
        <v>8833</v>
      </c>
      <c r="C3854" s="2" t="s">
        <v>8834</v>
      </c>
      <c r="D3854" s="2" t="s">
        <v>511</v>
      </c>
      <c r="E3854" s="2">
        <v>0.0</v>
      </c>
      <c r="F3854" s="2">
        <v>0.0</v>
      </c>
      <c r="G3854" s="3" t="s">
        <v>8835</v>
      </c>
      <c r="H3854" s="2" t="str">
        <f t="shared" si="36"/>
        <v>3.03</v>
      </c>
      <c r="I3854" s="2">
        <v>1147.0</v>
      </c>
      <c r="J3854" s="2">
        <v>26.0</v>
      </c>
    </row>
    <row r="3855">
      <c r="A3855" s="1" t="s">
        <v>0</v>
      </c>
      <c r="B3855" s="2" t="s">
        <v>8836</v>
      </c>
      <c r="C3855" s="2" t="s">
        <v>719</v>
      </c>
      <c r="D3855" s="2" t="s">
        <v>178</v>
      </c>
      <c r="E3855" s="2">
        <v>0.0</v>
      </c>
      <c r="F3855" s="2">
        <v>0.0</v>
      </c>
      <c r="G3855" s="3" t="s">
        <v>8837</v>
      </c>
      <c r="H3855" s="2" t="str">
        <f t="shared" si="36"/>
        <v>3.33</v>
      </c>
      <c r="I3855" s="2">
        <v>1307.0</v>
      </c>
      <c r="J3855" s="2">
        <v>29.0</v>
      </c>
    </row>
    <row r="3856">
      <c r="A3856" s="1" t="s">
        <v>0</v>
      </c>
      <c r="B3856" s="2" t="s">
        <v>8838</v>
      </c>
      <c r="C3856" s="2" t="s">
        <v>3808</v>
      </c>
      <c r="D3856" s="2" t="s">
        <v>139</v>
      </c>
      <c r="E3856" s="2">
        <v>0.0</v>
      </c>
      <c r="F3856" s="2">
        <v>0.0</v>
      </c>
      <c r="G3856" s="3" t="s">
        <v>8839</v>
      </c>
      <c r="H3856" s="2" t="str">
        <f t="shared" si="36"/>
        <v>3.6</v>
      </c>
      <c r="I3856" s="2">
        <v>1137.0</v>
      </c>
      <c r="J3856" s="2">
        <v>25.0</v>
      </c>
    </row>
    <row r="3857">
      <c r="A3857" s="1" t="s">
        <v>0</v>
      </c>
      <c r="B3857" s="2" t="s">
        <v>8840</v>
      </c>
      <c r="C3857" s="2" t="s">
        <v>32</v>
      </c>
      <c r="D3857" s="2" t="s">
        <v>33</v>
      </c>
      <c r="E3857" s="2">
        <v>0.0</v>
      </c>
      <c r="F3857" s="2">
        <v>0.0</v>
      </c>
      <c r="G3857" s="3" t="s">
        <v>8841</v>
      </c>
      <c r="H3857" s="2" t="str">
        <f t="shared" si="36"/>
        <v>3.38</v>
      </c>
      <c r="I3857" s="2">
        <v>1409.0</v>
      </c>
      <c r="J3857" s="2">
        <v>32.0</v>
      </c>
    </row>
    <row r="3858">
      <c r="A3858" s="1" t="s">
        <v>0</v>
      </c>
      <c r="B3858" s="2" t="s">
        <v>8842</v>
      </c>
      <c r="C3858" s="2" t="s">
        <v>36</v>
      </c>
      <c r="D3858" s="2" t="s">
        <v>33</v>
      </c>
      <c r="E3858" s="2">
        <v>0.0</v>
      </c>
      <c r="F3858" s="2">
        <v>0.0</v>
      </c>
      <c r="G3858" s="3" t="s">
        <v>8843</v>
      </c>
      <c r="H3858" s="2" t="str">
        <f t="shared" si="36"/>
        <v>3.06</v>
      </c>
      <c r="I3858" s="2">
        <v>1295.0</v>
      </c>
      <c r="J3858" s="2">
        <v>29.0</v>
      </c>
    </row>
    <row r="3859">
      <c r="A3859" s="1" t="s">
        <v>0</v>
      </c>
      <c r="B3859" s="2" t="s">
        <v>8844</v>
      </c>
      <c r="C3859" s="2" t="s">
        <v>46</v>
      </c>
      <c r="D3859" s="2" t="s">
        <v>33</v>
      </c>
      <c r="E3859" s="2">
        <v>0.0</v>
      </c>
      <c r="F3859" s="2">
        <v>0.0</v>
      </c>
      <c r="G3859" s="3" t="s">
        <v>8845</v>
      </c>
      <c r="H3859" s="2">
        <v>3.86</v>
      </c>
      <c r="I3859" s="2">
        <v>1390.0</v>
      </c>
      <c r="J3859" s="2">
        <v>31.0</v>
      </c>
    </row>
    <row r="3860">
      <c r="A3860" s="1" t="s">
        <v>0</v>
      </c>
      <c r="B3860" s="2" t="s">
        <v>8846</v>
      </c>
      <c r="C3860" s="2" t="s">
        <v>8847</v>
      </c>
      <c r="D3860" s="2" t="s">
        <v>33</v>
      </c>
      <c r="E3860" s="2">
        <v>0.0</v>
      </c>
      <c r="F3860" s="2">
        <v>0.0</v>
      </c>
      <c r="G3860" s="3" t="s">
        <v>8848</v>
      </c>
      <c r="H3860" s="2">
        <v>3.82</v>
      </c>
      <c r="I3860" s="2">
        <v>1215.0</v>
      </c>
      <c r="J3860" s="2">
        <v>27.0</v>
      </c>
    </row>
    <row r="3861">
      <c r="A3861" s="1" t="s">
        <v>0</v>
      </c>
      <c r="B3861" s="2" t="s">
        <v>8849</v>
      </c>
      <c r="C3861" s="2" t="s">
        <v>1095</v>
      </c>
      <c r="D3861" s="2" t="s">
        <v>33</v>
      </c>
      <c r="E3861" s="2">
        <v>0.0</v>
      </c>
      <c r="F3861" s="2">
        <v>0.0</v>
      </c>
      <c r="G3861" s="3" t="s">
        <v>8850</v>
      </c>
      <c r="H3861" s="2">
        <v>3.74</v>
      </c>
      <c r="I3861" s="2">
        <v>1175.0</v>
      </c>
      <c r="J3861" s="2">
        <v>26.0</v>
      </c>
    </row>
    <row r="3862">
      <c r="A3862" s="1" t="s">
        <v>0</v>
      </c>
      <c r="B3862" s="2" t="s">
        <v>8851</v>
      </c>
      <c r="C3862" s="2" t="s">
        <v>246</v>
      </c>
      <c r="D3862" s="2" t="s">
        <v>33</v>
      </c>
      <c r="E3862" s="2">
        <v>0.0</v>
      </c>
      <c r="F3862" s="2">
        <v>0.0</v>
      </c>
      <c r="G3862" s="3" t="s">
        <v>8852</v>
      </c>
      <c r="H3862" s="2">
        <v>3.86</v>
      </c>
      <c r="I3862" s="2">
        <v>1325.0</v>
      </c>
      <c r="J3862" s="2">
        <v>30.0</v>
      </c>
    </row>
    <row r="3863">
      <c r="A3863" s="1" t="s">
        <v>0</v>
      </c>
      <c r="B3863" s="2" t="s">
        <v>8853</v>
      </c>
      <c r="C3863" s="2" t="s">
        <v>5292</v>
      </c>
      <c r="D3863" s="2" t="s">
        <v>33</v>
      </c>
      <c r="E3863" s="2">
        <v>0.0</v>
      </c>
      <c r="F3863" s="2">
        <v>0.0</v>
      </c>
      <c r="G3863" s="3" t="s">
        <v>8854</v>
      </c>
      <c r="H3863" s="2" t="str">
        <f t="shared" ref="H3863:H3866" si="37">RANDBETWEEN(300,370)/100</f>
        <v>3.46</v>
      </c>
      <c r="I3863" s="2">
        <v>1359.0</v>
      </c>
      <c r="J3863" s="2">
        <v>30.0</v>
      </c>
    </row>
    <row r="3864">
      <c r="A3864" s="1" t="s">
        <v>0</v>
      </c>
      <c r="B3864" s="2" t="s">
        <v>8855</v>
      </c>
      <c r="C3864" s="2" t="s">
        <v>1292</v>
      </c>
      <c r="D3864" s="2" t="s">
        <v>33</v>
      </c>
      <c r="E3864" s="2">
        <v>0.0</v>
      </c>
      <c r="F3864" s="2">
        <v>0.0</v>
      </c>
      <c r="G3864" s="3" t="s">
        <v>8856</v>
      </c>
      <c r="H3864" s="2" t="str">
        <f t="shared" si="37"/>
        <v>3.46</v>
      </c>
      <c r="I3864" s="2">
        <v>1218.0</v>
      </c>
      <c r="J3864" s="2">
        <v>27.0</v>
      </c>
    </row>
    <row r="3865">
      <c r="A3865" s="1" t="s">
        <v>0</v>
      </c>
      <c r="B3865" s="2" t="s">
        <v>8857</v>
      </c>
      <c r="C3865" s="2" t="s">
        <v>5856</v>
      </c>
      <c r="D3865" s="2" t="s">
        <v>33</v>
      </c>
      <c r="E3865" s="2">
        <v>0.0</v>
      </c>
      <c r="F3865" s="2">
        <v>0.0</v>
      </c>
      <c r="G3865" s="3" t="s">
        <v>8858</v>
      </c>
      <c r="H3865" s="2" t="str">
        <f t="shared" si="37"/>
        <v>3.2</v>
      </c>
      <c r="I3865" s="2">
        <v>1300.0</v>
      </c>
      <c r="J3865" s="2">
        <v>29.0</v>
      </c>
    </row>
    <row r="3866">
      <c r="A3866" s="1" t="s">
        <v>0</v>
      </c>
      <c r="B3866" s="2" t="s">
        <v>8859</v>
      </c>
      <c r="C3866" s="2" t="s">
        <v>32</v>
      </c>
      <c r="D3866" s="2" t="s">
        <v>33</v>
      </c>
      <c r="E3866" s="2">
        <v>0.0</v>
      </c>
      <c r="F3866" s="2">
        <v>0.0</v>
      </c>
      <c r="G3866" s="3" t="s">
        <v>8860</v>
      </c>
      <c r="H3866" s="2" t="str">
        <f t="shared" si="37"/>
        <v>3.1</v>
      </c>
      <c r="I3866" s="2">
        <v>1114.0</v>
      </c>
      <c r="J3866" s="2">
        <v>25.0</v>
      </c>
    </row>
    <row r="3867">
      <c r="A3867" s="1" t="s">
        <v>0</v>
      </c>
      <c r="B3867" s="2" t="s">
        <v>8861</v>
      </c>
      <c r="C3867" s="2" t="s">
        <v>390</v>
      </c>
      <c r="D3867" s="2" t="s">
        <v>33</v>
      </c>
      <c r="E3867" s="2">
        <v>0.0</v>
      </c>
      <c r="F3867" s="2">
        <v>0.0</v>
      </c>
      <c r="G3867" s="3" t="s">
        <v>8862</v>
      </c>
      <c r="H3867" s="2">
        <v>3.84</v>
      </c>
      <c r="I3867" s="2">
        <v>1250.0</v>
      </c>
      <c r="J3867" s="2">
        <v>28.0</v>
      </c>
    </row>
    <row r="3868">
      <c r="A3868" s="1" t="s">
        <v>0</v>
      </c>
      <c r="B3868" s="2" t="s">
        <v>8863</v>
      </c>
      <c r="C3868" s="2" t="s">
        <v>3068</v>
      </c>
      <c r="D3868" s="2" t="s">
        <v>33</v>
      </c>
      <c r="E3868" s="2">
        <v>0.0</v>
      </c>
      <c r="F3868" s="2">
        <v>0.0</v>
      </c>
      <c r="G3868" s="3" t="s">
        <v>8864</v>
      </c>
      <c r="H3868" s="2" t="str">
        <f t="shared" ref="H3868:H3873" si="38">RANDBETWEEN(300,370)/100</f>
        <v>3.51</v>
      </c>
      <c r="I3868" s="2">
        <v>1168.0</v>
      </c>
      <c r="J3868" s="2">
        <v>26.0</v>
      </c>
    </row>
    <row r="3869">
      <c r="A3869" s="1" t="s">
        <v>0</v>
      </c>
      <c r="B3869" s="2" t="s">
        <v>8865</v>
      </c>
      <c r="C3869" s="2" t="s">
        <v>1558</v>
      </c>
      <c r="D3869" s="2" t="s">
        <v>511</v>
      </c>
      <c r="E3869" s="2">
        <v>0.0</v>
      </c>
      <c r="F3869" s="2">
        <v>0.0</v>
      </c>
      <c r="G3869" s="3" t="s">
        <v>8866</v>
      </c>
      <c r="H3869" s="2" t="str">
        <f t="shared" si="38"/>
        <v>3.35</v>
      </c>
      <c r="I3869" s="2">
        <v>1272.0</v>
      </c>
      <c r="J3869" s="2">
        <v>28.0</v>
      </c>
    </row>
    <row r="3870">
      <c r="A3870" s="1" t="s">
        <v>0</v>
      </c>
      <c r="B3870" s="2" t="s">
        <v>8867</v>
      </c>
      <c r="C3870" s="2" t="s">
        <v>1653</v>
      </c>
      <c r="D3870" s="2" t="s">
        <v>29</v>
      </c>
      <c r="E3870" s="2">
        <v>0.0</v>
      </c>
      <c r="F3870" s="2">
        <v>0.0</v>
      </c>
      <c r="G3870" s="3" t="s">
        <v>8868</v>
      </c>
      <c r="H3870" s="2" t="str">
        <f t="shared" si="38"/>
        <v>3.58</v>
      </c>
      <c r="I3870" s="2">
        <v>1217.0</v>
      </c>
      <c r="J3870" s="2">
        <v>27.0</v>
      </c>
    </row>
    <row r="3871">
      <c r="A3871" s="1" t="s">
        <v>0</v>
      </c>
      <c r="B3871" s="2" t="s">
        <v>8869</v>
      </c>
      <c r="C3871" s="2" t="s">
        <v>8870</v>
      </c>
      <c r="D3871" s="2" t="s">
        <v>13</v>
      </c>
      <c r="E3871" s="2">
        <v>0.0</v>
      </c>
      <c r="F3871" s="2">
        <v>0.0</v>
      </c>
      <c r="G3871" s="3" t="s">
        <v>8871</v>
      </c>
      <c r="H3871" s="2" t="str">
        <f t="shared" si="38"/>
        <v>3.04</v>
      </c>
      <c r="I3871" s="2">
        <v>1227.0</v>
      </c>
      <c r="J3871" s="2">
        <v>27.0</v>
      </c>
    </row>
    <row r="3872">
      <c r="A3872" s="1" t="s">
        <v>0</v>
      </c>
      <c r="B3872" s="2" t="s">
        <v>8872</v>
      </c>
      <c r="C3872" s="2" t="s">
        <v>6406</v>
      </c>
      <c r="D3872" s="2" t="s">
        <v>675</v>
      </c>
      <c r="E3872" s="2">
        <v>0.0</v>
      </c>
      <c r="F3872" s="2">
        <v>0.0</v>
      </c>
      <c r="G3872" s="3" t="s">
        <v>8873</v>
      </c>
      <c r="H3872" s="2" t="str">
        <f t="shared" si="38"/>
        <v>3.16</v>
      </c>
      <c r="I3872" s="2">
        <v>1200.0</v>
      </c>
      <c r="J3872" s="2">
        <v>27.0</v>
      </c>
    </row>
    <row r="3873">
      <c r="A3873" s="1" t="s">
        <v>0</v>
      </c>
      <c r="B3873" s="2" t="s">
        <v>8874</v>
      </c>
      <c r="C3873" s="2" t="s">
        <v>1500</v>
      </c>
      <c r="D3873" s="2" t="s">
        <v>154</v>
      </c>
      <c r="E3873" s="2">
        <v>0.0</v>
      </c>
      <c r="F3873" s="2">
        <v>0.0</v>
      </c>
      <c r="G3873" s="3" t="s">
        <v>8875</v>
      </c>
      <c r="H3873" s="2" t="str">
        <f t="shared" si="38"/>
        <v>3.66</v>
      </c>
      <c r="I3873" s="2">
        <v>1284.0</v>
      </c>
      <c r="J3873" s="2">
        <v>29.0</v>
      </c>
    </row>
    <row r="3874">
      <c r="A3874" s="1" t="s">
        <v>0</v>
      </c>
      <c r="B3874" s="2" t="s">
        <v>8876</v>
      </c>
      <c r="C3874" s="2" t="s">
        <v>66</v>
      </c>
      <c r="D3874" s="2" t="s">
        <v>67</v>
      </c>
      <c r="E3874" s="2">
        <v>0.0</v>
      </c>
      <c r="F3874" s="2">
        <v>0.0</v>
      </c>
      <c r="G3874" s="3" t="s">
        <v>8877</v>
      </c>
      <c r="H3874" s="2">
        <v>3.96</v>
      </c>
      <c r="I3874" s="2">
        <v>1475.0</v>
      </c>
      <c r="J3874" s="2">
        <v>33.0</v>
      </c>
    </row>
    <row r="3875">
      <c r="A3875" s="1" t="s">
        <v>0</v>
      </c>
      <c r="B3875" s="2" t="s">
        <v>8878</v>
      </c>
      <c r="C3875" s="2" t="s">
        <v>3295</v>
      </c>
      <c r="D3875" s="2" t="s">
        <v>94</v>
      </c>
      <c r="E3875" s="2">
        <v>0.0</v>
      </c>
      <c r="F3875" s="2">
        <v>0.0</v>
      </c>
      <c r="G3875" s="3" t="s">
        <v>8879</v>
      </c>
      <c r="H3875" s="2" t="str">
        <f t="shared" ref="H3875:H3893" si="39">RANDBETWEEN(300,370)/100</f>
        <v>3.31</v>
      </c>
      <c r="I3875" s="2">
        <v>1382.0</v>
      </c>
      <c r="J3875" s="2">
        <v>31.0</v>
      </c>
    </row>
    <row r="3876">
      <c r="A3876" s="1" t="s">
        <v>0</v>
      </c>
      <c r="B3876" s="2" t="s">
        <v>8880</v>
      </c>
      <c r="C3876" s="2" t="s">
        <v>395</v>
      </c>
      <c r="D3876" s="2" t="s">
        <v>94</v>
      </c>
      <c r="E3876" s="2">
        <v>0.0</v>
      </c>
      <c r="F3876" s="2">
        <v>0.0</v>
      </c>
      <c r="G3876" s="3" t="s">
        <v>8881</v>
      </c>
      <c r="H3876" s="2" t="str">
        <f t="shared" si="39"/>
        <v>3.57</v>
      </c>
      <c r="I3876" s="2">
        <v>1121.0</v>
      </c>
      <c r="J3876" s="2">
        <v>25.0</v>
      </c>
    </row>
    <row r="3877">
      <c r="A3877" s="1" t="s">
        <v>0</v>
      </c>
      <c r="B3877" s="2" t="s">
        <v>8882</v>
      </c>
      <c r="C3877" s="2" t="s">
        <v>8883</v>
      </c>
      <c r="D3877" s="2" t="s">
        <v>94</v>
      </c>
      <c r="E3877" s="2">
        <v>0.0</v>
      </c>
      <c r="F3877" s="2">
        <v>0.0</v>
      </c>
      <c r="G3877" s="3" t="s">
        <v>8884</v>
      </c>
      <c r="H3877" s="2" t="str">
        <f t="shared" si="39"/>
        <v>3</v>
      </c>
      <c r="I3877" s="2">
        <v>1324.0</v>
      </c>
      <c r="J3877" s="2">
        <v>30.0</v>
      </c>
    </row>
    <row r="3878">
      <c r="A3878" s="1" t="s">
        <v>0</v>
      </c>
      <c r="B3878" s="2" t="s">
        <v>8885</v>
      </c>
      <c r="C3878" s="2" t="s">
        <v>1067</v>
      </c>
      <c r="D3878" s="2" t="s">
        <v>53</v>
      </c>
      <c r="E3878" s="2">
        <v>0.0</v>
      </c>
      <c r="F3878" s="2">
        <v>0.0</v>
      </c>
      <c r="G3878" s="3" t="s">
        <v>8886</v>
      </c>
      <c r="H3878" s="2" t="str">
        <f t="shared" si="39"/>
        <v>3.49</v>
      </c>
      <c r="I3878" s="2">
        <v>1290.0</v>
      </c>
      <c r="J3878" s="2">
        <v>29.0</v>
      </c>
    </row>
    <row r="3879">
      <c r="A3879" s="1" t="s">
        <v>0</v>
      </c>
      <c r="B3879" s="2" t="s">
        <v>8887</v>
      </c>
      <c r="C3879" s="2" t="s">
        <v>1942</v>
      </c>
      <c r="D3879" s="2" t="s">
        <v>53</v>
      </c>
      <c r="E3879" s="2">
        <v>0.0</v>
      </c>
      <c r="F3879" s="2">
        <v>0.0</v>
      </c>
      <c r="G3879" s="3" t="s">
        <v>8888</v>
      </c>
      <c r="H3879" s="2" t="str">
        <f t="shared" si="39"/>
        <v>3.13</v>
      </c>
      <c r="I3879" s="2">
        <v>1236.0</v>
      </c>
      <c r="J3879" s="2">
        <v>28.0</v>
      </c>
    </row>
    <row r="3880">
      <c r="A3880" s="1" t="s">
        <v>0</v>
      </c>
      <c r="B3880" s="2" t="s">
        <v>8889</v>
      </c>
      <c r="C3880" s="2" t="s">
        <v>448</v>
      </c>
      <c r="D3880" s="2" t="s">
        <v>53</v>
      </c>
      <c r="E3880" s="2">
        <v>0.0</v>
      </c>
      <c r="F3880" s="2">
        <v>0.0</v>
      </c>
      <c r="G3880" s="3" t="s">
        <v>8890</v>
      </c>
      <c r="H3880" s="2" t="str">
        <f t="shared" si="39"/>
        <v>3.67</v>
      </c>
      <c r="I3880" s="2">
        <v>1439.0</v>
      </c>
      <c r="J3880" s="2">
        <v>32.0</v>
      </c>
    </row>
    <row r="3881">
      <c r="A3881" s="1" t="s">
        <v>0</v>
      </c>
      <c r="B3881" s="2" t="s">
        <v>8891</v>
      </c>
      <c r="C3881" s="2" t="s">
        <v>448</v>
      </c>
      <c r="D3881" s="2" t="s">
        <v>53</v>
      </c>
      <c r="E3881" s="2">
        <v>0.0</v>
      </c>
      <c r="F3881" s="2">
        <v>0.0</v>
      </c>
      <c r="G3881" s="3" t="s">
        <v>8892</v>
      </c>
      <c r="H3881" s="2" t="str">
        <f t="shared" si="39"/>
        <v>3.43</v>
      </c>
      <c r="I3881" s="2">
        <v>1263.0</v>
      </c>
      <c r="J3881" s="2">
        <v>28.0</v>
      </c>
    </row>
    <row r="3882">
      <c r="A3882" s="1" t="s">
        <v>0</v>
      </c>
      <c r="B3882" s="2" t="s">
        <v>8893</v>
      </c>
      <c r="C3882" s="2" t="s">
        <v>8894</v>
      </c>
      <c r="D3882" s="2" t="s">
        <v>139</v>
      </c>
      <c r="E3882" s="2">
        <v>0.0</v>
      </c>
      <c r="F3882" s="2">
        <v>0.0</v>
      </c>
      <c r="G3882" s="3" t="s">
        <v>8895</v>
      </c>
      <c r="H3882" s="2" t="str">
        <f t="shared" si="39"/>
        <v>3.65</v>
      </c>
      <c r="I3882" s="2">
        <v>1250.0</v>
      </c>
      <c r="J3882" s="2">
        <v>28.0</v>
      </c>
    </row>
    <row r="3883">
      <c r="A3883" s="1" t="s">
        <v>0</v>
      </c>
      <c r="B3883" s="2" t="s">
        <v>8896</v>
      </c>
      <c r="C3883" s="2" t="s">
        <v>8897</v>
      </c>
      <c r="D3883" s="2" t="s">
        <v>139</v>
      </c>
      <c r="E3883" s="2">
        <v>0.0</v>
      </c>
      <c r="F3883" s="2">
        <v>0.0</v>
      </c>
      <c r="G3883" s="3" t="s">
        <v>8895</v>
      </c>
      <c r="H3883" s="2" t="str">
        <f t="shared" si="39"/>
        <v>3.31</v>
      </c>
      <c r="I3883" s="2">
        <v>1131.0</v>
      </c>
      <c r="J3883" s="2">
        <v>25.0</v>
      </c>
    </row>
    <row r="3884">
      <c r="A3884" s="1" t="s">
        <v>0</v>
      </c>
      <c r="B3884" s="2" t="s">
        <v>8898</v>
      </c>
      <c r="C3884" s="2" t="s">
        <v>681</v>
      </c>
      <c r="D3884" s="2" t="s">
        <v>139</v>
      </c>
      <c r="E3884" s="2">
        <v>0.0</v>
      </c>
      <c r="F3884" s="2">
        <v>0.0</v>
      </c>
      <c r="G3884" s="3" t="s">
        <v>8895</v>
      </c>
      <c r="H3884" s="2" t="str">
        <f t="shared" si="39"/>
        <v>3.35</v>
      </c>
      <c r="I3884" s="2">
        <v>1353.0</v>
      </c>
      <c r="J3884" s="2">
        <v>30.0</v>
      </c>
    </row>
    <row r="3885">
      <c r="A3885" s="1" t="s">
        <v>0</v>
      </c>
      <c r="B3885" s="2" t="s">
        <v>8899</v>
      </c>
      <c r="C3885" s="2" t="s">
        <v>2167</v>
      </c>
      <c r="D3885" s="2" t="s">
        <v>139</v>
      </c>
      <c r="E3885" s="2">
        <v>0.0</v>
      </c>
      <c r="F3885" s="2">
        <v>0.0</v>
      </c>
      <c r="G3885" s="3" t="s">
        <v>8895</v>
      </c>
      <c r="H3885" s="2" t="str">
        <f t="shared" si="39"/>
        <v>3.16</v>
      </c>
      <c r="I3885" s="2">
        <v>1136.0</v>
      </c>
      <c r="J3885" s="2">
        <v>25.0</v>
      </c>
    </row>
    <row r="3886">
      <c r="A3886" s="1" t="s">
        <v>0</v>
      </c>
      <c r="B3886" s="2" t="s">
        <v>8900</v>
      </c>
      <c r="C3886" s="2" t="s">
        <v>2587</v>
      </c>
      <c r="D3886" s="2" t="s">
        <v>17</v>
      </c>
      <c r="E3886" s="2">
        <v>1.0</v>
      </c>
      <c r="F3886" s="2">
        <v>26597.0</v>
      </c>
      <c r="G3886" s="3" t="s">
        <v>8901</v>
      </c>
      <c r="H3886" s="2" t="str">
        <f t="shared" si="39"/>
        <v>3.22</v>
      </c>
      <c r="I3886" s="2">
        <v>1339.0</v>
      </c>
      <c r="J3886" s="2">
        <v>30.0</v>
      </c>
    </row>
    <row r="3887">
      <c r="A3887" s="1" t="s">
        <v>0</v>
      </c>
      <c r="B3887" s="2" t="s">
        <v>8902</v>
      </c>
      <c r="C3887" s="2" t="s">
        <v>93</v>
      </c>
      <c r="D3887" s="2" t="s">
        <v>94</v>
      </c>
      <c r="E3887" s="2">
        <v>1.0</v>
      </c>
      <c r="F3887" s="2">
        <v>25664.0</v>
      </c>
      <c r="G3887" s="3" t="s">
        <v>8903</v>
      </c>
      <c r="H3887" s="2" t="str">
        <f t="shared" si="39"/>
        <v>3.2</v>
      </c>
      <c r="I3887" s="2">
        <v>1219.0</v>
      </c>
      <c r="J3887" s="2">
        <v>27.0</v>
      </c>
    </row>
    <row r="3888">
      <c r="A3888" s="1" t="s">
        <v>0</v>
      </c>
      <c r="B3888" s="2" t="s">
        <v>8904</v>
      </c>
      <c r="C3888" s="2" t="s">
        <v>1615</v>
      </c>
      <c r="D3888" s="2" t="s">
        <v>2495</v>
      </c>
      <c r="E3888" s="2">
        <v>0.0</v>
      </c>
      <c r="F3888" s="2">
        <v>0.0</v>
      </c>
      <c r="G3888" s="3" t="s">
        <v>8905</v>
      </c>
      <c r="H3888" s="2" t="str">
        <f t="shared" si="39"/>
        <v>3.63</v>
      </c>
      <c r="I3888" s="2">
        <v>1397.0</v>
      </c>
      <c r="J3888" s="2">
        <v>31.0</v>
      </c>
    </row>
    <row r="3889">
      <c r="A3889" s="1" t="s">
        <v>0</v>
      </c>
      <c r="B3889" s="2" t="s">
        <v>8906</v>
      </c>
      <c r="C3889" s="2" t="s">
        <v>448</v>
      </c>
      <c r="D3889" s="2" t="s">
        <v>53</v>
      </c>
      <c r="E3889" s="2">
        <v>0.0</v>
      </c>
      <c r="F3889" s="2">
        <v>0.0</v>
      </c>
      <c r="G3889" s="3" t="s">
        <v>8907</v>
      </c>
      <c r="H3889" s="2" t="str">
        <f t="shared" si="39"/>
        <v>3.12</v>
      </c>
      <c r="I3889" s="2">
        <v>1223.0</v>
      </c>
      <c r="J3889" s="2">
        <v>27.0</v>
      </c>
    </row>
    <row r="3890">
      <c r="A3890" s="1" t="s">
        <v>0</v>
      </c>
      <c r="B3890" s="2" t="s">
        <v>8908</v>
      </c>
      <c r="C3890" s="2" t="s">
        <v>1947</v>
      </c>
      <c r="D3890" s="2" t="s">
        <v>71</v>
      </c>
      <c r="E3890" s="2">
        <v>1.0</v>
      </c>
      <c r="F3890" s="2">
        <v>20529.0</v>
      </c>
      <c r="G3890" s="3" t="s">
        <v>8909</v>
      </c>
      <c r="H3890" s="2" t="str">
        <f t="shared" si="39"/>
        <v>3.64</v>
      </c>
      <c r="I3890" s="2">
        <v>1184.0</v>
      </c>
      <c r="J3890" s="2">
        <v>26.0</v>
      </c>
    </row>
    <row r="3891">
      <c r="A3891" s="1" t="s">
        <v>0</v>
      </c>
      <c r="B3891" s="2" t="s">
        <v>8910</v>
      </c>
      <c r="C3891" s="2" t="s">
        <v>1830</v>
      </c>
      <c r="D3891" s="2" t="s">
        <v>83</v>
      </c>
      <c r="E3891" s="2">
        <v>0.0</v>
      </c>
      <c r="F3891" s="2">
        <v>18888.0</v>
      </c>
      <c r="G3891" s="3" t="s">
        <v>8911</v>
      </c>
      <c r="H3891" s="2" t="str">
        <f t="shared" si="39"/>
        <v>3.14</v>
      </c>
      <c r="I3891" s="2">
        <v>1265.0</v>
      </c>
      <c r="J3891" s="2">
        <v>28.0</v>
      </c>
    </row>
    <row r="3892">
      <c r="A3892" s="1" t="s">
        <v>0</v>
      </c>
      <c r="B3892" s="2" t="s">
        <v>8912</v>
      </c>
      <c r="C3892" s="2" t="s">
        <v>1159</v>
      </c>
      <c r="D3892" s="2" t="s">
        <v>33</v>
      </c>
      <c r="E3892" s="2">
        <v>0.0</v>
      </c>
      <c r="F3892" s="2">
        <v>0.0</v>
      </c>
      <c r="G3892" s="3" t="s">
        <v>8913</v>
      </c>
      <c r="H3892" s="2" t="str">
        <f t="shared" si="39"/>
        <v>3.65</v>
      </c>
      <c r="I3892" s="2">
        <v>1324.0</v>
      </c>
      <c r="J3892" s="2">
        <v>30.0</v>
      </c>
    </row>
    <row r="3893">
      <c r="A3893" s="1" t="s">
        <v>0</v>
      </c>
      <c r="B3893" s="2" t="s">
        <v>8914</v>
      </c>
      <c r="C3893" s="2" t="s">
        <v>3923</v>
      </c>
      <c r="D3893" s="2" t="s">
        <v>162</v>
      </c>
      <c r="E3893" s="2">
        <v>1.0</v>
      </c>
      <c r="F3893" s="2">
        <v>19416.0</v>
      </c>
      <c r="G3893" s="3" t="s">
        <v>8915</v>
      </c>
      <c r="H3893" s="2" t="str">
        <f t="shared" si="39"/>
        <v>3.31</v>
      </c>
      <c r="I3893" s="2">
        <v>1420.0</v>
      </c>
      <c r="J3893" s="2">
        <v>32.0</v>
      </c>
    </row>
    <row r="3894">
      <c r="A3894" s="1" t="s">
        <v>0</v>
      </c>
      <c r="B3894" s="2" t="s">
        <v>8916</v>
      </c>
      <c r="C3894" s="2" t="s">
        <v>1101</v>
      </c>
      <c r="D3894" s="2" t="s">
        <v>29</v>
      </c>
      <c r="E3894" s="2">
        <v>0.0</v>
      </c>
      <c r="F3894" s="2">
        <v>0.0</v>
      </c>
      <c r="G3894" s="3" t="s">
        <v>8917</v>
      </c>
      <c r="H3894" s="2">
        <v>3.82</v>
      </c>
      <c r="I3894" s="2">
        <v>1265.0</v>
      </c>
      <c r="J3894" s="2">
        <v>28.0</v>
      </c>
    </row>
    <row r="3895">
      <c r="A3895" s="1" t="s">
        <v>0</v>
      </c>
      <c r="B3895" s="2" t="s">
        <v>8918</v>
      </c>
      <c r="C3895" s="2" t="s">
        <v>8919</v>
      </c>
      <c r="D3895" s="2" t="s">
        <v>29</v>
      </c>
      <c r="E3895" s="2">
        <v>1.0</v>
      </c>
      <c r="F3895" s="2">
        <v>17818.0</v>
      </c>
      <c r="G3895" s="3" t="s">
        <v>8920</v>
      </c>
      <c r="H3895" s="2" t="str">
        <f>RANDBETWEEN(300,370)/100</f>
        <v>3.19</v>
      </c>
      <c r="I3895" s="2">
        <v>1318.0</v>
      </c>
      <c r="J3895" s="2">
        <v>29.0</v>
      </c>
    </row>
    <row r="3896">
      <c r="A3896" s="1" t="s">
        <v>0</v>
      </c>
      <c r="B3896" s="2" t="s">
        <v>8921</v>
      </c>
      <c r="C3896" s="2" t="s">
        <v>577</v>
      </c>
      <c r="D3896" s="2" t="s">
        <v>21</v>
      </c>
      <c r="E3896" s="2">
        <v>0.0</v>
      </c>
      <c r="F3896" s="2">
        <v>0.0</v>
      </c>
      <c r="G3896" s="3" t="s">
        <v>8922</v>
      </c>
      <c r="H3896" s="2">
        <v>3.75</v>
      </c>
      <c r="I3896" s="2">
        <v>1235.0</v>
      </c>
      <c r="J3896" s="2">
        <v>28.0</v>
      </c>
    </row>
    <row r="3897">
      <c r="A3897" s="1" t="s">
        <v>0</v>
      </c>
      <c r="B3897" s="2" t="s">
        <v>8923</v>
      </c>
      <c r="C3897" s="2" t="s">
        <v>5622</v>
      </c>
      <c r="D3897" s="2" t="s">
        <v>974</v>
      </c>
      <c r="E3897" s="2">
        <v>0.0</v>
      </c>
      <c r="F3897" s="2">
        <v>22653.0</v>
      </c>
      <c r="G3897" s="3" t="s">
        <v>8924</v>
      </c>
      <c r="H3897" s="2" t="str">
        <f t="shared" ref="H3897:H3911" si="40">RANDBETWEEN(300,370)/100</f>
        <v>3.23</v>
      </c>
      <c r="I3897" s="2">
        <v>1232.0</v>
      </c>
      <c r="J3897" s="2">
        <v>28.0</v>
      </c>
    </row>
    <row r="3898">
      <c r="A3898" s="1" t="s">
        <v>0</v>
      </c>
      <c r="B3898" s="2" t="s">
        <v>8925</v>
      </c>
      <c r="C3898" s="2" t="s">
        <v>3504</v>
      </c>
      <c r="D3898" s="2" t="s">
        <v>3505</v>
      </c>
      <c r="E3898" s="2">
        <v>0.0</v>
      </c>
      <c r="F3898" s="2">
        <v>0.0</v>
      </c>
      <c r="G3898" s="3" t="s">
        <v>8926</v>
      </c>
      <c r="H3898" s="2" t="str">
        <f t="shared" si="40"/>
        <v>3.35</v>
      </c>
      <c r="I3898" s="2">
        <v>1120.0</v>
      </c>
      <c r="J3898" s="2">
        <v>25.0</v>
      </c>
    </row>
    <row r="3899">
      <c r="A3899" s="1" t="s">
        <v>0</v>
      </c>
      <c r="B3899" s="2" t="s">
        <v>8927</v>
      </c>
      <c r="C3899" s="2" t="s">
        <v>8928</v>
      </c>
      <c r="D3899" s="2" t="s">
        <v>139</v>
      </c>
      <c r="E3899" s="2">
        <v>0.0</v>
      </c>
      <c r="F3899" s="2">
        <v>0.0</v>
      </c>
      <c r="G3899" s="3" t="s">
        <v>8929</v>
      </c>
      <c r="H3899" s="2" t="str">
        <f t="shared" si="40"/>
        <v>3.02</v>
      </c>
      <c r="I3899" s="2">
        <v>1305.0</v>
      </c>
      <c r="J3899" s="2">
        <v>29.0</v>
      </c>
    </row>
    <row r="3900">
      <c r="A3900" s="1" t="s">
        <v>0</v>
      </c>
      <c r="B3900" s="2" t="s">
        <v>8930</v>
      </c>
      <c r="C3900" s="2" t="s">
        <v>3614</v>
      </c>
      <c r="D3900" s="2" t="s">
        <v>452</v>
      </c>
      <c r="E3900" s="2">
        <v>0.0</v>
      </c>
      <c r="F3900" s="2">
        <v>0.0</v>
      </c>
      <c r="G3900" s="3" t="s">
        <v>8931</v>
      </c>
      <c r="H3900" s="2" t="str">
        <f t="shared" si="40"/>
        <v>3.47</v>
      </c>
      <c r="I3900" s="2">
        <v>1220.0</v>
      </c>
      <c r="J3900" s="2">
        <v>27.0</v>
      </c>
    </row>
    <row r="3901">
      <c r="A3901" s="1" t="s">
        <v>0</v>
      </c>
      <c r="B3901" s="2" t="s">
        <v>8932</v>
      </c>
      <c r="C3901" s="2" t="s">
        <v>451</v>
      </c>
      <c r="D3901" s="2" t="s">
        <v>452</v>
      </c>
      <c r="E3901" s="2">
        <v>0.0</v>
      </c>
      <c r="F3901" s="2">
        <v>0.0</v>
      </c>
      <c r="G3901" s="3" t="s">
        <v>8933</v>
      </c>
      <c r="H3901" s="2" t="str">
        <f t="shared" si="40"/>
        <v>3.52</v>
      </c>
      <c r="I3901" s="2">
        <v>1266.0</v>
      </c>
      <c r="J3901" s="2">
        <v>28.0</v>
      </c>
    </row>
    <row r="3902">
      <c r="A3902" s="1" t="s">
        <v>0</v>
      </c>
      <c r="B3902" s="2" t="s">
        <v>8934</v>
      </c>
      <c r="C3902" s="2" t="s">
        <v>451</v>
      </c>
      <c r="D3902" s="2" t="s">
        <v>452</v>
      </c>
      <c r="E3902" s="2">
        <v>0.0</v>
      </c>
      <c r="F3902" s="2">
        <v>0.0</v>
      </c>
      <c r="G3902" s="3" t="s">
        <v>8935</v>
      </c>
      <c r="H3902" s="2" t="str">
        <f t="shared" si="40"/>
        <v>3.07</v>
      </c>
      <c r="I3902" s="2">
        <v>1257.0</v>
      </c>
      <c r="J3902" s="2">
        <v>28.0</v>
      </c>
    </row>
    <row r="3903">
      <c r="A3903" s="1" t="s">
        <v>0</v>
      </c>
      <c r="B3903" s="2" t="s">
        <v>8936</v>
      </c>
      <c r="C3903" s="2" t="s">
        <v>4756</v>
      </c>
      <c r="D3903" s="2" t="s">
        <v>452</v>
      </c>
      <c r="E3903" s="2">
        <v>0.0</v>
      </c>
      <c r="F3903" s="2">
        <v>0.0</v>
      </c>
      <c r="G3903" s="3" t="s">
        <v>8937</v>
      </c>
      <c r="H3903" s="2" t="str">
        <f t="shared" si="40"/>
        <v>3.32</v>
      </c>
      <c r="I3903" s="2">
        <v>1332.0</v>
      </c>
      <c r="J3903" s="2">
        <v>30.0</v>
      </c>
    </row>
    <row r="3904">
      <c r="A3904" s="1" t="s">
        <v>0</v>
      </c>
      <c r="B3904" s="2" t="s">
        <v>8938</v>
      </c>
      <c r="C3904" s="2" t="s">
        <v>257</v>
      </c>
      <c r="D3904" s="2" t="s">
        <v>17</v>
      </c>
      <c r="E3904" s="2">
        <v>0.0</v>
      </c>
      <c r="F3904" s="2">
        <v>0.0</v>
      </c>
      <c r="G3904" s="3" t="s">
        <v>8939</v>
      </c>
      <c r="H3904" s="2" t="str">
        <f t="shared" si="40"/>
        <v>3.14</v>
      </c>
      <c r="I3904" s="2">
        <v>1184.0</v>
      </c>
      <c r="J3904" s="2">
        <v>26.0</v>
      </c>
    </row>
    <row r="3905">
      <c r="A3905" s="1" t="s">
        <v>0</v>
      </c>
      <c r="B3905" s="2" t="s">
        <v>8940</v>
      </c>
      <c r="C3905" s="2" t="s">
        <v>257</v>
      </c>
      <c r="D3905" s="2" t="s">
        <v>17</v>
      </c>
      <c r="E3905" s="2">
        <v>0.0</v>
      </c>
      <c r="F3905" s="2">
        <v>0.0</v>
      </c>
      <c r="G3905" s="3" t="s">
        <v>8941</v>
      </c>
      <c r="H3905" s="2" t="str">
        <f t="shared" si="40"/>
        <v>3.33</v>
      </c>
      <c r="I3905" s="2">
        <v>1319.0</v>
      </c>
      <c r="J3905" s="2">
        <v>29.0</v>
      </c>
    </row>
    <row r="3906">
      <c r="A3906" s="1" t="s">
        <v>0</v>
      </c>
      <c r="B3906" s="2" t="s">
        <v>8942</v>
      </c>
      <c r="C3906" s="2" t="s">
        <v>257</v>
      </c>
      <c r="D3906" s="2" t="s">
        <v>17</v>
      </c>
      <c r="E3906" s="2">
        <v>0.0</v>
      </c>
      <c r="F3906" s="2">
        <v>0.0</v>
      </c>
      <c r="G3906" s="3" t="s">
        <v>8943</v>
      </c>
      <c r="H3906" s="2" t="str">
        <f t="shared" si="40"/>
        <v>3.19</v>
      </c>
      <c r="I3906" s="2">
        <v>1348.0</v>
      </c>
      <c r="J3906" s="2">
        <v>30.0</v>
      </c>
    </row>
    <row r="3907">
      <c r="A3907" s="1" t="s">
        <v>0</v>
      </c>
      <c r="B3907" s="2" t="s">
        <v>8944</v>
      </c>
      <c r="C3907" s="2" t="s">
        <v>257</v>
      </c>
      <c r="D3907" s="2" t="s">
        <v>17</v>
      </c>
      <c r="E3907" s="2">
        <v>0.0</v>
      </c>
      <c r="F3907" s="2">
        <v>0.0</v>
      </c>
      <c r="G3907" s="3" t="s">
        <v>8939</v>
      </c>
      <c r="H3907" s="2" t="str">
        <f t="shared" si="40"/>
        <v>3.64</v>
      </c>
      <c r="I3907" s="2">
        <v>1296.0</v>
      </c>
      <c r="J3907" s="2">
        <v>29.0</v>
      </c>
    </row>
    <row r="3908">
      <c r="A3908" s="1" t="s">
        <v>0</v>
      </c>
      <c r="B3908" s="2" t="s">
        <v>8945</v>
      </c>
      <c r="C3908" s="2" t="s">
        <v>8946</v>
      </c>
      <c r="D3908" s="2" t="s">
        <v>17</v>
      </c>
      <c r="E3908" s="2">
        <v>0.0</v>
      </c>
      <c r="F3908" s="2">
        <v>0.0</v>
      </c>
      <c r="G3908" s="3" t="s">
        <v>8947</v>
      </c>
      <c r="H3908" s="2" t="str">
        <f t="shared" si="40"/>
        <v>3.03</v>
      </c>
      <c r="I3908" s="2">
        <v>1377.0</v>
      </c>
      <c r="J3908" s="2">
        <v>31.0</v>
      </c>
    </row>
    <row r="3909">
      <c r="A3909" s="1" t="s">
        <v>0</v>
      </c>
      <c r="B3909" s="2" t="s">
        <v>8948</v>
      </c>
      <c r="C3909" s="2" t="s">
        <v>5974</v>
      </c>
      <c r="D3909" s="2" t="s">
        <v>408</v>
      </c>
      <c r="E3909" s="2">
        <v>0.0</v>
      </c>
      <c r="F3909" s="2">
        <v>0.0</v>
      </c>
      <c r="G3909" s="3" t="s">
        <v>8949</v>
      </c>
      <c r="H3909" s="2" t="str">
        <f t="shared" si="40"/>
        <v>3.13</v>
      </c>
      <c r="I3909" s="2">
        <v>1271.0</v>
      </c>
      <c r="J3909" s="2">
        <v>28.0</v>
      </c>
    </row>
    <row r="3910">
      <c r="A3910" s="1" t="s">
        <v>0</v>
      </c>
      <c r="B3910" s="2" t="s">
        <v>8950</v>
      </c>
      <c r="C3910" s="2" t="s">
        <v>66</v>
      </c>
      <c r="D3910" s="2" t="s">
        <v>67</v>
      </c>
      <c r="E3910" s="2">
        <v>0.0</v>
      </c>
      <c r="F3910" s="2">
        <v>0.0</v>
      </c>
      <c r="G3910" s="3" t="s">
        <v>8951</v>
      </c>
      <c r="H3910" s="2" t="str">
        <f t="shared" si="40"/>
        <v>3.63</v>
      </c>
      <c r="I3910" s="2">
        <v>1341.0</v>
      </c>
      <c r="J3910" s="2">
        <v>30.0</v>
      </c>
    </row>
    <row r="3911">
      <c r="A3911" s="1" t="s">
        <v>0</v>
      </c>
      <c r="B3911" s="2" t="s">
        <v>8952</v>
      </c>
      <c r="C3911" s="2" t="s">
        <v>282</v>
      </c>
      <c r="D3911" s="2" t="s">
        <v>67</v>
      </c>
      <c r="E3911" s="2">
        <v>0.0</v>
      </c>
      <c r="F3911" s="2">
        <v>0.0</v>
      </c>
      <c r="G3911" s="3" t="s">
        <v>8953</v>
      </c>
      <c r="H3911" s="2" t="str">
        <f t="shared" si="40"/>
        <v>3.53</v>
      </c>
      <c r="I3911" s="2">
        <v>1117.0</v>
      </c>
      <c r="J3911" s="2">
        <v>25.0</v>
      </c>
    </row>
    <row r="3912">
      <c r="A3912" s="1" t="s">
        <v>0</v>
      </c>
      <c r="B3912" s="2" t="s">
        <v>8954</v>
      </c>
      <c r="C3912" s="2" t="s">
        <v>6588</v>
      </c>
      <c r="D3912" s="2" t="s">
        <v>67</v>
      </c>
      <c r="E3912" s="2">
        <v>0.0</v>
      </c>
      <c r="F3912" s="2">
        <v>0.0</v>
      </c>
      <c r="G3912" s="3" t="s">
        <v>8955</v>
      </c>
      <c r="H3912" s="2">
        <v>3.85</v>
      </c>
      <c r="I3912" s="2">
        <v>1276.0</v>
      </c>
      <c r="J3912" s="2">
        <v>29.0</v>
      </c>
    </row>
    <row r="3913">
      <c r="A3913" s="1" t="s">
        <v>0</v>
      </c>
      <c r="B3913" s="2" t="s">
        <v>8956</v>
      </c>
      <c r="C3913" s="2" t="s">
        <v>8957</v>
      </c>
      <c r="D3913" s="2" t="s">
        <v>67</v>
      </c>
      <c r="E3913" s="2">
        <v>0.0</v>
      </c>
      <c r="F3913" s="2">
        <v>0.0</v>
      </c>
      <c r="G3913" s="3" t="s">
        <v>8958</v>
      </c>
      <c r="H3913" s="2" t="str">
        <f t="shared" ref="H3913:H3935" si="41">RANDBETWEEN(300,370)/100</f>
        <v>3.54</v>
      </c>
      <c r="I3913" s="2">
        <v>1281.0</v>
      </c>
      <c r="J3913" s="2">
        <v>29.0</v>
      </c>
    </row>
    <row r="3914">
      <c r="A3914" s="1" t="s">
        <v>0</v>
      </c>
      <c r="B3914" s="2" t="s">
        <v>8959</v>
      </c>
      <c r="C3914" s="2" t="s">
        <v>657</v>
      </c>
      <c r="D3914" s="2" t="s">
        <v>162</v>
      </c>
      <c r="E3914" s="2">
        <v>1.0</v>
      </c>
      <c r="F3914" s="2">
        <v>18960.0</v>
      </c>
      <c r="G3914" s="3" t="s">
        <v>8960</v>
      </c>
      <c r="H3914" s="2" t="str">
        <f t="shared" si="41"/>
        <v>3.49</v>
      </c>
      <c r="I3914" s="2">
        <v>1425.0</v>
      </c>
      <c r="J3914" s="2">
        <v>32.0</v>
      </c>
    </row>
    <row r="3915">
      <c r="A3915" s="1" t="s">
        <v>0</v>
      </c>
      <c r="B3915" s="2" t="s">
        <v>8961</v>
      </c>
      <c r="C3915" s="2" t="s">
        <v>8962</v>
      </c>
      <c r="D3915" s="2" t="s">
        <v>83</v>
      </c>
      <c r="E3915" s="2">
        <v>0.0</v>
      </c>
      <c r="F3915" s="2">
        <v>0.0</v>
      </c>
      <c r="G3915" s="3" t="s">
        <v>8963</v>
      </c>
      <c r="H3915" s="2" t="str">
        <f t="shared" si="41"/>
        <v>3.02</v>
      </c>
      <c r="I3915" s="2">
        <v>1331.0</v>
      </c>
      <c r="J3915" s="2">
        <v>30.0</v>
      </c>
    </row>
    <row r="3916">
      <c r="A3916" s="1" t="s">
        <v>0</v>
      </c>
      <c r="B3916" s="2" t="s">
        <v>8964</v>
      </c>
      <c r="C3916" s="2" t="s">
        <v>3605</v>
      </c>
      <c r="D3916" s="2" t="s">
        <v>191</v>
      </c>
      <c r="E3916" s="2">
        <v>0.0</v>
      </c>
      <c r="F3916" s="2">
        <v>0.0</v>
      </c>
      <c r="G3916" s="3" t="s">
        <v>8965</v>
      </c>
      <c r="H3916" s="2" t="str">
        <f t="shared" si="41"/>
        <v>3.56</v>
      </c>
      <c r="I3916" s="2">
        <v>1315.0</v>
      </c>
      <c r="J3916" s="2">
        <v>29.0</v>
      </c>
    </row>
    <row r="3917">
      <c r="A3917" s="1" t="s">
        <v>0</v>
      </c>
      <c r="B3917" s="2" t="s">
        <v>8966</v>
      </c>
      <c r="C3917" s="2" t="s">
        <v>1028</v>
      </c>
      <c r="D3917" s="2" t="s">
        <v>171</v>
      </c>
      <c r="E3917" s="2">
        <v>0.0</v>
      </c>
      <c r="F3917" s="2">
        <v>0.0</v>
      </c>
      <c r="G3917" s="3" t="s">
        <v>8967</v>
      </c>
      <c r="H3917" s="2" t="str">
        <f t="shared" si="41"/>
        <v>3.24</v>
      </c>
      <c r="I3917" s="2">
        <v>1275.0</v>
      </c>
      <c r="J3917" s="2">
        <v>28.0</v>
      </c>
    </row>
    <row r="3918">
      <c r="A3918" s="1" t="s">
        <v>0</v>
      </c>
      <c r="B3918" s="2" t="s">
        <v>8968</v>
      </c>
      <c r="C3918" s="2" t="s">
        <v>8969</v>
      </c>
      <c r="D3918" s="2" t="s">
        <v>33</v>
      </c>
      <c r="E3918" s="2">
        <v>0.0</v>
      </c>
      <c r="F3918" s="2">
        <v>0.0</v>
      </c>
      <c r="G3918" s="3" t="s">
        <v>8970</v>
      </c>
      <c r="H3918" s="2" t="str">
        <f t="shared" si="41"/>
        <v>3.13</v>
      </c>
      <c r="I3918" s="2">
        <v>1399.0</v>
      </c>
      <c r="J3918" s="2">
        <v>31.0</v>
      </c>
    </row>
    <row r="3919">
      <c r="A3919" s="1" t="s">
        <v>0</v>
      </c>
      <c r="B3919" s="2" t="s">
        <v>8971</v>
      </c>
      <c r="C3919" s="2" t="s">
        <v>1002</v>
      </c>
      <c r="D3919" s="2" t="s">
        <v>783</v>
      </c>
      <c r="E3919" s="2">
        <v>0.0</v>
      </c>
      <c r="F3919" s="2">
        <v>0.0</v>
      </c>
      <c r="G3919" s="3" t="s">
        <v>8972</v>
      </c>
      <c r="H3919" s="2" t="str">
        <f t="shared" si="41"/>
        <v>3.56</v>
      </c>
      <c r="I3919" s="2">
        <v>1411.0</v>
      </c>
      <c r="J3919" s="2">
        <v>32.0</v>
      </c>
    </row>
    <row r="3920">
      <c r="A3920" s="1" t="s">
        <v>0</v>
      </c>
      <c r="B3920" s="2" t="s">
        <v>8973</v>
      </c>
      <c r="C3920" s="2" t="s">
        <v>4923</v>
      </c>
      <c r="D3920" s="2" t="s">
        <v>783</v>
      </c>
      <c r="E3920" s="2">
        <v>0.0</v>
      </c>
      <c r="F3920" s="2">
        <v>0.0</v>
      </c>
      <c r="G3920" s="3" t="s">
        <v>8974</v>
      </c>
      <c r="H3920" s="2" t="str">
        <f t="shared" si="41"/>
        <v>3.23</v>
      </c>
      <c r="I3920" s="2">
        <v>1415.0</v>
      </c>
      <c r="J3920" s="2">
        <v>32.0</v>
      </c>
    </row>
    <row r="3921">
      <c r="A3921" s="1" t="s">
        <v>0</v>
      </c>
      <c r="B3921" s="2" t="s">
        <v>8975</v>
      </c>
      <c r="C3921" s="2" t="s">
        <v>782</v>
      </c>
      <c r="D3921" s="2" t="s">
        <v>783</v>
      </c>
      <c r="E3921" s="2">
        <v>0.0</v>
      </c>
      <c r="F3921" s="2">
        <v>0.0</v>
      </c>
      <c r="G3921" s="3" t="s">
        <v>8976</v>
      </c>
      <c r="H3921" s="2" t="str">
        <f t="shared" si="41"/>
        <v>3.66</v>
      </c>
      <c r="I3921" s="2">
        <v>1126.0</v>
      </c>
      <c r="J3921" s="2">
        <v>25.0</v>
      </c>
    </row>
    <row r="3922">
      <c r="A3922" s="1" t="s">
        <v>0</v>
      </c>
      <c r="B3922" s="2" t="s">
        <v>8977</v>
      </c>
      <c r="C3922" s="2" t="s">
        <v>830</v>
      </c>
      <c r="D3922" s="2" t="s">
        <v>171</v>
      </c>
      <c r="E3922" s="2">
        <v>0.0</v>
      </c>
      <c r="F3922" s="2">
        <v>0.0</v>
      </c>
      <c r="G3922" s="3" t="s">
        <v>8978</v>
      </c>
      <c r="H3922" s="2" t="str">
        <f t="shared" si="41"/>
        <v>3.25</v>
      </c>
      <c r="I3922" s="2">
        <v>1231.0</v>
      </c>
      <c r="J3922" s="2">
        <v>27.0</v>
      </c>
    </row>
    <row r="3923">
      <c r="A3923" s="1" t="s">
        <v>0</v>
      </c>
      <c r="B3923" s="2" t="s">
        <v>8979</v>
      </c>
      <c r="C3923" s="2" t="s">
        <v>8980</v>
      </c>
      <c r="D3923" s="2" t="s">
        <v>333</v>
      </c>
      <c r="E3923" s="2">
        <v>0.0</v>
      </c>
      <c r="F3923" s="2">
        <v>0.0</v>
      </c>
      <c r="G3923" s="3" t="s">
        <v>8981</v>
      </c>
      <c r="H3923" s="2" t="str">
        <f t="shared" si="41"/>
        <v>3.19</v>
      </c>
      <c r="I3923" s="2">
        <v>1424.0</v>
      </c>
      <c r="J3923" s="2">
        <v>32.0</v>
      </c>
    </row>
    <row r="3924">
      <c r="A3924" s="1" t="s">
        <v>0</v>
      </c>
      <c r="B3924" s="2" t="s">
        <v>8982</v>
      </c>
      <c r="C3924" s="2" t="s">
        <v>608</v>
      </c>
      <c r="D3924" s="2" t="s">
        <v>333</v>
      </c>
      <c r="E3924" s="2">
        <v>0.0</v>
      </c>
      <c r="F3924" s="2">
        <v>0.0</v>
      </c>
      <c r="G3924" s="3" t="s">
        <v>8983</v>
      </c>
      <c r="H3924" s="2" t="str">
        <f t="shared" si="41"/>
        <v>3.01</v>
      </c>
      <c r="I3924" s="2">
        <v>1407.0</v>
      </c>
      <c r="J3924" s="2">
        <v>31.0</v>
      </c>
    </row>
    <row r="3925">
      <c r="A3925" s="1" t="s">
        <v>0</v>
      </c>
      <c r="B3925" s="2" t="s">
        <v>8984</v>
      </c>
      <c r="C3925" s="2" t="s">
        <v>7425</v>
      </c>
      <c r="D3925" s="2" t="s">
        <v>333</v>
      </c>
      <c r="E3925" s="2">
        <v>0.0</v>
      </c>
      <c r="F3925" s="2">
        <v>0.0</v>
      </c>
      <c r="G3925" s="3" t="s">
        <v>8985</v>
      </c>
      <c r="H3925" s="2" t="str">
        <f t="shared" si="41"/>
        <v>3.64</v>
      </c>
      <c r="I3925" s="2">
        <v>1415.0</v>
      </c>
      <c r="J3925" s="2">
        <v>32.0</v>
      </c>
    </row>
    <row r="3926">
      <c r="A3926" s="1" t="s">
        <v>0</v>
      </c>
      <c r="B3926" s="2" t="s">
        <v>8986</v>
      </c>
      <c r="C3926" s="2" t="s">
        <v>8987</v>
      </c>
      <c r="D3926" s="2" t="s">
        <v>333</v>
      </c>
      <c r="E3926" s="2">
        <v>0.0</v>
      </c>
      <c r="F3926" s="2">
        <v>0.0</v>
      </c>
      <c r="G3926" s="3" t="s">
        <v>8988</v>
      </c>
      <c r="H3926" s="2" t="str">
        <f t="shared" si="41"/>
        <v>3.7</v>
      </c>
      <c r="I3926" s="2">
        <v>1263.0</v>
      </c>
      <c r="J3926" s="2">
        <v>28.0</v>
      </c>
    </row>
    <row r="3927">
      <c r="A3927" s="1" t="s">
        <v>0</v>
      </c>
      <c r="B3927" s="2" t="s">
        <v>8989</v>
      </c>
      <c r="C3927" s="2" t="s">
        <v>8990</v>
      </c>
      <c r="D3927" s="2" t="s">
        <v>333</v>
      </c>
      <c r="E3927" s="2">
        <v>0.0</v>
      </c>
      <c r="F3927" s="2">
        <v>0.0</v>
      </c>
      <c r="G3927" s="3" t="s">
        <v>8991</v>
      </c>
      <c r="H3927" s="2" t="str">
        <f t="shared" si="41"/>
        <v>3.11</v>
      </c>
      <c r="I3927" s="2">
        <v>1204.0</v>
      </c>
      <c r="J3927" s="2">
        <v>27.0</v>
      </c>
    </row>
    <row r="3928">
      <c r="A3928" s="1" t="s">
        <v>0</v>
      </c>
      <c r="B3928" s="2" t="s">
        <v>8992</v>
      </c>
      <c r="C3928" s="2" t="s">
        <v>6167</v>
      </c>
      <c r="D3928" s="2" t="s">
        <v>333</v>
      </c>
      <c r="E3928" s="2">
        <v>0.0</v>
      </c>
      <c r="F3928" s="2">
        <v>0.0</v>
      </c>
      <c r="G3928" s="3" t="s">
        <v>8993</v>
      </c>
      <c r="H3928" s="2" t="str">
        <f t="shared" si="41"/>
        <v>3.06</v>
      </c>
      <c r="I3928" s="2">
        <v>1136.0</v>
      </c>
      <c r="J3928" s="2">
        <v>25.0</v>
      </c>
    </row>
    <row r="3929">
      <c r="A3929" s="1" t="s">
        <v>0</v>
      </c>
      <c r="B3929" s="2" t="s">
        <v>8994</v>
      </c>
      <c r="C3929" s="2" t="s">
        <v>726</v>
      </c>
      <c r="D3929" s="2" t="s">
        <v>333</v>
      </c>
      <c r="E3929" s="2">
        <v>0.0</v>
      </c>
      <c r="F3929" s="2">
        <v>0.0</v>
      </c>
      <c r="G3929" s="3" t="s">
        <v>8995</v>
      </c>
      <c r="H3929" s="2" t="str">
        <f t="shared" si="41"/>
        <v>3.48</v>
      </c>
      <c r="I3929" s="2">
        <v>1260.0</v>
      </c>
      <c r="J3929" s="2">
        <v>28.0</v>
      </c>
    </row>
    <row r="3930">
      <c r="A3930" s="1" t="s">
        <v>0</v>
      </c>
      <c r="B3930" s="2" t="s">
        <v>8996</v>
      </c>
      <c r="C3930" s="2" t="s">
        <v>957</v>
      </c>
      <c r="D3930" s="2" t="s">
        <v>958</v>
      </c>
      <c r="E3930" s="2">
        <v>1.0</v>
      </c>
      <c r="F3930" s="2">
        <v>13483.0</v>
      </c>
      <c r="G3930" s="3" t="s">
        <v>8997</v>
      </c>
      <c r="H3930" s="2" t="str">
        <f t="shared" si="41"/>
        <v>3.66</v>
      </c>
      <c r="I3930" s="2">
        <v>1228.0</v>
      </c>
      <c r="J3930" s="2">
        <v>27.0</v>
      </c>
    </row>
    <row r="3931">
      <c r="A3931" s="1" t="s">
        <v>0</v>
      </c>
      <c r="B3931" s="2" t="s">
        <v>8998</v>
      </c>
      <c r="C3931" s="2" t="s">
        <v>8999</v>
      </c>
      <c r="D3931" s="2" t="s">
        <v>17</v>
      </c>
      <c r="E3931" s="2">
        <v>1.0</v>
      </c>
      <c r="F3931" s="2">
        <v>22185.0</v>
      </c>
      <c r="G3931" s="3" t="s">
        <v>9000</v>
      </c>
      <c r="H3931" s="2" t="str">
        <f t="shared" si="41"/>
        <v>3.15</v>
      </c>
      <c r="I3931" s="2">
        <v>1445.0</v>
      </c>
      <c r="J3931" s="2">
        <v>32.0</v>
      </c>
    </row>
    <row r="3932">
      <c r="A3932" s="1" t="s">
        <v>0</v>
      </c>
      <c r="B3932" s="2" t="s">
        <v>9001</v>
      </c>
      <c r="C3932" s="2" t="s">
        <v>9002</v>
      </c>
      <c r="D3932" s="2" t="s">
        <v>43</v>
      </c>
      <c r="E3932" s="2">
        <v>0.0</v>
      </c>
      <c r="F3932" s="2">
        <v>0.0</v>
      </c>
      <c r="G3932" s="3" t="s">
        <v>9003</v>
      </c>
      <c r="H3932" s="2" t="str">
        <f t="shared" si="41"/>
        <v>3.06</v>
      </c>
      <c r="I3932" s="2">
        <v>1273.0</v>
      </c>
      <c r="J3932" s="2">
        <v>28.0</v>
      </c>
    </row>
    <row r="3933">
      <c r="A3933" s="1" t="s">
        <v>0</v>
      </c>
      <c r="B3933" s="2" t="s">
        <v>9004</v>
      </c>
      <c r="C3933" s="2" t="s">
        <v>9005</v>
      </c>
      <c r="D3933" s="2" t="s">
        <v>178</v>
      </c>
      <c r="E3933" s="2">
        <v>0.0</v>
      </c>
      <c r="F3933" s="2">
        <v>0.0</v>
      </c>
      <c r="G3933" s="3" t="s">
        <v>9006</v>
      </c>
      <c r="H3933" s="2" t="str">
        <f t="shared" si="41"/>
        <v>3.51</v>
      </c>
      <c r="I3933" s="2">
        <v>1191.0</v>
      </c>
      <c r="J3933" s="2">
        <v>27.0</v>
      </c>
    </row>
    <row r="3934">
      <c r="A3934" s="1" t="s">
        <v>0</v>
      </c>
      <c r="B3934" s="2" t="s">
        <v>9007</v>
      </c>
      <c r="C3934" s="2" t="s">
        <v>719</v>
      </c>
      <c r="D3934" s="2" t="s">
        <v>178</v>
      </c>
      <c r="E3934" s="2">
        <v>0.0</v>
      </c>
      <c r="F3934" s="2">
        <v>0.0</v>
      </c>
      <c r="G3934" s="3" t="s">
        <v>9008</v>
      </c>
      <c r="H3934" s="2" t="str">
        <f t="shared" si="41"/>
        <v>3.13</v>
      </c>
      <c r="I3934" s="2">
        <v>1313.0</v>
      </c>
      <c r="J3934" s="2">
        <v>29.0</v>
      </c>
    </row>
    <row r="3935">
      <c r="A3935" s="1" t="s">
        <v>0</v>
      </c>
      <c r="B3935" s="2" t="s">
        <v>9009</v>
      </c>
      <c r="C3935" s="2" t="s">
        <v>719</v>
      </c>
      <c r="D3935" s="2" t="s">
        <v>178</v>
      </c>
      <c r="E3935" s="2">
        <v>0.0</v>
      </c>
      <c r="F3935" s="2">
        <v>0.0</v>
      </c>
      <c r="G3935" s="3" t="s">
        <v>9010</v>
      </c>
      <c r="H3935" s="2" t="str">
        <f t="shared" si="41"/>
        <v>3.35</v>
      </c>
      <c r="I3935" s="2">
        <v>1422.0</v>
      </c>
      <c r="J3935" s="2">
        <v>32.0</v>
      </c>
    </row>
    <row r="3936">
      <c r="A3936" s="1" t="s">
        <v>0</v>
      </c>
      <c r="B3936" s="2" t="s">
        <v>9011</v>
      </c>
      <c r="C3936" s="2" t="s">
        <v>9012</v>
      </c>
      <c r="D3936" s="2" t="s">
        <v>178</v>
      </c>
      <c r="E3936" s="2">
        <v>0.0</v>
      </c>
      <c r="F3936" s="2">
        <v>0.0</v>
      </c>
      <c r="G3936" s="3" t="s">
        <v>9013</v>
      </c>
      <c r="H3936" s="2">
        <v>3.72</v>
      </c>
      <c r="I3936" s="2">
        <v>1355.0</v>
      </c>
      <c r="J3936" s="2">
        <v>30.0</v>
      </c>
    </row>
    <row r="3937">
      <c r="A3937" s="1" t="s">
        <v>0</v>
      </c>
      <c r="B3937" s="2" t="s">
        <v>9014</v>
      </c>
      <c r="C3937" s="2" t="s">
        <v>9015</v>
      </c>
      <c r="D3937" s="2" t="s">
        <v>178</v>
      </c>
      <c r="E3937" s="2">
        <v>0.0</v>
      </c>
      <c r="F3937" s="2">
        <v>0.0</v>
      </c>
      <c r="G3937" s="3" t="s">
        <v>9016</v>
      </c>
      <c r="H3937" s="2" t="str">
        <f t="shared" ref="H3937:H3945" si="42">RANDBETWEEN(300,370)/100</f>
        <v>3.47</v>
      </c>
      <c r="I3937" s="2">
        <v>1239.0</v>
      </c>
      <c r="J3937" s="2">
        <v>28.0</v>
      </c>
    </row>
    <row r="3938">
      <c r="A3938" s="1" t="s">
        <v>0</v>
      </c>
      <c r="B3938" s="2" t="s">
        <v>9017</v>
      </c>
      <c r="C3938" s="2" t="s">
        <v>317</v>
      </c>
      <c r="D3938" s="2" t="s">
        <v>283</v>
      </c>
      <c r="E3938" s="2">
        <v>0.0</v>
      </c>
      <c r="F3938" s="2">
        <v>0.0</v>
      </c>
      <c r="G3938" s="3" t="s">
        <v>9018</v>
      </c>
      <c r="H3938" s="2" t="str">
        <f t="shared" si="42"/>
        <v>3.45</v>
      </c>
      <c r="I3938" s="2">
        <v>1130.0</v>
      </c>
      <c r="J3938" s="2">
        <v>25.0</v>
      </c>
    </row>
    <row r="3939">
      <c r="A3939" s="1" t="s">
        <v>0</v>
      </c>
      <c r="B3939" s="2" t="s">
        <v>9019</v>
      </c>
      <c r="C3939" s="2" t="s">
        <v>568</v>
      </c>
      <c r="D3939" s="2" t="s">
        <v>283</v>
      </c>
      <c r="E3939" s="2">
        <v>0.0</v>
      </c>
      <c r="F3939" s="2">
        <v>0.0</v>
      </c>
      <c r="G3939" s="3" t="s">
        <v>9020</v>
      </c>
      <c r="H3939" s="2" t="str">
        <f t="shared" si="42"/>
        <v>3.45</v>
      </c>
      <c r="I3939" s="2">
        <v>1104.0</v>
      </c>
      <c r="J3939" s="2">
        <v>25.0</v>
      </c>
    </row>
    <row r="3940">
      <c r="A3940" s="1" t="s">
        <v>0</v>
      </c>
      <c r="B3940" s="2" t="s">
        <v>9021</v>
      </c>
      <c r="C3940" s="2" t="s">
        <v>801</v>
      </c>
      <c r="D3940" s="2" t="s">
        <v>283</v>
      </c>
      <c r="E3940" s="2">
        <v>0.0</v>
      </c>
      <c r="F3940" s="2">
        <v>0.0</v>
      </c>
      <c r="G3940" s="3" t="s">
        <v>9022</v>
      </c>
      <c r="H3940" s="2" t="str">
        <f t="shared" si="42"/>
        <v>3.17</v>
      </c>
      <c r="I3940" s="2">
        <v>1224.0</v>
      </c>
      <c r="J3940" s="2">
        <v>27.0</v>
      </c>
    </row>
    <row r="3941">
      <c r="A3941" s="1" t="s">
        <v>0</v>
      </c>
      <c r="B3941" s="2" t="s">
        <v>9023</v>
      </c>
      <c r="C3941" s="2" t="s">
        <v>801</v>
      </c>
      <c r="D3941" s="2" t="s">
        <v>283</v>
      </c>
      <c r="E3941" s="2">
        <v>0.0</v>
      </c>
      <c r="F3941" s="2">
        <v>0.0</v>
      </c>
      <c r="G3941" s="3" t="s">
        <v>9024</v>
      </c>
      <c r="H3941" s="2" t="str">
        <f t="shared" si="42"/>
        <v>3.05</v>
      </c>
      <c r="I3941" s="2">
        <v>1224.0</v>
      </c>
      <c r="J3941" s="2">
        <v>27.0</v>
      </c>
    </row>
    <row r="3942">
      <c r="A3942" s="1" t="s">
        <v>0</v>
      </c>
      <c r="B3942" s="2" t="s">
        <v>9025</v>
      </c>
      <c r="C3942" s="2" t="s">
        <v>7811</v>
      </c>
      <c r="D3942" s="2" t="s">
        <v>283</v>
      </c>
      <c r="E3942" s="2">
        <v>0.0</v>
      </c>
      <c r="F3942" s="2">
        <v>0.0</v>
      </c>
      <c r="G3942" s="3" t="s">
        <v>9026</v>
      </c>
      <c r="H3942" s="2" t="str">
        <f t="shared" si="42"/>
        <v>3.58</v>
      </c>
      <c r="I3942" s="2">
        <v>1281.0</v>
      </c>
      <c r="J3942" s="2">
        <v>29.0</v>
      </c>
    </row>
    <row r="3943">
      <c r="A3943" s="1" t="s">
        <v>0</v>
      </c>
      <c r="B3943" s="2" t="s">
        <v>9027</v>
      </c>
      <c r="C3943" s="2" t="s">
        <v>9028</v>
      </c>
      <c r="D3943" s="2" t="s">
        <v>283</v>
      </c>
      <c r="E3943" s="2">
        <v>0.0</v>
      </c>
      <c r="F3943" s="2">
        <v>0.0</v>
      </c>
      <c r="G3943" s="3" t="s">
        <v>9029</v>
      </c>
      <c r="H3943" s="2" t="str">
        <f t="shared" si="42"/>
        <v>3.09</v>
      </c>
      <c r="I3943" s="2">
        <v>1384.0</v>
      </c>
      <c r="J3943" s="2">
        <v>31.0</v>
      </c>
    </row>
    <row r="3944">
      <c r="A3944" s="1" t="s">
        <v>0</v>
      </c>
      <c r="B3944" s="2" t="s">
        <v>9030</v>
      </c>
      <c r="C3944" s="2" t="s">
        <v>1615</v>
      </c>
      <c r="D3944" s="2" t="s">
        <v>572</v>
      </c>
      <c r="E3944" s="2">
        <v>0.0</v>
      </c>
      <c r="F3944" s="2">
        <v>0.0</v>
      </c>
      <c r="G3944" s="3" t="s">
        <v>9031</v>
      </c>
      <c r="H3944" s="2" t="str">
        <f t="shared" si="42"/>
        <v>3.63</v>
      </c>
      <c r="I3944" s="2">
        <v>1283.0</v>
      </c>
      <c r="J3944" s="2">
        <v>29.0</v>
      </c>
    </row>
    <row r="3945">
      <c r="A3945" s="1" t="s">
        <v>0</v>
      </c>
      <c r="B3945" s="2" t="s">
        <v>9032</v>
      </c>
      <c r="C3945" s="2" t="s">
        <v>738</v>
      </c>
      <c r="D3945" s="2" t="s">
        <v>249</v>
      </c>
      <c r="E3945" s="2">
        <v>0.0</v>
      </c>
      <c r="F3945" s="2">
        <v>0.0</v>
      </c>
      <c r="G3945" s="3" t="s">
        <v>9033</v>
      </c>
      <c r="H3945" s="2" t="str">
        <f t="shared" si="42"/>
        <v>3.27</v>
      </c>
      <c r="I3945" s="2">
        <v>1246.0</v>
      </c>
      <c r="J3945" s="2">
        <v>28.0</v>
      </c>
    </row>
    <row r="3946">
      <c r="A3946" s="1" t="s">
        <v>0</v>
      </c>
      <c r="B3946" s="2" t="s">
        <v>9034</v>
      </c>
      <c r="C3946" s="2" t="s">
        <v>9035</v>
      </c>
      <c r="D3946" s="2" t="s">
        <v>29</v>
      </c>
      <c r="E3946" s="2">
        <v>0.0</v>
      </c>
      <c r="F3946" s="2">
        <v>0.0</v>
      </c>
      <c r="G3946" s="3" t="s">
        <v>9036</v>
      </c>
      <c r="H3946" s="2">
        <v>3.79</v>
      </c>
      <c r="I3946" s="2">
        <v>1320.0</v>
      </c>
      <c r="J3946" s="2">
        <v>30.0</v>
      </c>
    </row>
    <row r="3947">
      <c r="A3947" s="1" t="s">
        <v>0</v>
      </c>
      <c r="B3947" s="2" t="s">
        <v>9037</v>
      </c>
      <c r="C3947" s="2" t="s">
        <v>1850</v>
      </c>
      <c r="D3947" s="2" t="s">
        <v>71</v>
      </c>
      <c r="E3947" s="2">
        <v>0.0</v>
      </c>
      <c r="F3947" s="2">
        <v>0.0</v>
      </c>
      <c r="G3947" s="3" t="s">
        <v>9038</v>
      </c>
      <c r="H3947" s="2">
        <v>3.88</v>
      </c>
      <c r="I3947" s="2">
        <v>1450.0</v>
      </c>
      <c r="J3947" s="2">
        <v>32.0</v>
      </c>
    </row>
    <row r="3948">
      <c r="A3948" s="1" t="s">
        <v>0</v>
      </c>
      <c r="B3948" s="2" t="s">
        <v>9039</v>
      </c>
      <c r="C3948" s="2" t="s">
        <v>3673</v>
      </c>
      <c r="D3948" s="2" t="s">
        <v>71</v>
      </c>
      <c r="E3948" s="2">
        <v>0.0</v>
      </c>
      <c r="F3948" s="2">
        <v>0.0</v>
      </c>
      <c r="G3948" s="3" t="s">
        <v>9040</v>
      </c>
      <c r="H3948" s="2" t="str">
        <f t="shared" ref="H3948:H3982" si="43">RANDBETWEEN(300,370)/100</f>
        <v>3.28</v>
      </c>
      <c r="I3948" s="2">
        <v>1203.0</v>
      </c>
      <c r="J3948" s="2">
        <v>27.0</v>
      </c>
    </row>
    <row r="3949">
      <c r="A3949" s="1" t="s">
        <v>0</v>
      </c>
      <c r="B3949" s="2" t="s">
        <v>9041</v>
      </c>
      <c r="C3949" s="2" t="s">
        <v>687</v>
      </c>
      <c r="D3949" s="2" t="s">
        <v>71</v>
      </c>
      <c r="E3949" s="2">
        <v>0.0</v>
      </c>
      <c r="F3949" s="2">
        <v>0.0</v>
      </c>
      <c r="G3949" s="3" t="s">
        <v>9042</v>
      </c>
      <c r="H3949" s="2" t="str">
        <f t="shared" si="43"/>
        <v>3.2</v>
      </c>
      <c r="I3949" s="2">
        <v>1329.0</v>
      </c>
      <c r="J3949" s="2">
        <v>30.0</v>
      </c>
    </row>
    <row r="3950">
      <c r="A3950" s="1" t="s">
        <v>0</v>
      </c>
      <c r="B3950" s="2" t="s">
        <v>9043</v>
      </c>
      <c r="C3950" s="2" t="s">
        <v>9044</v>
      </c>
      <c r="D3950" s="2" t="s">
        <v>25</v>
      </c>
      <c r="E3950" s="2">
        <v>0.0</v>
      </c>
      <c r="F3950" s="2">
        <v>0.0</v>
      </c>
      <c r="G3950" s="3" t="s">
        <v>9045</v>
      </c>
      <c r="H3950" s="2" t="str">
        <f t="shared" si="43"/>
        <v>3.59</v>
      </c>
      <c r="I3950" s="2">
        <v>1326.0</v>
      </c>
      <c r="J3950" s="2">
        <v>30.0</v>
      </c>
    </row>
    <row r="3951">
      <c r="A3951" s="1" t="s">
        <v>0</v>
      </c>
      <c r="B3951" s="2" t="s">
        <v>9046</v>
      </c>
      <c r="C3951" s="2" t="s">
        <v>4117</v>
      </c>
      <c r="D3951" s="2" t="s">
        <v>25</v>
      </c>
      <c r="E3951" s="2">
        <v>0.0</v>
      </c>
      <c r="F3951" s="2">
        <v>0.0</v>
      </c>
      <c r="G3951" s="3" t="s">
        <v>9047</v>
      </c>
      <c r="H3951" s="2" t="str">
        <f t="shared" si="43"/>
        <v>3.43</v>
      </c>
      <c r="I3951" s="2">
        <v>1181.0</v>
      </c>
      <c r="J3951" s="2">
        <v>26.0</v>
      </c>
    </row>
    <row r="3952">
      <c r="A3952" s="1" t="s">
        <v>0</v>
      </c>
      <c r="B3952" s="2" t="s">
        <v>9048</v>
      </c>
      <c r="C3952" s="2" t="s">
        <v>9049</v>
      </c>
      <c r="D3952" s="2" t="s">
        <v>25</v>
      </c>
      <c r="E3952" s="2">
        <v>0.0</v>
      </c>
      <c r="F3952" s="2">
        <v>0.0</v>
      </c>
      <c r="G3952" s="3" t="s">
        <v>9050</v>
      </c>
      <c r="H3952" s="2" t="str">
        <f t="shared" si="43"/>
        <v>3.59</v>
      </c>
      <c r="I3952" s="2">
        <v>1234.0</v>
      </c>
      <c r="J3952" s="2">
        <v>28.0</v>
      </c>
    </row>
    <row r="3953">
      <c r="A3953" s="1" t="s">
        <v>0</v>
      </c>
      <c r="B3953" s="2" t="s">
        <v>9051</v>
      </c>
      <c r="C3953" s="2" t="s">
        <v>24</v>
      </c>
      <c r="D3953" s="2" t="s">
        <v>25</v>
      </c>
      <c r="E3953" s="2">
        <v>0.0</v>
      </c>
      <c r="F3953" s="2">
        <v>0.0</v>
      </c>
      <c r="G3953" s="3" t="s">
        <v>9052</v>
      </c>
      <c r="H3953" s="2" t="str">
        <f t="shared" si="43"/>
        <v>3.06</v>
      </c>
      <c r="I3953" s="2">
        <v>1180.0</v>
      </c>
      <c r="J3953" s="2">
        <v>26.0</v>
      </c>
    </row>
    <row r="3954">
      <c r="A3954" s="1" t="s">
        <v>0</v>
      </c>
      <c r="B3954" s="2" t="s">
        <v>9053</v>
      </c>
      <c r="C3954" s="2" t="s">
        <v>9054</v>
      </c>
      <c r="D3954" s="2" t="s">
        <v>150</v>
      </c>
      <c r="E3954" s="2">
        <v>0.0</v>
      </c>
      <c r="F3954" s="2">
        <v>0.0</v>
      </c>
      <c r="G3954" s="3" t="s">
        <v>9055</v>
      </c>
      <c r="H3954" s="2" t="str">
        <f t="shared" si="43"/>
        <v>3.7</v>
      </c>
      <c r="I3954" s="2">
        <v>1386.0</v>
      </c>
      <c r="J3954" s="2">
        <v>31.0</v>
      </c>
    </row>
    <row r="3955">
      <c r="A3955" s="1" t="s">
        <v>0</v>
      </c>
      <c r="B3955" s="2" t="s">
        <v>9056</v>
      </c>
      <c r="C3955" s="2" t="s">
        <v>397</v>
      </c>
      <c r="D3955" s="2" t="s">
        <v>150</v>
      </c>
      <c r="E3955" s="2">
        <v>0.0</v>
      </c>
      <c r="F3955" s="2">
        <v>0.0</v>
      </c>
      <c r="G3955" s="3" t="s">
        <v>9057</v>
      </c>
      <c r="H3955" s="2" t="str">
        <f t="shared" si="43"/>
        <v>3.09</v>
      </c>
      <c r="I3955" s="2">
        <v>1208.0</v>
      </c>
      <c r="J3955" s="2">
        <v>27.0</v>
      </c>
    </row>
    <row r="3956">
      <c r="A3956" s="1" t="s">
        <v>0</v>
      </c>
      <c r="B3956" s="2" t="s">
        <v>9058</v>
      </c>
      <c r="C3956" s="2" t="s">
        <v>194</v>
      </c>
      <c r="D3956" s="2" t="s">
        <v>13</v>
      </c>
      <c r="E3956" s="2">
        <v>0.0</v>
      </c>
      <c r="F3956" s="2">
        <v>0.0</v>
      </c>
      <c r="G3956" s="3" t="s">
        <v>9059</v>
      </c>
      <c r="H3956" s="2" t="str">
        <f t="shared" si="43"/>
        <v>3</v>
      </c>
      <c r="I3956" s="2">
        <v>1168.0</v>
      </c>
      <c r="J3956" s="2">
        <v>26.0</v>
      </c>
    </row>
    <row r="3957">
      <c r="A3957" s="1" t="s">
        <v>0</v>
      </c>
      <c r="B3957" s="2" t="s">
        <v>9060</v>
      </c>
      <c r="C3957" s="2" t="s">
        <v>659</v>
      </c>
      <c r="D3957" s="2" t="s">
        <v>13</v>
      </c>
      <c r="E3957" s="2">
        <v>0.0</v>
      </c>
      <c r="F3957" s="2">
        <v>0.0</v>
      </c>
      <c r="G3957" s="3" t="s">
        <v>9061</v>
      </c>
      <c r="H3957" s="2" t="str">
        <f t="shared" si="43"/>
        <v>3.21</v>
      </c>
      <c r="I3957" s="2">
        <v>1274.0</v>
      </c>
      <c r="J3957" s="2">
        <v>28.0</v>
      </c>
    </row>
    <row r="3958">
      <c r="A3958" s="1" t="s">
        <v>0</v>
      </c>
      <c r="B3958" s="2" t="s">
        <v>9062</v>
      </c>
      <c r="C3958" s="2" t="s">
        <v>432</v>
      </c>
      <c r="D3958" s="2" t="s">
        <v>13</v>
      </c>
      <c r="E3958" s="2">
        <v>0.0</v>
      </c>
      <c r="F3958" s="2">
        <v>0.0</v>
      </c>
      <c r="G3958" s="3" t="s">
        <v>9063</v>
      </c>
      <c r="H3958" s="2" t="str">
        <f t="shared" si="43"/>
        <v>3.54</v>
      </c>
      <c r="I3958" s="2">
        <v>1189.0</v>
      </c>
      <c r="J3958" s="2">
        <v>27.0</v>
      </c>
    </row>
    <row r="3959">
      <c r="A3959" s="1" t="s">
        <v>0</v>
      </c>
      <c r="B3959" s="2" t="s">
        <v>9064</v>
      </c>
      <c r="C3959" s="2" t="s">
        <v>194</v>
      </c>
      <c r="D3959" s="2" t="s">
        <v>13</v>
      </c>
      <c r="E3959" s="2">
        <v>0.0</v>
      </c>
      <c r="F3959" s="2">
        <v>0.0</v>
      </c>
      <c r="G3959" s="3" t="s">
        <v>9065</v>
      </c>
      <c r="H3959" s="2" t="str">
        <f t="shared" si="43"/>
        <v>3.33</v>
      </c>
      <c r="I3959" s="2">
        <v>1417.0</v>
      </c>
      <c r="J3959" s="2">
        <v>32.0</v>
      </c>
    </row>
    <row r="3960">
      <c r="A3960" s="1" t="s">
        <v>0</v>
      </c>
      <c r="B3960" s="2" t="s">
        <v>9066</v>
      </c>
      <c r="C3960" s="2" t="s">
        <v>954</v>
      </c>
      <c r="D3960" s="2" t="s">
        <v>101</v>
      </c>
      <c r="E3960" s="2">
        <v>0.0</v>
      </c>
      <c r="F3960" s="2">
        <v>17247.0</v>
      </c>
      <c r="G3960" s="3" t="s">
        <v>9067</v>
      </c>
      <c r="H3960" s="2" t="str">
        <f t="shared" si="43"/>
        <v>3.16</v>
      </c>
      <c r="I3960" s="2">
        <v>1115.0</v>
      </c>
      <c r="J3960" s="2">
        <v>25.0</v>
      </c>
    </row>
    <row r="3961">
      <c r="A3961" s="1" t="s">
        <v>0</v>
      </c>
      <c r="B3961" s="2" t="s">
        <v>9068</v>
      </c>
      <c r="C3961" s="2" t="s">
        <v>1480</v>
      </c>
      <c r="D3961" s="2" t="s">
        <v>974</v>
      </c>
      <c r="E3961" s="2">
        <v>0.0</v>
      </c>
      <c r="F3961" s="2">
        <v>0.0</v>
      </c>
      <c r="G3961" s="3" t="s">
        <v>9069</v>
      </c>
      <c r="H3961" s="2" t="str">
        <f t="shared" si="43"/>
        <v>3.23</v>
      </c>
      <c r="I3961" s="2">
        <v>1449.0</v>
      </c>
      <c r="J3961" s="2">
        <v>32.0</v>
      </c>
    </row>
    <row r="3962">
      <c r="A3962" s="1" t="s">
        <v>0</v>
      </c>
      <c r="B3962" s="2" t="s">
        <v>9070</v>
      </c>
      <c r="C3962" s="2" t="s">
        <v>9071</v>
      </c>
      <c r="D3962" s="2" t="s">
        <v>101</v>
      </c>
      <c r="E3962" s="2">
        <v>0.0</v>
      </c>
      <c r="F3962" s="2">
        <v>0.0</v>
      </c>
      <c r="G3962" s="3" t="s">
        <v>9072</v>
      </c>
      <c r="H3962" s="2" t="str">
        <f t="shared" si="43"/>
        <v>3.14</v>
      </c>
      <c r="I3962" s="2">
        <v>1185.0</v>
      </c>
      <c r="J3962" s="2">
        <v>26.0</v>
      </c>
    </row>
    <row r="3963">
      <c r="A3963" s="1" t="s">
        <v>0</v>
      </c>
      <c r="B3963" s="2" t="s">
        <v>9073</v>
      </c>
      <c r="C3963" s="2" t="s">
        <v>9074</v>
      </c>
      <c r="D3963" s="2" t="s">
        <v>94</v>
      </c>
      <c r="E3963" s="2">
        <v>0.0</v>
      </c>
      <c r="F3963" s="2">
        <v>21352.0</v>
      </c>
      <c r="G3963" s="3" t="s">
        <v>9075</v>
      </c>
      <c r="H3963" s="2" t="str">
        <f t="shared" si="43"/>
        <v>3.21</v>
      </c>
      <c r="I3963" s="2">
        <v>1260.0</v>
      </c>
      <c r="J3963" s="2">
        <v>28.0</v>
      </c>
    </row>
    <row r="3964">
      <c r="A3964" s="1" t="s">
        <v>0</v>
      </c>
      <c r="B3964" s="2" t="s">
        <v>9076</v>
      </c>
      <c r="C3964" s="2" t="s">
        <v>9077</v>
      </c>
      <c r="D3964" s="2" t="s">
        <v>158</v>
      </c>
      <c r="E3964" s="2">
        <v>0.0</v>
      </c>
      <c r="F3964" s="2">
        <v>0.0</v>
      </c>
      <c r="G3964" s="3" t="s">
        <v>9078</v>
      </c>
      <c r="H3964" s="2" t="str">
        <f t="shared" si="43"/>
        <v>3.07</v>
      </c>
      <c r="I3964" s="2">
        <v>1156.0</v>
      </c>
      <c r="J3964" s="2">
        <v>26.0</v>
      </c>
    </row>
    <row r="3965">
      <c r="A3965" s="1" t="s">
        <v>0</v>
      </c>
      <c r="B3965" s="2" t="s">
        <v>9079</v>
      </c>
      <c r="C3965" s="2" t="s">
        <v>157</v>
      </c>
      <c r="D3965" s="2" t="s">
        <v>158</v>
      </c>
      <c r="E3965" s="2">
        <v>0.0</v>
      </c>
      <c r="F3965" s="2">
        <v>0.0</v>
      </c>
      <c r="G3965" s="3" t="s">
        <v>9080</v>
      </c>
      <c r="H3965" s="2" t="str">
        <f t="shared" si="43"/>
        <v>3.35</v>
      </c>
      <c r="I3965" s="2">
        <v>1135.0</v>
      </c>
      <c r="J3965" s="2">
        <v>25.0</v>
      </c>
    </row>
    <row r="3966">
      <c r="A3966" s="1" t="s">
        <v>0</v>
      </c>
      <c r="B3966" s="2" t="s">
        <v>9081</v>
      </c>
      <c r="C3966" s="2" t="s">
        <v>1214</v>
      </c>
      <c r="D3966" s="2" t="s">
        <v>158</v>
      </c>
      <c r="E3966" s="2">
        <v>0.0</v>
      </c>
      <c r="F3966" s="2">
        <v>0.0</v>
      </c>
      <c r="G3966" s="3" t="s">
        <v>9082</v>
      </c>
      <c r="H3966" s="2" t="str">
        <f t="shared" si="43"/>
        <v>3.65</v>
      </c>
      <c r="I3966" s="2">
        <v>1281.0</v>
      </c>
      <c r="J3966" s="2">
        <v>29.0</v>
      </c>
    </row>
    <row r="3967">
      <c r="A3967" s="1" t="s">
        <v>0</v>
      </c>
      <c r="B3967" s="2" t="s">
        <v>9083</v>
      </c>
      <c r="C3967" s="2" t="s">
        <v>157</v>
      </c>
      <c r="D3967" s="2" t="s">
        <v>158</v>
      </c>
      <c r="E3967" s="2">
        <v>0.0</v>
      </c>
      <c r="F3967" s="2">
        <v>0.0</v>
      </c>
      <c r="G3967" s="3" t="s">
        <v>9084</v>
      </c>
      <c r="H3967" s="2" t="str">
        <f t="shared" si="43"/>
        <v>3.46</v>
      </c>
      <c r="I3967" s="2">
        <v>1414.0</v>
      </c>
      <c r="J3967" s="2">
        <v>32.0</v>
      </c>
    </row>
    <row r="3968">
      <c r="A3968" s="1" t="s">
        <v>0</v>
      </c>
      <c r="B3968" s="2" t="s">
        <v>9085</v>
      </c>
      <c r="C3968" s="2" t="s">
        <v>1214</v>
      </c>
      <c r="D3968" s="2" t="s">
        <v>158</v>
      </c>
      <c r="E3968" s="2">
        <v>0.0</v>
      </c>
      <c r="F3968" s="2">
        <v>0.0</v>
      </c>
      <c r="G3968" s="3" t="s">
        <v>9086</v>
      </c>
      <c r="H3968" s="2" t="str">
        <f t="shared" si="43"/>
        <v>3.66</v>
      </c>
      <c r="I3968" s="2">
        <v>1165.0</v>
      </c>
      <c r="J3968" s="2">
        <v>26.0</v>
      </c>
    </row>
    <row r="3969">
      <c r="A3969" s="1" t="s">
        <v>0</v>
      </c>
      <c r="B3969" s="2" t="s">
        <v>9087</v>
      </c>
      <c r="C3969" s="2" t="s">
        <v>2014</v>
      </c>
      <c r="D3969" s="2" t="s">
        <v>2015</v>
      </c>
      <c r="E3969" s="2">
        <v>0.0</v>
      </c>
      <c r="F3969" s="2">
        <v>0.0</v>
      </c>
      <c r="G3969" s="3" t="s">
        <v>9088</v>
      </c>
      <c r="H3969" s="2" t="str">
        <f t="shared" si="43"/>
        <v>3.59</v>
      </c>
      <c r="I3969" s="2">
        <v>1129.0</v>
      </c>
      <c r="J3969" s="2">
        <v>25.0</v>
      </c>
    </row>
    <row r="3970">
      <c r="A3970" s="1" t="s">
        <v>0</v>
      </c>
      <c r="B3970" s="2" t="s">
        <v>9089</v>
      </c>
      <c r="C3970" s="2" t="s">
        <v>5697</v>
      </c>
      <c r="D3970" s="2" t="s">
        <v>2015</v>
      </c>
      <c r="E3970" s="2">
        <v>0.0</v>
      </c>
      <c r="F3970" s="2">
        <v>0.0</v>
      </c>
      <c r="G3970" s="3" t="s">
        <v>9090</v>
      </c>
      <c r="H3970" s="2" t="str">
        <f t="shared" si="43"/>
        <v>3.45</v>
      </c>
      <c r="I3970" s="2">
        <v>1152.0</v>
      </c>
      <c r="J3970" s="2">
        <v>26.0</v>
      </c>
    </row>
    <row r="3971">
      <c r="A3971" s="1" t="s">
        <v>0</v>
      </c>
      <c r="B3971" s="2" t="s">
        <v>9091</v>
      </c>
      <c r="C3971" s="2" t="s">
        <v>9092</v>
      </c>
      <c r="D3971" s="2" t="s">
        <v>333</v>
      </c>
      <c r="E3971" s="2">
        <v>0.0</v>
      </c>
      <c r="F3971" s="2">
        <v>0.0</v>
      </c>
      <c r="G3971" s="3" t="s">
        <v>9093</v>
      </c>
      <c r="H3971" s="2" t="str">
        <f t="shared" si="43"/>
        <v>3.62</v>
      </c>
      <c r="I3971" s="2">
        <v>1173.0</v>
      </c>
      <c r="J3971" s="2">
        <v>26.0</v>
      </c>
    </row>
    <row r="3972">
      <c r="A3972" s="1" t="s">
        <v>0</v>
      </c>
      <c r="B3972" s="2" t="s">
        <v>9094</v>
      </c>
      <c r="C3972" s="2" t="s">
        <v>3700</v>
      </c>
      <c r="D3972" s="2" t="s">
        <v>378</v>
      </c>
      <c r="E3972" s="2">
        <v>0.0</v>
      </c>
      <c r="F3972" s="2">
        <v>0.0</v>
      </c>
      <c r="G3972" s="3" t="s">
        <v>9095</v>
      </c>
      <c r="H3972" s="2" t="str">
        <f t="shared" si="43"/>
        <v>3.53</v>
      </c>
      <c r="I3972" s="2">
        <v>1405.0</v>
      </c>
      <c r="J3972" s="2">
        <v>31.0</v>
      </c>
    </row>
    <row r="3973">
      <c r="A3973" s="1" t="s">
        <v>0</v>
      </c>
      <c r="B3973" s="2" t="s">
        <v>9096</v>
      </c>
      <c r="C3973" s="2" t="s">
        <v>404</v>
      </c>
      <c r="D3973" s="2" t="s">
        <v>378</v>
      </c>
      <c r="E3973" s="2">
        <v>0.0</v>
      </c>
      <c r="F3973" s="2">
        <v>0.0</v>
      </c>
      <c r="G3973" s="3" t="s">
        <v>9097</v>
      </c>
      <c r="H3973" s="2" t="str">
        <f t="shared" si="43"/>
        <v>3.31</v>
      </c>
      <c r="I3973" s="2">
        <v>1332.0</v>
      </c>
      <c r="J3973" s="2">
        <v>30.0</v>
      </c>
    </row>
    <row r="3974">
      <c r="A3974" s="1" t="s">
        <v>0</v>
      </c>
      <c r="B3974" s="2" t="s">
        <v>9098</v>
      </c>
      <c r="C3974" s="2" t="s">
        <v>8068</v>
      </c>
      <c r="D3974" s="2" t="s">
        <v>139</v>
      </c>
      <c r="E3974" s="2">
        <v>0.0</v>
      </c>
      <c r="F3974" s="2">
        <v>0.0</v>
      </c>
      <c r="G3974" s="3" t="s">
        <v>9099</v>
      </c>
      <c r="H3974" s="2" t="str">
        <f t="shared" si="43"/>
        <v>3.54</v>
      </c>
      <c r="I3974" s="2">
        <v>1362.0</v>
      </c>
      <c r="J3974" s="2">
        <v>30.0</v>
      </c>
    </row>
    <row r="3975">
      <c r="A3975" s="1" t="s">
        <v>0</v>
      </c>
      <c r="B3975" s="2" t="s">
        <v>9100</v>
      </c>
      <c r="C3975" s="2" t="s">
        <v>9101</v>
      </c>
      <c r="D3975" s="2" t="s">
        <v>1612</v>
      </c>
      <c r="E3975" s="2">
        <v>0.0</v>
      </c>
      <c r="F3975" s="2">
        <v>0.0</v>
      </c>
      <c r="G3975" s="3" t="s">
        <v>9102</v>
      </c>
      <c r="H3975" s="2" t="str">
        <f t="shared" si="43"/>
        <v>3.24</v>
      </c>
      <c r="I3975" s="2">
        <v>1250.0</v>
      </c>
      <c r="J3975" s="2">
        <v>28.0</v>
      </c>
    </row>
    <row r="3976">
      <c r="A3976" s="1" t="s">
        <v>0</v>
      </c>
      <c r="B3976" s="2" t="s">
        <v>9103</v>
      </c>
      <c r="C3976" s="2" t="s">
        <v>9104</v>
      </c>
      <c r="D3976" s="2" t="s">
        <v>1612</v>
      </c>
      <c r="E3976" s="2">
        <v>0.0</v>
      </c>
      <c r="F3976" s="2">
        <v>0.0</v>
      </c>
      <c r="G3976" s="3" t="s">
        <v>9105</v>
      </c>
      <c r="H3976" s="2" t="str">
        <f t="shared" si="43"/>
        <v>3.16</v>
      </c>
      <c r="I3976" s="2">
        <v>1396.0</v>
      </c>
      <c r="J3976" s="2">
        <v>31.0</v>
      </c>
    </row>
    <row r="3977">
      <c r="A3977" s="1" t="s">
        <v>0</v>
      </c>
      <c r="B3977" s="2" t="s">
        <v>9106</v>
      </c>
      <c r="C3977" s="2" t="s">
        <v>1611</v>
      </c>
      <c r="D3977" s="2" t="s">
        <v>1612</v>
      </c>
      <c r="E3977" s="2">
        <v>0.0</v>
      </c>
      <c r="F3977" s="2">
        <v>0.0</v>
      </c>
      <c r="G3977" s="3" t="s">
        <v>9107</v>
      </c>
      <c r="H3977" s="2" t="str">
        <f t="shared" si="43"/>
        <v>3.26</v>
      </c>
      <c r="I3977" s="2">
        <v>1336.0</v>
      </c>
      <c r="J3977" s="2">
        <v>30.0</v>
      </c>
    </row>
    <row r="3978">
      <c r="A3978" s="1" t="s">
        <v>0</v>
      </c>
      <c r="B3978" s="2" t="s">
        <v>9108</v>
      </c>
      <c r="C3978" s="2" t="s">
        <v>9109</v>
      </c>
      <c r="D3978" s="2" t="s">
        <v>1612</v>
      </c>
      <c r="E3978" s="2">
        <v>0.0</v>
      </c>
      <c r="F3978" s="2">
        <v>0.0</v>
      </c>
      <c r="G3978" s="3" t="s">
        <v>9110</v>
      </c>
      <c r="H3978" s="2" t="str">
        <f t="shared" si="43"/>
        <v>3.09</v>
      </c>
      <c r="I3978" s="2">
        <v>1430.0</v>
      </c>
      <c r="J3978" s="2">
        <v>32.0</v>
      </c>
    </row>
    <row r="3979">
      <c r="A3979" s="1" t="s">
        <v>0</v>
      </c>
      <c r="B3979" s="2" t="s">
        <v>9111</v>
      </c>
      <c r="C3979" s="2" t="s">
        <v>9112</v>
      </c>
      <c r="D3979" s="2" t="s">
        <v>1612</v>
      </c>
      <c r="E3979" s="2">
        <v>0.0</v>
      </c>
      <c r="F3979" s="2">
        <v>0.0</v>
      </c>
      <c r="G3979" s="3" t="s">
        <v>9113</v>
      </c>
      <c r="H3979" s="2" t="str">
        <f t="shared" si="43"/>
        <v>3.07</v>
      </c>
      <c r="I3979" s="2">
        <v>1299.0</v>
      </c>
      <c r="J3979" s="2">
        <v>29.0</v>
      </c>
    </row>
    <row r="3980">
      <c r="A3980" s="1" t="s">
        <v>0</v>
      </c>
      <c r="B3980" s="2" t="s">
        <v>9114</v>
      </c>
      <c r="C3980" s="2" t="s">
        <v>1396</v>
      </c>
      <c r="D3980" s="2" t="s">
        <v>783</v>
      </c>
      <c r="E3980" s="2">
        <v>0.0</v>
      </c>
      <c r="F3980" s="2">
        <v>0.0</v>
      </c>
      <c r="G3980" s="3" t="s">
        <v>9115</v>
      </c>
      <c r="H3980" s="2" t="str">
        <f t="shared" si="43"/>
        <v>3.5</v>
      </c>
      <c r="I3980" s="2">
        <v>1409.0</v>
      </c>
      <c r="J3980" s="2">
        <v>32.0</v>
      </c>
    </row>
    <row r="3981">
      <c r="A3981" s="1" t="s">
        <v>0</v>
      </c>
      <c r="B3981" s="2" t="s">
        <v>9116</v>
      </c>
      <c r="C3981" s="2" t="s">
        <v>821</v>
      </c>
      <c r="D3981" s="2" t="s">
        <v>101</v>
      </c>
      <c r="E3981" s="2">
        <v>0.0</v>
      </c>
      <c r="F3981" s="2">
        <v>0.0</v>
      </c>
      <c r="G3981" s="3" t="s">
        <v>9117</v>
      </c>
      <c r="H3981" s="2" t="str">
        <f t="shared" si="43"/>
        <v>3.05</v>
      </c>
      <c r="I3981" s="2">
        <v>1412.0</v>
      </c>
      <c r="J3981" s="2">
        <v>32.0</v>
      </c>
    </row>
    <row r="3982">
      <c r="A3982" s="1" t="s">
        <v>0</v>
      </c>
      <c r="B3982" s="2" t="s">
        <v>9118</v>
      </c>
      <c r="C3982" s="2" t="s">
        <v>552</v>
      </c>
      <c r="D3982" s="2" t="s">
        <v>111</v>
      </c>
      <c r="E3982" s="2">
        <v>0.0</v>
      </c>
      <c r="F3982" s="2">
        <v>0.0</v>
      </c>
      <c r="G3982" s="3" t="s">
        <v>9119</v>
      </c>
      <c r="H3982" s="2" t="str">
        <f t="shared" si="43"/>
        <v>3.36</v>
      </c>
      <c r="I3982" s="2">
        <v>1254.0</v>
      </c>
      <c r="J3982" s="2">
        <v>28.0</v>
      </c>
    </row>
    <row r="3983">
      <c r="A3983" s="1" t="s">
        <v>0</v>
      </c>
      <c r="B3983" s="2" t="s">
        <v>9120</v>
      </c>
      <c r="C3983" s="2" t="s">
        <v>9121</v>
      </c>
      <c r="D3983" s="2" t="s">
        <v>111</v>
      </c>
      <c r="E3983" s="2">
        <v>0.0</v>
      </c>
      <c r="F3983" s="2">
        <v>0.0</v>
      </c>
      <c r="G3983" s="3" t="s">
        <v>9122</v>
      </c>
      <c r="H3983" s="2">
        <v>3.87</v>
      </c>
      <c r="I3983" s="2">
        <v>1305.0</v>
      </c>
      <c r="J3983" s="2">
        <v>29.0</v>
      </c>
    </row>
    <row r="3984">
      <c r="A3984" s="1" t="s">
        <v>0</v>
      </c>
      <c r="B3984" s="2" t="s">
        <v>9123</v>
      </c>
      <c r="C3984" s="2" t="s">
        <v>1477</v>
      </c>
      <c r="D3984" s="2" t="s">
        <v>111</v>
      </c>
      <c r="E3984" s="2">
        <v>0.0</v>
      </c>
      <c r="F3984" s="2">
        <v>0.0</v>
      </c>
      <c r="G3984" s="3" t="s">
        <v>9124</v>
      </c>
      <c r="H3984" s="2" t="str">
        <f t="shared" ref="H3984:H3997" si="44">RANDBETWEEN(300,370)/100</f>
        <v>3.04</v>
      </c>
      <c r="I3984" s="2">
        <v>1147.0</v>
      </c>
      <c r="J3984" s="2">
        <v>26.0</v>
      </c>
    </row>
    <row r="3985">
      <c r="A3985" s="1" t="s">
        <v>0</v>
      </c>
      <c r="B3985" s="2" t="s">
        <v>9125</v>
      </c>
      <c r="C3985" s="2" t="s">
        <v>868</v>
      </c>
      <c r="D3985" s="2" t="s">
        <v>111</v>
      </c>
      <c r="E3985" s="2">
        <v>0.0</v>
      </c>
      <c r="F3985" s="2">
        <v>0.0</v>
      </c>
      <c r="G3985" s="3" t="s">
        <v>9126</v>
      </c>
      <c r="H3985" s="2" t="str">
        <f t="shared" si="44"/>
        <v>3.09</v>
      </c>
      <c r="I3985" s="2">
        <v>1102.0</v>
      </c>
      <c r="J3985" s="2">
        <v>25.0</v>
      </c>
    </row>
    <row r="3986">
      <c r="A3986" s="1" t="s">
        <v>0</v>
      </c>
      <c r="B3986" s="2" t="s">
        <v>9127</v>
      </c>
      <c r="C3986" s="2" t="s">
        <v>9128</v>
      </c>
      <c r="D3986" s="2" t="s">
        <v>111</v>
      </c>
      <c r="E3986" s="2">
        <v>0.0</v>
      </c>
      <c r="F3986" s="2">
        <v>0.0</v>
      </c>
      <c r="G3986" s="3" t="s">
        <v>9129</v>
      </c>
      <c r="H3986" s="2" t="str">
        <f t="shared" si="44"/>
        <v>3.14</v>
      </c>
      <c r="I3986" s="2">
        <v>1399.0</v>
      </c>
      <c r="J3986" s="2">
        <v>31.0</v>
      </c>
    </row>
    <row r="3987">
      <c r="A3987" s="1" t="s">
        <v>0</v>
      </c>
      <c r="B3987" s="2" t="s">
        <v>9130</v>
      </c>
      <c r="C3987" s="2" t="s">
        <v>9131</v>
      </c>
      <c r="D3987" s="2" t="s">
        <v>111</v>
      </c>
      <c r="E3987" s="2">
        <v>0.0</v>
      </c>
      <c r="F3987" s="2">
        <v>0.0</v>
      </c>
      <c r="G3987" s="3" t="s">
        <v>9132</v>
      </c>
      <c r="H3987" s="2" t="str">
        <f t="shared" si="44"/>
        <v>3.12</v>
      </c>
      <c r="I3987" s="2">
        <v>1278.0</v>
      </c>
      <c r="J3987" s="2">
        <v>29.0</v>
      </c>
    </row>
    <row r="3988">
      <c r="A3988" s="1" t="s">
        <v>0</v>
      </c>
      <c r="B3988" s="2" t="s">
        <v>9133</v>
      </c>
      <c r="C3988" s="2" t="s">
        <v>9121</v>
      </c>
      <c r="D3988" s="2" t="s">
        <v>111</v>
      </c>
      <c r="E3988" s="2">
        <v>0.0</v>
      </c>
      <c r="F3988" s="2">
        <v>0.0</v>
      </c>
      <c r="G3988" s="3" t="s">
        <v>9134</v>
      </c>
      <c r="H3988" s="2" t="str">
        <f t="shared" si="44"/>
        <v>3.15</v>
      </c>
      <c r="I3988" s="2">
        <v>1142.0</v>
      </c>
      <c r="J3988" s="2">
        <v>25.0</v>
      </c>
    </row>
    <row r="3989">
      <c r="A3989" s="1" t="s">
        <v>0</v>
      </c>
      <c r="B3989" s="2" t="s">
        <v>9135</v>
      </c>
      <c r="C3989" s="2" t="s">
        <v>1419</v>
      </c>
      <c r="D3989" s="2" t="s">
        <v>111</v>
      </c>
      <c r="E3989" s="2">
        <v>0.0</v>
      </c>
      <c r="F3989" s="2">
        <v>0.0</v>
      </c>
      <c r="G3989" s="3" t="s">
        <v>9136</v>
      </c>
      <c r="H3989" s="2" t="str">
        <f t="shared" si="44"/>
        <v>3.52</v>
      </c>
      <c r="I3989" s="2">
        <v>1274.0</v>
      </c>
      <c r="J3989" s="2">
        <v>28.0</v>
      </c>
    </row>
    <row r="3990">
      <c r="A3990" s="1" t="s">
        <v>0</v>
      </c>
      <c r="B3990" s="2" t="s">
        <v>9137</v>
      </c>
      <c r="C3990" s="2" t="s">
        <v>9138</v>
      </c>
      <c r="D3990" s="2" t="s">
        <v>958</v>
      </c>
      <c r="E3990" s="2">
        <v>0.0</v>
      </c>
      <c r="F3990" s="2">
        <v>0.0</v>
      </c>
      <c r="G3990" s="3" t="s">
        <v>9139</v>
      </c>
      <c r="H3990" s="2" t="str">
        <f t="shared" si="44"/>
        <v>3.16</v>
      </c>
      <c r="I3990" s="2">
        <v>1416.0</v>
      </c>
      <c r="J3990" s="2">
        <v>32.0</v>
      </c>
    </row>
    <row r="3991">
      <c r="A3991" s="1" t="s">
        <v>0</v>
      </c>
      <c r="B3991" s="2" t="s">
        <v>9140</v>
      </c>
      <c r="C3991" s="2" t="s">
        <v>741</v>
      </c>
      <c r="D3991" s="2" t="s">
        <v>29</v>
      </c>
      <c r="E3991" s="2">
        <v>0.0</v>
      </c>
      <c r="F3991" s="2">
        <v>0.0</v>
      </c>
      <c r="G3991" s="3" t="s">
        <v>9141</v>
      </c>
      <c r="H3991" s="2" t="str">
        <f t="shared" si="44"/>
        <v>3.27</v>
      </c>
      <c r="I3991" s="2">
        <v>1106.0</v>
      </c>
      <c r="J3991" s="2">
        <v>25.0</v>
      </c>
    </row>
    <row r="3992">
      <c r="A3992" s="1" t="s">
        <v>0</v>
      </c>
      <c r="B3992" s="2" t="s">
        <v>9142</v>
      </c>
      <c r="C3992" s="2" t="s">
        <v>8325</v>
      </c>
      <c r="D3992" s="2" t="s">
        <v>17</v>
      </c>
      <c r="E3992" s="2">
        <v>0.0</v>
      </c>
      <c r="F3992" s="2">
        <v>0.0</v>
      </c>
      <c r="G3992" s="3" t="s">
        <v>9143</v>
      </c>
      <c r="H3992" s="2" t="str">
        <f t="shared" si="44"/>
        <v>3.13</v>
      </c>
      <c r="I3992" s="2">
        <v>1307.0</v>
      </c>
      <c r="J3992" s="2">
        <v>29.0</v>
      </c>
    </row>
    <row r="3993">
      <c r="A3993" s="1" t="s">
        <v>0</v>
      </c>
      <c r="B3993" s="2" t="s">
        <v>9144</v>
      </c>
      <c r="C3993" s="2" t="s">
        <v>9145</v>
      </c>
      <c r="D3993" s="2" t="s">
        <v>17</v>
      </c>
      <c r="E3993" s="2">
        <v>0.0</v>
      </c>
      <c r="F3993" s="2">
        <v>0.0</v>
      </c>
      <c r="G3993" s="3" t="s">
        <v>9146</v>
      </c>
      <c r="H3993" s="2" t="str">
        <f t="shared" si="44"/>
        <v>3.51</v>
      </c>
      <c r="I3993" s="2">
        <v>1101.0</v>
      </c>
      <c r="J3993" s="2">
        <v>25.0</v>
      </c>
    </row>
    <row r="3994">
      <c r="A3994" s="1" t="s">
        <v>0</v>
      </c>
      <c r="B3994" s="2" t="s">
        <v>9147</v>
      </c>
      <c r="C3994" s="2" t="s">
        <v>8325</v>
      </c>
      <c r="D3994" s="2" t="s">
        <v>17</v>
      </c>
      <c r="E3994" s="2">
        <v>0.0</v>
      </c>
      <c r="F3994" s="2">
        <v>0.0</v>
      </c>
      <c r="G3994" s="3" t="s">
        <v>9148</v>
      </c>
      <c r="H3994" s="2" t="str">
        <f t="shared" si="44"/>
        <v>3.4</v>
      </c>
      <c r="I3994" s="2">
        <v>1224.0</v>
      </c>
      <c r="J3994" s="2">
        <v>27.0</v>
      </c>
    </row>
    <row r="3995">
      <c r="A3995" s="1" t="s">
        <v>0</v>
      </c>
      <c r="B3995" s="2" t="s">
        <v>9149</v>
      </c>
      <c r="C3995" s="2" t="s">
        <v>90</v>
      </c>
      <c r="D3995" s="2" t="s">
        <v>53</v>
      </c>
      <c r="E3995" s="2">
        <v>0.0</v>
      </c>
      <c r="F3995" s="2">
        <v>0.0</v>
      </c>
      <c r="G3995" s="3" t="s">
        <v>9150</v>
      </c>
      <c r="H3995" s="2" t="str">
        <f t="shared" si="44"/>
        <v>3.44</v>
      </c>
      <c r="I3995" s="2">
        <v>1188.0</v>
      </c>
      <c r="J3995" s="2">
        <v>27.0</v>
      </c>
    </row>
    <row r="3996">
      <c r="A3996" s="1" t="s">
        <v>0</v>
      </c>
      <c r="B3996" s="2" t="s">
        <v>9151</v>
      </c>
      <c r="C3996" s="2" t="s">
        <v>4430</v>
      </c>
      <c r="D3996" s="2" t="s">
        <v>83</v>
      </c>
      <c r="E3996" s="2">
        <v>0.0</v>
      </c>
      <c r="F3996" s="2">
        <v>0.0</v>
      </c>
      <c r="G3996" s="3" t="s">
        <v>9152</v>
      </c>
      <c r="H3996" s="2" t="str">
        <f t="shared" si="44"/>
        <v>3.39</v>
      </c>
      <c r="I3996" s="2">
        <v>1308.0</v>
      </c>
      <c r="J3996" s="2">
        <v>29.0</v>
      </c>
    </row>
    <row r="3997">
      <c r="A3997" s="1" t="s">
        <v>0</v>
      </c>
      <c r="B3997" s="2" t="s">
        <v>9153</v>
      </c>
      <c r="C3997" s="2" t="s">
        <v>4269</v>
      </c>
      <c r="D3997" s="2" t="s">
        <v>94</v>
      </c>
      <c r="E3997" s="2">
        <v>0.0</v>
      </c>
      <c r="F3997" s="2">
        <v>0.0</v>
      </c>
      <c r="G3997" s="3" t="s">
        <v>9154</v>
      </c>
      <c r="H3997" s="2" t="str">
        <f t="shared" si="44"/>
        <v>3.29</v>
      </c>
      <c r="I3997" s="2">
        <v>1222.0</v>
      </c>
      <c r="J3997" s="2">
        <v>27.0</v>
      </c>
    </row>
    <row r="3998">
      <c r="A3998" s="1" t="s">
        <v>0</v>
      </c>
      <c r="B3998" s="2" t="s">
        <v>9155</v>
      </c>
      <c r="C3998" s="2" t="s">
        <v>3775</v>
      </c>
      <c r="D3998" s="2" t="s">
        <v>162</v>
      </c>
      <c r="E3998" s="2">
        <v>0.0</v>
      </c>
      <c r="F3998" s="2">
        <v>24632.0</v>
      </c>
      <c r="G3998" s="3" t="s">
        <v>9156</v>
      </c>
      <c r="H3998" s="2">
        <v>3.86</v>
      </c>
      <c r="I3998" s="2">
        <v>1560.0</v>
      </c>
      <c r="J3998" s="2">
        <v>35.0</v>
      </c>
    </row>
    <row r="3999">
      <c r="A3999" s="1" t="s">
        <v>0</v>
      </c>
      <c r="B3999" s="2" t="s">
        <v>9157</v>
      </c>
      <c r="C3999" s="2" t="s">
        <v>2581</v>
      </c>
      <c r="D3999" s="2" t="s">
        <v>675</v>
      </c>
      <c r="E3999" s="2">
        <v>0.0</v>
      </c>
      <c r="F3999" s="2">
        <v>0.0</v>
      </c>
      <c r="G3999" s="3" t="s">
        <v>9158</v>
      </c>
      <c r="H3999" s="2" t="str">
        <f t="shared" ref="H3999:H4001" si="45">RANDBETWEEN(300,370)/100</f>
        <v>3.05</v>
      </c>
      <c r="I3999" s="2">
        <v>1185.0</v>
      </c>
      <c r="J3999" s="2">
        <v>26.0</v>
      </c>
    </row>
    <row r="4000">
      <c r="A4000" s="1" t="s">
        <v>0</v>
      </c>
      <c r="B4000" s="2" t="s">
        <v>9159</v>
      </c>
      <c r="C4000" s="2" t="s">
        <v>9160</v>
      </c>
      <c r="D4000" s="2" t="s">
        <v>675</v>
      </c>
      <c r="E4000" s="2">
        <v>0.0</v>
      </c>
      <c r="F4000" s="2">
        <v>0.0</v>
      </c>
      <c r="G4000" s="3" t="s">
        <v>9161</v>
      </c>
      <c r="H4000" s="2" t="str">
        <f t="shared" si="45"/>
        <v>3.48</v>
      </c>
      <c r="I4000" s="2">
        <v>1323.0</v>
      </c>
      <c r="J4000" s="2">
        <v>30.0</v>
      </c>
    </row>
    <row r="4001">
      <c r="A4001" s="1" t="s">
        <v>0</v>
      </c>
      <c r="B4001" s="2" t="s">
        <v>9162</v>
      </c>
      <c r="C4001" s="2" t="s">
        <v>3522</v>
      </c>
      <c r="D4001" s="2" t="s">
        <v>411</v>
      </c>
      <c r="E4001" s="2">
        <v>0.0</v>
      </c>
      <c r="F4001" s="2">
        <v>0.0</v>
      </c>
      <c r="G4001" s="3" t="s">
        <v>9163</v>
      </c>
      <c r="H4001" s="2" t="str">
        <f t="shared" si="45"/>
        <v>3.36</v>
      </c>
      <c r="I4001" s="2">
        <v>1312.0</v>
      </c>
      <c r="J4001" s="2">
        <v>29.0</v>
      </c>
    </row>
    <row r="4002">
      <c r="A4002" s="1" t="s">
        <v>0</v>
      </c>
      <c r="B4002" s="2" t="s">
        <v>9164</v>
      </c>
      <c r="C4002" s="2" t="s">
        <v>880</v>
      </c>
      <c r="D4002" s="2" t="s">
        <v>146</v>
      </c>
      <c r="E4002" s="2">
        <v>0.0</v>
      </c>
      <c r="F4002" s="2">
        <v>0.0</v>
      </c>
      <c r="G4002" s="3" t="s">
        <v>9165</v>
      </c>
      <c r="H4002" s="2">
        <v>3.96</v>
      </c>
      <c r="I4002" s="2">
        <v>1455.0</v>
      </c>
      <c r="J4002" s="2">
        <v>33.0</v>
      </c>
    </row>
    <row r="4003">
      <c r="A4003" s="1" t="s">
        <v>0</v>
      </c>
      <c r="B4003" s="2" t="s">
        <v>9166</v>
      </c>
      <c r="C4003" s="2" t="s">
        <v>9167</v>
      </c>
      <c r="D4003" s="2" t="s">
        <v>171</v>
      </c>
      <c r="E4003" s="2">
        <v>0.0</v>
      </c>
      <c r="F4003" s="2">
        <v>16746.0</v>
      </c>
      <c r="G4003" s="3" t="s">
        <v>9168</v>
      </c>
      <c r="H4003" s="2" t="str">
        <f t="shared" ref="H4003:H4026" si="46">RANDBETWEEN(300,370)/100</f>
        <v>3.02</v>
      </c>
      <c r="I4003" s="2">
        <v>1384.0</v>
      </c>
      <c r="J4003" s="2">
        <v>31.0</v>
      </c>
    </row>
    <row r="4004">
      <c r="A4004" s="1" t="s">
        <v>0</v>
      </c>
      <c r="B4004" s="2" t="s">
        <v>9169</v>
      </c>
      <c r="C4004" s="2" t="s">
        <v>9170</v>
      </c>
      <c r="D4004" s="2" t="s">
        <v>146</v>
      </c>
      <c r="E4004" s="2">
        <v>0.0</v>
      </c>
      <c r="F4004" s="2">
        <v>0.0</v>
      </c>
      <c r="G4004" s="3" t="s">
        <v>9171</v>
      </c>
      <c r="H4004" s="2" t="str">
        <f t="shared" si="46"/>
        <v>3.47</v>
      </c>
      <c r="I4004" s="2">
        <v>1212.0</v>
      </c>
      <c r="J4004" s="2">
        <v>27.0</v>
      </c>
    </row>
    <row r="4005">
      <c r="A4005" s="1" t="s">
        <v>0</v>
      </c>
      <c r="B4005" s="2" t="s">
        <v>9172</v>
      </c>
      <c r="C4005" s="2" t="s">
        <v>7541</v>
      </c>
      <c r="D4005" s="2" t="s">
        <v>146</v>
      </c>
      <c r="E4005" s="2">
        <v>0.0</v>
      </c>
      <c r="F4005" s="2">
        <v>0.0</v>
      </c>
      <c r="G4005" s="3" t="s">
        <v>9173</v>
      </c>
      <c r="H4005" s="2" t="str">
        <f t="shared" si="46"/>
        <v>3.61</v>
      </c>
      <c r="I4005" s="2">
        <v>1281.0</v>
      </c>
      <c r="J4005" s="2">
        <v>29.0</v>
      </c>
    </row>
    <row r="4006">
      <c r="A4006" s="1" t="s">
        <v>0</v>
      </c>
      <c r="B4006" s="2" t="s">
        <v>9174</v>
      </c>
      <c r="C4006" s="2" t="s">
        <v>1383</v>
      </c>
      <c r="D4006" s="2" t="s">
        <v>146</v>
      </c>
      <c r="E4006" s="2">
        <v>0.0</v>
      </c>
      <c r="F4006" s="2">
        <v>0.0</v>
      </c>
      <c r="G4006" s="3" t="s">
        <v>9175</v>
      </c>
      <c r="H4006" s="2" t="str">
        <f t="shared" si="46"/>
        <v>3.5</v>
      </c>
      <c r="I4006" s="2">
        <v>1339.0</v>
      </c>
      <c r="J4006" s="2">
        <v>30.0</v>
      </c>
    </row>
    <row r="4007">
      <c r="A4007" s="1" t="s">
        <v>0</v>
      </c>
      <c r="B4007" s="2" t="s">
        <v>9176</v>
      </c>
      <c r="C4007" s="2" t="s">
        <v>937</v>
      </c>
      <c r="D4007" s="2" t="s">
        <v>146</v>
      </c>
      <c r="E4007" s="2">
        <v>0.0</v>
      </c>
      <c r="F4007" s="2">
        <v>0.0</v>
      </c>
      <c r="G4007" s="3" t="s">
        <v>9177</v>
      </c>
      <c r="H4007" s="2" t="str">
        <f t="shared" si="46"/>
        <v>3.09</v>
      </c>
      <c r="I4007" s="2">
        <v>1270.0</v>
      </c>
      <c r="J4007" s="2">
        <v>28.0</v>
      </c>
    </row>
    <row r="4008">
      <c r="A4008" s="1" t="s">
        <v>0</v>
      </c>
      <c r="B4008" s="2" t="s">
        <v>9178</v>
      </c>
      <c r="C4008" s="2" t="s">
        <v>9179</v>
      </c>
      <c r="D4008" s="2" t="s">
        <v>146</v>
      </c>
      <c r="E4008" s="2">
        <v>0.0</v>
      </c>
      <c r="F4008" s="2">
        <v>0.0</v>
      </c>
      <c r="G4008" s="3" t="s">
        <v>9180</v>
      </c>
      <c r="H4008" s="2" t="str">
        <f t="shared" si="46"/>
        <v>3.41</v>
      </c>
      <c r="I4008" s="2">
        <v>1391.0</v>
      </c>
      <c r="J4008" s="2">
        <v>31.0</v>
      </c>
    </row>
    <row r="4009">
      <c r="A4009" s="1" t="s">
        <v>0</v>
      </c>
      <c r="B4009" s="2" t="s">
        <v>9181</v>
      </c>
      <c r="C4009" s="2" t="s">
        <v>332</v>
      </c>
      <c r="D4009" s="2" t="s">
        <v>411</v>
      </c>
      <c r="E4009" s="2">
        <v>0.0</v>
      </c>
      <c r="F4009" s="2">
        <v>28407.0</v>
      </c>
      <c r="G4009" s="3" t="s">
        <v>9182</v>
      </c>
      <c r="H4009" s="2" t="str">
        <f t="shared" si="46"/>
        <v>3.25</v>
      </c>
      <c r="I4009" s="2">
        <v>1336.0</v>
      </c>
      <c r="J4009" s="2">
        <v>30.0</v>
      </c>
    </row>
    <row r="4010">
      <c r="A4010" s="1" t="s">
        <v>0</v>
      </c>
      <c r="B4010" s="2" t="s">
        <v>9183</v>
      </c>
      <c r="C4010" s="2" t="s">
        <v>9184</v>
      </c>
      <c r="D4010" s="2" t="s">
        <v>306</v>
      </c>
      <c r="E4010" s="2">
        <v>0.0</v>
      </c>
      <c r="F4010" s="2">
        <v>0.0</v>
      </c>
      <c r="G4010" s="3" t="s">
        <v>9185</v>
      </c>
      <c r="H4010" s="2" t="str">
        <f t="shared" si="46"/>
        <v>3.14</v>
      </c>
      <c r="I4010" s="2">
        <v>1308.0</v>
      </c>
      <c r="J4010" s="2">
        <v>29.0</v>
      </c>
    </row>
    <row r="4011">
      <c r="A4011" s="1" t="s">
        <v>0</v>
      </c>
      <c r="B4011" s="2" t="s">
        <v>9186</v>
      </c>
      <c r="C4011" s="2" t="s">
        <v>1449</v>
      </c>
      <c r="D4011" s="2" t="s">
        <v>306</v>
      </c>
      <c r="E4011" s="2">
        <v>0.0</v>
      </c>
      <c r="F4011" s="2">
        <v>0.0</v>
      </c>
      <c r="G4011" s="3" t="s">
        <v>9187</v>
      </c>
      <c r="H4011" s="2" t="str">
        <f t="shared" si="46"/>
        <v>3.44</v>
      </c>
      <c r="I4011" s="2">
        <v>1290.0</v>
      </c>
      <c r="J4011" s="2">
        <v>29.0</v>
      </c>
    </row>
    <row r="4012">
      <c r="A4012" s="1" t="s">
        <v>0</v>
      </c>
      <c r="B4012" s="2" t="s">
        <v>9188</v>
      </c>
      <c r="C4012" s="2" t="s">
        <v>9189</v>
      </c>
      <c r="D4012" s="2" t="s">
        <v>306</v>
      </c>
      <c r="E4012" s="2">
        <v>0.0</v>
      </c>
      <c r="F4012" s="2">
        <v>0.0</v>
      </c>
      <c r="G4012" s="3" t="s">
        <v>9190</v>
      </c>
      <c r="H4012" s="2" t="str">
        <f t="shared" si="46"/>
        <v>3.02</v>
      </c>
      <c r="I4012" s="2">
        <v>1383.0</v>
      </c>
      <c r="J4012" s="2">
        <v>31.0</v>
      </c>
    </row>
    <row r="4013">
      <c r="A4013" s="1" t="s">
        <v>0</v>
      </c>
      <c r="B4013" s="2" t="s">
        <v>9191</v>
      </c>
      <c r="C4013" s="2" t="s">
        <v>3860</v>
      </c>
      <c r="D4013" s="2" t="s">
        <v>306</v>
      </c>
      <c r="E4013" s="2">
        <v>0.0</v>
      </c>
      <c r="F4013" s="2">
        <v>0.0</v>
      </c>
      <c r="G4013" s="3" t="s">
        <v>9192</v>
      </c>
      <c r="H4013" s="2" t="str">
        <f t="shared" si="46"/>
        <v>3.11</v>
      </c>
      <c r="I4013" s="2">
        <v>1343.0</v>
      </c>
      <c r="J4013" s="2">
        <v>30.0</v>
      </c>
    </row>
    <row r="4014">
      <c r="A4014" s="1" t="s">
        <v>0</v>
      </c>
      <c r="B4014" s="2" t="s">
        <v>9193</v>
      </c>
      <c r="C4014" s="2" t="s">
        <v>305</v>
      </c>
      <c r="D4014" s="2" t="s">
        <v>306</v>
      </c>
      <c r="E4014" s="2">
        <v>0.0</v>
      </c>
      <c r="F4014" s="2">
        <v>0.0</v>
      </c>
      <c r="G4014" s="3" t="s">
        <v>9194</v>
      </c>
      <c r="H4014" s="2" t="str">
        <f t="shared" si="46"/>
        <v>3.39</v>
      </c>
      <c r="I4014" s="2">
        <v>1221.0</v>
      </c>
      <c r="J4014" s="2">
        <v>27.0</v>
      </c>
    </row>
    <row r="4015">
      <c r="A4015" s="1" t="s">
        <v>0</v>
      </c>
      <c r="B4015" s="2" t="s">
        <v>9195</v>
      </c>
      <c r="C4015" s="2" t="s">
        <v>1447</v>
      </c>
      <c r="D4015" s="2" t="s">
        <v>306</v>
      </c>
      <c r="E4015" s="2">
        <v>0.0</v>
      </c>
      <c r="F4015" s="2">
        <v>0.0</v>
      </c>
      <c r="G4015" s="3" t="s">
        <v>9196</v>
      </c>
      <c r="H4015" s="2" t="str">
        <f t="shared" si="46"/>
        <v>3.44</v>
      </c>
      <c r="I4015" s="2">
        <v>1134.0</v>
      </c>
      <c r="J4015" s="2">
        <v>25.0</v>
      </c>
    </row>
    <row r="4016">
      <c r="A4016" s="1" t="s">
        <v>0</v>
      </c>
      <c r="B4016" s="2" t="s">
        <v>9197</v>
      </c>
      <c r="C4016" s="2" t="s">
        <v>1462</v>
      </c>
      <c r="D4016" s="2" t="s">
        <v>306</v>
      </c>
      <c r="E4016" s="2">
        <v>0.0</v>
      </c>
      <c r="F4016" s="2">
        <v>0.0</v>
      </c>
      <c r="G4016" s="3" t="s">
        <v>9198</v>
      </c>
      <c r="H4016" s="2" t="str">
        <f t="shared" si="46"/>
        <v>3.53</v>
      </c>
      <c r="I4016" s="2">
        <v>1398.0</v>
      </c>
      <c r="J4016" s="2">
        <v>31.0</v>
      </c>
    </row>
    <row r="4017">
      <c r="A4017" s="1" t="s">
        <v>0</v>
      </c>
      <c r="B4017" s="2" t="s">
        <v>9199</v>
      </c>
      <c r="C4017" s="2" t="s">
        <v>1645</v>
      </c>
      <c r="D4017" s="2" t="s">
        <v>306</v>
      </c>
      <c r="E4017" s="2">
        <v>0.0</v>
      </c>
      <c r="F4017" s="2">
        <v>0.0</v>
      </c>
      <c r="G4017" s="3" t="s">
        <v>9200</v>
      </c>
      <c r="H4017" s="2" t="str">
        <f t="shared" si="46"/>
        <v>3.33</v>
      </c>
      <c r="I4017" s="2">
        <v>1295.0</v>
      </c>
      <c r="J4017" s="2">
        <v>29.0</v>
      </c>
    </row>
    <row r="4018">
      <c r="A4018" s="1" t="s">
        <v>0</v>
      </c>
      <c r="B4018" s="2" t="s">
        <v>9201</v>
      </c>
      <c r="C4018" s="2" t="s">
        <v>3006</v>
      </c>
      <c r="D4018" s="2" t="s">
        <v>306</v>
      </c>
      <c r="E4018" s="2">
        <v>0.0</v>
      </c>
      <c r="F4018" s="2">
        <v>0.0</v>
      </c>
      <c r="G4018" s="3" t="s">
        <v>9202</v>
      </c>
      <c r="H4018" s="2" t="str">
        <f t="shared" si="46"/>
        <v>3.67</v>
      </c>
      <c r="I4018" s="2">
        <v>1221.0</v>
      </c>
      <c r="J4018" s="2">
        <v>27.0</v>
      </c>
    </row>
    <row r="4019">
      <c r="A4019" s="1" t="s">
        <v>0</v>
      </c>
      <c r="B4019" s="2" t="s">
        <v>9203</v>
      </c>
      <c r="C4019" s="2" t="s">
        <v>1462</v>
      </c>
      <c r="D4019" s="2" t="s">
        <v>306</v>
      </c>
      <c r="E4019" s="2">
        <v>0.0</v>
      </c>
      <c r="F4019" s="2">
        <v>0.0</v>
      </c>
      <c r="G4019" s="3" t="s">
        <v>9204</v>
      </c>
      <c r="H4019" s="2" t="str">
        <f t="shared" si="46"/>
        <v>3.52</v>
      </c>
      <c r="I4019" s="2">
        <v>1130.0</v>
      </c>
      <c r="J4019" s="2">
        <v>25.0</v>
      </c>
    </row>
    <row r="4020">
      <c r="A4020" s="1" t="s">
        <v>0</v>
      </c>
      <c r="B4020" s="2" t="s">
        <v>9205</v>
      </c>
      <c r="C4020" s="2" t="s">
        <v>3973</v>
      </c>
      <c r="D4020" s="2" t="s">
        <v>306</v>
      </c>
      <c r="E4020" s="2">
        <v>0.0</v>
      </c>
      <c r="F4020" s="2">
        <v>0.0</v>
      </c>
      <c r="G4020" s="3" t="s">
        <v>9206</v>
      </c>
      <c r="H4020" s="2" t="str">
        <f t="shared" si="46"/>
        <v>3.15</v>
      </c>
      <c r="I4020" s="2">
        <v>1312.0</v>
      </c>
      <c r="J4020" s="2">
        <v>29.0</v>
      </c>
    </row>
    <row r="4021">
      <c r="A4021" s="1" t="s">
        <v>0</v>
      </c>
      <c r="B4021" s="2" t="s">
        <v>9207</v>
      </c>
      <c r="C4021" s="2" t="s">
        <v>9208</v>
      </c>
      <c r="D4021" s="2" t="s">
        <v>306</v>
      </c>
      <c r="E4021" s="2">
        <v>0.0</v>
      </c>
      <c r="F4021" s="2">
        <v>0.0</v>
      </c>
      <c r="G4021" s="4"/>
      <c r="H4021" s="2" t="str">
        <f t="shared" si="46"/>
        <v>3.6</v>
      </c>
      <c r="I4021" s="2">
        <v>1184.0</v>
      </c>
      <c r="J4021" s="2">
        <v>26.0</v>
      </c>
    </row>
    <row r="4022">
      <c r="A4022" s="1" t="s">
        <v>0</v>
      </c>
      <c r="B4022" s="2" t="s">
        <v>9209</v>
      </c>
      <c r="C4022" s="2" t="s">
        <v>779</v>
      </c>
      <c r="D4022" s="2" t="s">
        <v>384</v>
      </c>
      <c r="E4022" s="2">
        <v>0.0</v>
      </c>
      <c r="F4022" s="2">
        <v>0.0</v>
      </c>
      <c r="G4022" s="3" t="s">
        <v>9210</v>
      </c>
      <c r="H4022" s="2" t="str">
        <f t="shared" si="46"/>
        <v>3.38</v>
      </c>
      <c r="I4022" s="2">
        <v>1408.0</v>
      </c>
      <c r="J4022" s="2">
        <v>32.0</v>
      </c>
    </row>
    <row r="4023">
      <c r="A4023" s="1" t="s">
        <v>0</v>
      </c>
      <c r="B4023" s="2" t="s">
        <v>9211</v>
      </c>
      <c r="C4023" s="2" t="s">
        <v>2148</v>
      </c>
      <c r="D4023" s="2" t="s">
        <v>33</v>
      </c>
      <c r="E4023" s="2">
        <v>0.0</v>
      </c>
      <c r="F4023" s="2">
        <v>0.0</v>
      </c>
      <c r="G4023" s="3" t="s">
        <v>9212</v>
      </c>
      <c r="H4023" s="2" t="str">
        <f t="shared" si="46"/>
        <v>3.04</v>
      </c>
      <c r="I4023" s="2">
        <v>1262.0</v>
      </c>
      <c r="J4023" s="2">
        <v>28.0</v>
      </c>
    </row>
    <row r="4024">
      <c r="A4024" s="1" t="s">
        <v>0</v>
      </c>
      <c r="B4024" s="2" t="s">
        <v>9213</v>
      </c>
      <c r="C4024" s="2" t="s">
        <v>9214</v>
      </c>
      <c r="D4024" s="2" t="s">
        <v>1202</v>
      </c>
      <c r="E4024" s="2">
        <v>0.0</v>
      </c>
      <c r="F4024" s="2">
        <v>0.0</v>
      </c>
      <c r="G4024" s="3" t="s">
        <v>9215</v>
      </c>
      <c r="H4024" s="2" t="str">
        <f t="shared" si="46"/>
        <v>3.67</v>
      </c>
      <c r="I4024" s="2">
        <v>1211.0</v>
      </c>
      <c r="J4024" s="2">
        <v>27.0</v>
      </c>
    </row>
    <row r="4025">
      <c r="A4025" s="1" t="s">
        <v>0</v>
      </c>
      <c r="B4025" s="2" t="s">
        <v>9216</v>
      </c>
      <c r="C4025" s="2" t="s">
        <v>744</v>
      </c>
      <c r="D4025" s="2" t="s">
        <v>43</v>
      </c>
      <c r="E4025" s="2">
        <v>0.0</v>
      </c>
      <c r="F4025" s="2">
        <v>0.0</v>
      </c>
      <c r="G4025" s="3" t="s">
        <v>9217</v>
      </c>
      <c r="H4025" s="2" t="str">
        <f t="shared" si="46"/>
        <v>3.42</v>
      </c>
      <c r="I4025" s="2">
        <v>1199.0</v>
      </c>
      <c r="J4025" s="2">
        <v>27.0</v>
      </c>
    </row>
    <row r="4026">
      <c r="A4026" s="1" t="s">
        <v>0</v>
      </c>
      <c r="B4026" s="2" t="s">
        <v>9218</v>
      </c>
      <c r="C4026" s="2" t="s">
        <v>5834</v>
      </c>
      <c r="D4026" s="2" t="s">
        <v>94</v>
      </c>
      <c r="E4026" s="2">
        <v>0.0</v>
      </c>
      <c r="F4026" s="2">
        <v>0.0</v>
      </c>
      <c r="G4026" s="3" t="s">
        <v>9219</v>
      </c>
      <c r="H4026" s="2" t="str">
        <f t="shared" si="46"/>
        <v>3.53</v>
      </c>
      <c r="I4026" s="2">
        <v>1131.0</v>
      </c>
      <c r="J4026" s="2">
        <v>25.0</v>
      </c>
    </row>
    <row r="4027">
      <c r="A4027" s="1" t="s">
        <v>0</v>
      </c>
      <c r="B4027" s="2" t="s">
        <v>9220</v>
      </c>
      <c r="C4027" s="2" t="s">
        <v>1225</v>
      </c>
      <c r="D4027" s="2" t="s">
        <v>57</v>
      </c>
      <c r="E4027" s="2">
        <v>0.0</v>
      </c>
      <c r="F4027" s="2">
        <v>0.0</v>
      </c>
      <c r="G4027" s="3" t="s">
        <v>9221</v>
      </c>
      <c r="H4027" s="2">
        <v>3.78</v>
      </c>
      <c r="I4027" s="2">
        <v>1345.0</v>
      </c>
      <c r="J4027" s="2">
        <v>30.0</v>
      </c>
    </row>
    <row r="4028">
      <c r="A4028" s="1" t="s">
        <v>0</v>
      </c>
      <c r="B4028" s="2" t="s">
        <v>9222</v>
      </c>
      <c r="C4028" s="2" t="s">
        <v>9223</v>
      </c>
      <c r="D4028" s="2" t="s">
        <v>306</v>
      </c>
      <c r="E4028" s="2">
        <v>1.0</v>
      </c>
      <c r="F4028" s="2">
        <v>6251.0</v>
      </c>
      <c r="G4028" s="3" t="s">
        <v>9224</v>
      </c>
      <c r="H4028" s="2" t="str">
        <f t="shared" ref="H4028:H4048" si="47">RANDBETWEEN(300,370)/100</f>
        <v>3.55</v>
      </c>
      <c r="I4028" s="2">
        <v>1426.0</v>
      </c>
      <c r="J4028" s="2">
        <v>32.0</v>
      </c>
    </row>
    <row r="4029">
      <c r="A4029" s="1" t="s">
        <v>0</v>
      </c>
      <c r="B4029" s="2" t="s">
        <v>9225</v>
      </c>
      <c r="C4029" s="2" t="s">
        <v>1179</v>
      </c>
      <c r="D4029" s="2" t="s">
        <v>162</v>
      </c>
      <c r="E4029" s="2">
        <v>0.0</v>
      </c>
      <c r="F4029" s="2">
        <v>16936.0</v>
      </c>
      <c r="G4029" s="3" t="s">
        <v>9226</v>
      </c>
      <c r="H4029" s="2" t="str">
        <f t="shared" si="47"/>
        <v>3.21</v>
      </c>
      <c r="I4029" s="2">
        <v>1172.0</v>
      </c>
      <c r="J4029" s="2">
        <v>26.0</v>
      </c>
    </row>
    <row r="4030">
      <c r="A4030" s="1" t="s">
        <v>0</v>
      </c>
      <c r="B4030" s="2" t="s">
        <v>9227</v>
      </c>
      <c r="C4030" s="2" t="s">
        <v>8928</v>
      </c>
      <c r="D4030" s="2" t="s">
        <v>139</v>
      </c>
      <c r="E4030" s="2">
        <v>0.0</v>
      </c>
      <c r="F4030" s="2">
        <v>23206.0</v>
      </c>
      <c r="G4030" s="3" t="s">
        <v>9228</v>
      </c>
      <c r="H4030" s="2" t="str">
        <f t="shared" si="47"/>
        <v>3.44</v>
      </c>
      <c r="I4030" s="2">
        <v>1286.0</v>
      </c>
      <c r="J4030" s="2">
        <v>29.0</v>
      </c>
    </row>
    <row r="4031">
      <c r="A4031" s="1" t="s">
        <v>0</v>
      </c>
      <c r="B4031" s="2" t="s">
        <v>9229</v>
      </c>
      <c r="C4031" s="2" t="s">
        <v>9230</v>
      </c>
      <c r="D4031" s="2" t="s">
        <v>191</v>
      </c>
      <c r="E4031" s="2">
        <v>1.0</v>
      </c>
      <c r="F4031" s="2">
        <v>17034.0</v>
      </c>
      <c r="G4031" s="3" t="s">
        <v>9231</v>
      </c>
      <c r="H4031" s="2" t="str">
        <f t="shared" si="47"/>
        <v>3.19</v>
      </c>
      <c r="I4031" s="2">
        <v>1123.0</v>
      </c>
      <c r="J4031" s="2">
        <v>25.0</v>
      </c>
    </row>
    <row r="4032">
      <c r="A4032" s="1" t="s">
        <v>0</v>
      </c>
      <c r="B4032" s="2" t="s">
        <v>9232</v>
      </c>
      <c r="C4032" s="2" t="s">
        <v>9233</v>
      </c>
      <c r="D4032" s="2" t="s">
        <v>67</v>
      </c>
      <c r="E4032" s="2">
        <v>0.0</v>
      </c>
      <c r="F4032" s="2">
        <v>0.0</v>
      </c>
      <c r="G4032" s="3" t="s">
        <v>9234</v>
      </c>
      <c r="H4032" s="2" t="str">
        <f t="shared" si="47"/>
        <v>3.35</v>
      </c>
      <c r="I4032" s="2">
        <v>1340.0</v>
      </c>
      <c r="J4032" s="2">
        <v>30.0</v>
      </c>
    </row>
    <row r="4033">
      <c r="A4033" s="1" t="s">
        <v>0</v>
      </c>
      <c r="B4033" s="2" t="s">
        <v>9235</v>
      </c>
      <c r="C4033" s="2" t="s">
        <v>197</v>
      </c>
      <c r="D4033" s="2" t="s">
        <v>33</v>
      </c>
      <c r="E4033" s="2">
        <v>0.0</v>
      </c>
      <c r="F4033" s="2">
        <v>32369.0</v>
      </c>
      <c r="G4033" s="3" t="s">
        <v>9236</v>
      </c>
      <c r="H4033" s="2" t="str">
        <f t="shared" si="47"/>
        <v>3.52</v>
      </c>
      <c r="I4033" s="2">
        <v>1334.0</v>
      </c>
      <c r="J4033" s="2">
        <v>30.0</v>
      </c>
    </row>
    <row r="4034">
      <c r="A4034" s="1" t="s">
        <v>0</v>
      </c>
      <c r="B4034" s="2" t="s">
        <v>9237</v>
      </c>
      <c r="C4034" s="2" t="s">
        <v>32</v>
      </c>
      <c r="D4034" s="2" t="s">
        <v>33</v>
      </c>
      <c r="E4034" s="2">
        <v>1.0</v>
      </c>
      <c r="F4034" s="2">
        <v>28853.0</v>
      </c>
      <c r="G4034" s="3" t="s">
        <v>9238</v>
      </c>
      <c r="H4034" s="2" t="str">
        <f t="shared" si="47"/>
        <v>3.11</v>
      </c>
      <c r="I4034" s="2">
        <v>1298.0</v>
      </c>
      <c r="J4034" s="2">
        <v>29.0</v>
      </c>
    </row>
    <row r="4035">
      <c r="A4035" s="1" t="s">
        <v>0</v>
      </c>
      <c r="B4035" s="2" t="s">
        <v>9239</v>
      </c>
      <c r="C4035" s="2" t="s">
        <v>9240</v>
      </c>
      <c r="D4035" s="2" t="s">
        <v>675</v>
      </c>
      <c r="E4035" s="2">
        <v>0.0</v>
      </c>
      <c r="F4035" s="2">
        <v>0.0</v>
      </c>
      <c r="G4035" s="3" t="s">
        <v>9241</v>
      </c>
      <c r="H4035" s="2" t="str">
        <f t="shared" si="47"/>
        <v>3.34</v>
      </c>
      <c r="I4035" s="2">
        <v>1261.0</v>
      </c>
      <c r="J4035" s="2">
        <v>28.0</v>
      </c>
    </row>
    <row r="4036">
      <c r="A4036" s="1" t="s">
        <v>0</v>
      </c>
      <c r="B4036" s="2" t="s">
        <v>9242</v>
      </c>
      <c r="C4036" s="2" t="s">
        <v>209</v>
      </c>
      <c r="D4036" s="2" t="s">
        <v>146</v>
      </c>
      <c r="E4036" s="2">
        <v>1.0</v>
      </c>
      <c r="F4036" s="2">
        <v>29475.0</v>
      </c>
      <c r="G4036" s="3" t="s">
        <v>9243</v>
      </c>
      <c r="H4036" s="2" t="str">
        <f t="shared" si="47"/>
        <v>3.47</v>
      </c>
      <c r="I4036" s="2">
        <v>1215.0</v>
      </c>
      <c r="J4036" s="2">
        <v>27.0</v>
      </c>
    </row>
    <row r="4037">
      <c r="A4037" s="1" t="s">
        <v>0</v>
      </c>
      <c r="B4037" s="2" t="s">
        <v>9244</v>
      </c>
      <c r="C4037" s="2" t="s">
        <v>613</v>
      </c>
      <c r="D4037" s="2" t="s">
        <v>614</v>
      </c>
      <c r="E4037" s="2">
        <v>1.0</v>
      </c>
      <c r="F4037" s="2">
        <v>17681.0</v>
      </c>
      <c r="G4037" s="3" t="s">
        <v>9245</v>
      </c>
      <c r="H4037" s="2" t="str">
        <f t="shared" si="47"/>
        <v>3.57</v>
      </c>
      <c r="I4037" s="2">
        <v>1106.0</v>
      </c>
      <c r="J4037" s="2">
        <v>25.0</v>
      </c>
    </row>
    <row r="4038">
      <c r="A4038" s="1" t="s">
        <v>0</v>
      </c>
      <c r="B4038" s="2" t="s">
        <v>9246</v>
      </c>
      <c r="C4038" s="2" t="s">
        <v>954</v>
      </c>
      <c r="D4038" s="2" t="s">
        <v>101</v>
      </c>
      <c r="E4038" s="2">
        <v>0.0</v>
      </c>
      <c r="F4038" s="2">
        <v>0.0</v>
      </c>
      <c r="G4038" s="3" t="s">
        <v>9247</v>
      </c>
      <c r="H4038" s="2" t="str">
        <f t="shared" si="47"/>
        <v>3.49</v>
      </c>
      <c r="I4038" s="2">
        <v>1433.0</v>
      </c>
      <c r="J4038" s="2">
        <v>32.0</v>
      </c>
    </row>
    <row r="4039">
      <c r="A4039" s="1" t="s">
        <v>0</v>
      </c>
      <c r="B4039" s="2" t="s">
        <v>9248</v>
      </c>
      <c r="C4039" s="2" t="s">
        <v>9249</v>
      </c>
      <c r="D4039" s="2" t="s">
        <v>87</v>
      </c>
      <c r="E4039" s="2">
        <v>0.0</v>
      </c>
      <c r="F4039" s="2">
        <v>0.0</v>
      </c>
      <c r="G4039" s="3" t="s">
        <v>9250</v>
      </c>
      <c r="H4039" s="2" t="str">
        <f t="shared" si="47"/>
        <v>3.35</v>
      </c>
      <c r="I4039" s="2">
        <v>1242.0</v>
      </c>
      <c r="J4039" s="2">
        <v>28.0</v>
      </c>
    </row>
    <row r="4040">
      <c r="A4040" s="1" t="s">
        <v>0</v>
      </c>
      <c r="B4040" s="2" t="s">
        <v>9251</v>
      </c>
      <c r="C4040" s="2" t="s">
        <v>1031</v>
      </c>
      <c r="D4040" s="2" t="s">
        <v>87</v>
      </c>
      <c r="E4040" s="2">
        <v>0.0</v>
      </c>
      <c r="F4040" s="2">
        <v>0.0</v>
      </c>
      <c r="G4040" s="3" t="s">
        <v>9252</v>
      </c>
      <c r="H4040" s="2" t="str">
        <f t="shared" si="47"/>
        <v>3.23</v>
      </c>
      <c r="I4040" s="2">
        <v>1249.0</v>
      </c>
      <c r="J4040" s="2">
        <v>28.0</v>
      </c>
    </row>
    <row r="4041">
      <c r="A4041" s="1" t="s">
        <v>0</v>
      </c>
      <c r="B4041" s="2" t="s">
        <v>9253</v>
      </c>
      <c r="C4041" s="2" t="s">
        <v>194</v>
      </c>
      <c r="D4041" s="2" t="s">
        <v>87</v>
      </c>
      <c r="E4041" s="2">
        <v>0.0</v>
      </c>
      <c r="F4041" s="2">
        <v>0.0</v>
      </c>
      <c r="G4041" s="3" t="s">
        <v>9254</v>
      </c>
      <c r="H4041" s="2" t="str">
        <f t="shared" si="47"/>
        <v>3.66</v>
      </c>
      <c r="I4041" s="2">
        <v>1284.0</v>
      </c>
      <c r="J4041" s="2">
        <v>29.0</v>
      </c>
    </row>
    <row r="4042">
      <c r="A4042" s="1" t="s">
        <v>0</v>
      </c>
      <c r="B4042" s="2" t="s">
        <v>9255</v>
      </c>
      <c r="C4042" s="2" t="s">
        <v>366</v>
      </c>
      <c r="D4042" s="2" t="s">
        <v>87</v>
      </c>
      <c r="E4042" s="2">
        <v>0.0</v>
      </c>
      <c r="F4042" s="2">
        <v>0.0</v>
      </c>
      <c r="G4042" s="3" t="s">
        <v>9256</v>
      </c>
      <c r="H4042" s="2" t="str">
        <f t="shared" si="47"/>
        <v>3.19</v>
      </c>
      <c r="I4042" s="2">
        <v>1131.0</v>
      </c>
      <c r="J4042" s="2">
        <v>25.0</v>
      </c>
    </row>
    <row r="4043">
      <c r="A4043" s="1" t="s">
        <v>0</v>
      </c>
      <c r="B4043" s="2" t="s">
        <v>9257</v>
      </c>
      <c r="C4043" s="2" t="s">
        <v>3449</v>
      </c>
      <c r="D4043" s="2" t="s">
        <v>87</v>
      </c>
      <c r="E4043" s="2">
        <v>0.0</v>
      </c>
      <c r="F4043" s="2">
        <v>0.0</v>
      </c>
      <c r="G4043" s="3" t="s">
        <v>9258</v>
      </c>
      <c r="H4043" s="2" t="str">
        <f t="shared" si="47"/>
        <v>3.53</v>
      </c>
      <c r="I4043" s="2">
        <v>1435.0</v>
      </c>
      <c r="J4043" s="2">
        <v>32.0</v>
      </c>
    </row>
    <row r="4044">
      <c r="A4044" s="1" t="s">
        <v>0</v>
      </c>
      <c r="B4044" s="2" t="s">
        <v>9259</v>
      </c>
      <c r="C4044" s="2" t="s">
        <v>1569</v>
      </c>
      <c r="D4044" s="2" t="s">
        <v>87</v>
      </c>
      <c r="E4044" s="2">
        <v>0.0</v>
      </c>
      <c r="F4044" s="2">
        <v>0.0</v>
      </c>
      <c r="G4044" s="3" t="s">
        <v>9260</v>
      </c>
      <c r="H4044" s="2" t="str">
        <f t="shared" si="47"/>
        <v>3.67</v>
      </c>
      <c r="I4044" s="2">
        <v>1117.0</v>
      </c>
      <c r="J4044" s="2">
        <v>25.0</v>
      </c>
    </row>
    <row r="4045">
      <c r="A4045" s="1" t="s">
        <v>0</v>
      </c>
      <c r="B4045" s="2" t="s">
        <v>9261</v>
      </c>
      <c r="C4045" s="2" t="s">
        <v>2690</v>
      </c>
      <c r="D4045" s="2" t="s">
        <v>87</v>
      </c>
      <c r="E4045" s="2">
        <v>0.0</v>
      </c>
      <c r="F4045" s="2">
        <v>0.0</v>
      </c>
      <c r="G4045" s="3" t="s">
        <v>9262</v>
      </c>
      <c r="H4045" s="2" t="str">
        <f t="shared" si="47"/>
        <v>3.5</v>
      </c>
      <c r="I4045" s="2">
        <v>1303.0</v>
      </c>
      <c r="J4045" s="2">
        <v>29.0</v>
      </c>
    </row>
    <row r="4046">
      <c r="A4046" s="1" t="s">
        <v>0</v>
      </c>
      <c r="B4046" s="2" t="s">
        <v>9263</v>
      </c>
      <c r="C4046" s="2" t="s">
        <v>2232</v>
      </c>
      <c r="D4046" s="2" t="s">
        <v>87</v>
      </c>
      <c r="E4046" s="2">
        <v>0.0</v>
      </c>
      <c r="F4046" s="2">
        <v>0.0</v>
      </c>
      <c r="G4046" s="3" t="s">
        <v>9264</v>
      </c>
      <c r="H4046" s="2" t="str">
        <f t="shared" si="47"/>
        <v>3.66</v>
      </c>
      <c r="I4046" s="2">
        <v>1376.0</v>
      </c>
      <c r="J4046" s="2">
        <v>31.0</v>
      </c>
    </row>
    <row r="4047">
      <c r="A4047" s="1" t="s">
        <v>0</v>
      </c>
      <c r="B4047" s="2" t="s">
        <v>9265</v>
      </c>
      <c r="C4047" s="2" t="s">
        <v>9266</v>
      </c>
      <c r="D4047" s="2" t="s">
        <v>614</v>
      </c>
      <c r="E4047" s="2">
        <v>0.0</v>
      </c>
      <c r="F4047" s="2">
        <v>0.0</v>
      </c>
      <c r="G4047" s="3" t="s">
        <v>9267</v>
      </c>
      <c r="H4047" s="2" t="str">
        <f t="shared" si="47"/>
        <v>3.02</v>
      </c>
      <c r="I4047" s="2">
        <v>1430.0</v>
      </c>
      <c r="J4047" s="2">
        <v>32.0</v>
      </c>
    </row>
    <row r="4048">
      <c r="A4048" s="1" t="s">
        <v>0</v>
      </c>
      <c r="B4048" s="2" t="s">
        <v>9268</v>
      </c>
      <c r="C4048" s="2" t="s">
        <v>479</v>
      </c>
      <c r="D4048" s="2" t="s">
        <v>29</v>
      </c>
      <c r="E4048" s="2">
        <v>0.0</v>
      </c>
      <c r="F4048" s="2">
        <v>0.0</v>
      </c>
      <c r="G4048" s="3" t="s">
        <v>9269</v>
      </c>
      <c r="H4048" s="2" t="str">
        <f t="shared" si="47"/>
        <v>3.66</v>
      </c>
      <c r="I4048" s="2">
        <v>1242.0</v>
      </c>
      <c r="J4048" s="2">
        <v>28.0</v>
      </c>
    </row>
    <row r="4049">
      <c r="A4049" s="1" t="s">
        <v>0</v>
      </c>
      <c r="B4049" s="2" t="s">
        <v>9270</v>
      </c>
      <c r="C4049" s="2" t="s">
        <v>246</v>
      </c>
      <c r="D4049" s="2" t="s">
        <v>33</v>
      </c>
      <c r="E4049" s="2">
        <v>0.0</v>
      </c>
      <c r="F4049" s="2">
        <v>0.0</v>
      </c>
      <c r="G4049" s="3" t="s">
        <v>9271</v>
      </c>
      <c r="H4049" s="2">
        <v>3.85</v>
      </c>
      <c r="I4049" s="2">
        <v>1380.0</v>
      </c>
      <c r="J4049" s="2">
        <v>31.0</v>
      </c>
    </row>
    <row r="4050">
      <c r="A4050" s="1" t="s">
        <v>0</v>
      </c>
      <c r="B4050" s="2" t="s">
        <v>9272</v>
      </c>
      <c r="C4050" s="2" t="s">
        <v>3923</v>
      </c>
      <c r="D4050" s="2" t="s">
        <v>162</v>
      </c>
      <c r="E4050" s="2">
        <v>0.0</v>
      </c>
      <c r="F4050" s="2">
        <v>0.0</v>
      </c>
      <c r="G4050" s="3" t="s">
        <v>9273</v>
      </c>
      <c r="H4050" s="2" t="str">
        <f t="shared" ref="H4050:H4071" si="48">RANDBETWEEN(300,370)/100</f>
        <v>3.03</v>
      </c>
      <c r="I4050" s="2">
        <v>1212.0</v>
      </c>
      <c r="J4050" s="2">
        <v>27.0</v>
      </c>
    </row>
    <row r="4051">
      <c r="A4051" s="1" t="s">
        <v>0</v>
      </c>
      <c r="B4051" s="2" t="s">
        <v>9274</v>
      </c>
      <c r="C4051" s="2" t="s">
        <v>332</v>
      </c>
      <c r="D4051" s="2" t="s">
        <v>333</v>
      </c>
      <c r="E4051" s="2">
        <v>0.0</v>
      </c>
      <c r="F4051" s="2">
        <v>0.0</v>
      </c>
      <c r="G4051" s="3" t="s">
        <v>9275</v>
      </c>
      <c r="H4051" s="2" t="str">
        <f t="shared" si="48"/>
        <v>3.28</v>
      </c>
      <c r="I4051" s="2">
        <v>1214.0</v>
      </c>
      <c r="J4051" s="2">
        <v>27.0</v>
      </c>
    </row>
    <row r="4052">
      <c r="A4052" s="1" t="s">
        <v>0</v>
      </c>
      <c r="B4052" s="2" t="s">
        <v>9276</v>
      </c>
      <c r="C4052" s="2" t="s">
        <v>398</v>
      </c>
      <c r="D4052" s="2" t="s">
        <v>150</v>
      </c>
      <c r="E4052" s="2">
        <v>0.0</v>
      </c>
      <c r="F4052" s="2">
        <v>0.0</v>
      </c>
      <c r="G4052" s="3" t="s">
        <v>9277</v>
      </c>
      <c r="H4052" s="2" t="str">
        <f t="shared" si="48"/>
        <v>3.12</v>
      </c>
      <c r="I4052" s="2">
        <v>1259.0</v>
      </c>
      <c r="J4052" s="2">
        <v>28.0</v>
      </c>
    </row>
    <row r="4053">
      <c r="A4053" s="1" t="s">
        <v>0</v>
      </c>
      <c r="B4053" s="2" t="s">
        <v>9278</v>
      </c>
      <c r="C4053" s="2" t="s">
        <v>2575</v>
      </c>
      <c r="D4053" s="2" t="s">
        <v>2015</v>
      </c>
      <c r="E4053" s="2">
        <v>0.0</v>
      </c>
      <c r="F4053" s="2">
        <v>0.0</v>
      </c>
      <c r="G4053" s="3" t="s">
        <v>9279</v>
      </c>
      <c r="H4053" s="2" t="str">
        <f t="shared" si="48"/>
        <v>3.7</v>
      </c>
      <c r="I4053" s="2">
        <v>1164.0</v>
      </c>
      <c r="J4053" s="2">
        <v>26.0</v>
      </c>
    </row>
    <row r="4054">
      <c r="A4054" s="1" t="s">
        <v>0</v>
      </c>
      <c r="B4054" s="2" t="s">
        <v>9280</v>
      </c>
      <c r="C4054" s="2" t="s">
        <v>4358</v>
      </c>
      <c r="D4054" s="2" t="s">
        <v>67</v>
      </c>
      <c r="E4054" s="2">
        <v>1.0</v>
      </c>
      <c r="F4054" s="2">
        <v>14775.0</v>
      </c>
      <c r="G4054" s="3" t="s">
        <v>9281</v>
      </c>
      <c r="H4054" s="2" t="str">
        <f t="shared" si="48"/>
        <v>3.63</v>
      </c>
      <c r="I4054" s="2">
        <v>1154.0</v>
      </c>
      <c r="J4054" s="2">
        <v>26.0</v>
      </c>
    </row>
    <row r="4055">
      <c r="A4055" s="1" t="s">
        <v>0</v>
      </c>
      <c r="B4055" s="2" t="s">
        <v>9282</v>
      </c>
      <c r="C4055" s="2" t="s">
        <v>413</v>
      </c>
      <c r="D4055" s="2" t="s">
        <v>25</v>
      </c>
      <c r="E4055" s="2">
        <v>0.0</v>
      </c>
      <c r="F4055" s="2">
        <v>27407.0</v>
      </c>
      <c r="G4055" s="3" t="s">
        <v>9283</v>
      </c>
      <c r="H4055" s="2" t="str">
        <f t="shared" si="48"/>
        <v>3.07</v>
      </c>
      <c r="I4055" s="2">
        <v>1153.0</v>
      </c>
      <c r="J4055" s="2">
        <v>26.0</v>
      </c>
    </row>
    <row r="4056">
      <c r="A4056" s="1" t="s">
        <v>0</v>
      </c>
      <c r="B4056" s="2" t="s">
        <v>9284</v>
      </c>
      <c r="C4056" s="2" t="s">
        <v>445</v>
      </c>
      <c r="D4056" s="2" t="s">
        <v>17</v>
      </c>
      <c r="E4056" s="2">
        <v>0.0</v>
      </c>
      <c r="F4056" s="2">
        <v>0.0</v>
      </c>
      <c r="G4056" s="3" t="s">
        <v>9285</v>
      </c>
      <c r="H4056" s="2" t="str">
        <f t="shared" si="48"/>
        <v>3.01</v>
      </c>
      <c r="I4056" s="2">
        <v>1317.0</v>
      </c>
      <c r="J4056" s="2">
        <v>29.0</v>
      </c>
    </row>
    <row r="4057">
      <c r="A4057" s="1" t="s">
        <v>0</v>
      </c>
      <c r="B4057" s="2" t="s">
        <v>9286</v>
      </c>
      <c r="C4057" s="2" t="s">
        <v>2059</v>
      </c>
      <c r="D4057" s="2" t="s">
        <v>171</v>
      </c>
      <c r="E4057" s="2">
        <v>1.0</v>
      </c>
      <c r="F4057" s="2">
        <v>15495.0</v>
      </c>
      <c r="G4057" s="3" t="s">
        <v>9287</v>
      </c>
      <c r="H4057" s="2" t="str">
        <f t="shared" si="48"/>
        <v>3.49</v>
      </c>
      <c r="I4057" s="2">
        <v>1248.0</v>
      </c>
      <c r="J4057" s="2">
        <v>28.0</v>
      </c>
    </row>
    <row r="4058">
      <c r="A4058" s="1" t="s">
        <v>0</v>
      </c>
      <c r="B4058" s="2" t="s">
        <v>9288</v>
      </c>
      <c r="C4058" s="2" t="s">
        <v>298</v>
      </c>
      <c r="D4058" s="2" t="s">
        <v>299</v>
      </c>
      <c r="E4058" s="2">
        <v>0.0</v>
      </c>
      <c r="F4058" s="2">
        <v>0.0</v>
      </c>
      <c r="G4058" s="3" t="s">
        <v>9289</v>
      </c>
      <c r="H4058" s="2" t="str">
        <f t="shared" si="48"/>
        <v>3.68</v>
      </c>
      <c r="I4058" s="2">
        <v>1247.0</v>
      </c>
      <c r="J4058" s="2">
        <v>28.0</v>
      </c>
    </row>
    <row r="4059">
      <c r="A4059" s="1" t="s">
        <v>0</v>
      </c>
      <c r="B4059" s="2" t="s">
        <v>9290</v>
      </c>
      <c r="C4059" s="2" t="s">
        <v>298</v>
      </c>
      <c r="D4059" s="2" t="s">
        <v>299</v>
      </c>
      <c r="E4059" s="2">
        <v>0.0</v>
      </c>
      <c r="F4059" s="2">
        <v>0.0</v>
      </c>
      <c r="G4059" s="3" t="s">
        <v>9291</v>
      </c>
      <c r="H4059" s="2" t="str">
        <f t="shared" si="48"/>
        <v>3.06</v>
      </c>
      <c r="I4059" s="2">
        <v>1220.0</v>
      </c>
      <c r="J4059" s="2">
        <v>27.0</v>
      </c>
    </row>
    <row r="4060">
      <c r="A4060" s="1" t="s">
        <v>0</v>
      </c>
      <c r="B4060" s="2" t="s">
        <v>9292</v>
      </c>
      <c r="C4060" s="2" t="s">
        <v>114</v>
      </c>
      <c r="D4060" s="2" t="s">
        <v>17</v>
      </c>
      <c r="E4060" s="2">
        <v>1.0</v>
      </c>
      <c r="F4060" s="2">
        <v>16631.0</v>
      </c>
      <c r="G4060" s="3" t="s">
        <v>9293</v>
      </c>
      <c r="H4060" s="2" t="str">
        <f t="shared" si="48"/>
        <v>3.16</v>
      </c>
      <c r="I4060" s="2">
        <v>1221.0</v>
      </c>
      <c r="J4060" s="2">
        <v>27.0</v>
      </c>
    </row>
    <row r="4061">
      <c r="A4061" s="1" t="s">
        <v>0</v>
      </c>
      <c r="B4061" s="2" t="s">
        <v>9294</v>
      </c>
      <c r="C4061" s="2" t="s">
        <v>633</v>
      </c>
      <c r="D4061" s="2" t="s">
        <v>511</v>
      </c>
      <c r="E4061" s="2">
        <v>0.0</v>
      </c>
      <c r="F4061" s="2">
        <v>14242.0</v>
      </c>
      <c r="G4061" s="3" t="s">
        <v>9295</v>
      </c>
      <c r="H4061" s="2" t="str">
        <f t="shared" si="48"/>
        <v>3.42</v>
      </c>
      <c r="I4061" s="2">
        <v>1192.0</v>
      </c>
      <c r="J4061" s="2">
        <v>27.0</v>
      </c>
    </row>
    <row r="4062">
      <c r="A4062" s="1" t="s">
        <v>0</v>
      </c>
      <c r="B4062" s="2" t="s">
        <v>9296</v>
      </c>
      <c r="C4062" s="2" t="s">
        <v>3643</v>
      </c>
      <c r="D4062" s="2" t="s">
        <v>33</v>
      </c>
      <c r="E4062" s="2">
        <v>0.0</v>
      </c>
      <c r="F4062" s="2">
        <v>0.0</v>
      </c>
      <c r="G4062" s="3" t="s">
        <v>9297</v>
      </c>
      <c r="H4062" s="2" t="str">
        <f t="shared" si="48"/>
        <v>3.1</v>
      </c>
      <c r="I4062" s="2">
        <v>1433.0</v>
      </c>
      <c r="J4062" s="2">
        <v>32.0</v>
      </c>
    </row>
    <row r="4063">
      <c r="A4063" s="1" t="s">
        <v>0</v>
      </c>
      <c r="B4063" s="2" t="s">
        <v>9298</v>
      </c>
      <c r="C4063" s="2" t="s">
        <v>1942</v>
      </c>
      <c r="D4063" s="2" t="s">
        <v>53</v>
      </c>
      <c r="E4063" s="2">
        <v>0.0</v>
      </c>
      <c r="F4063" s="2">
        <v>0.0</v>
      </c>
      <c r="G4063" s="3" t="s">
        <v>9299</v>
      </c>
      <c r="H4063" s="2" t="str">
        <f t="shared" si="48"/>
        <v>3.61</v>
      </c>
      <c r="I4063" s="2">
        <v>1205.0</v>
      </c>
      <c r="J4063" s="2">
        <v>27.0</v>
      </c>
    </row>
    <row r="4064">
      <c r="A4064" s="1" t="s">
        <v>0</v>
      </c>
      <c r="B4064" s="2" t="s">
        <v>9300</v>
      </c>
      <c r="C4064" s="2" t="s">
        <v>880</v>
      </c>
      <c r="D4064" s="2" t="s">
        <v>146</v>
      </c>
      <c r="E4064" s="2">
        <v>0.0</v>
      </c>
      <c r="F4064" s="2">
        <v>0.0</v>
      </c>
      <c r="G4064" s="3" t="s">
        <v>9301</v>
      </c>
      <c r="H4064" s="2" t="str">
        <f t="shared" si="48"/>
        <v>3.51</v>
      </c>
      <c r="I4064" s="2">
        <v>1371.0</v>
      </c>
      <c r="J4064" s="2">
        <v>31.0</v>
      </c>
    </row>
    <row r="4065">
      <c r="A4065" s="1" t="s">
        <v>0</v>
      </c>
      <c r="B4065" s="2" t="s">
        <v>9302</v>
      </c>
      <c r="C4065" s="2" t="s">
        <v>5950</v>
      </c>
      <c r="D4065" s="2" t="s">
        <v>1612</v>
      </c>
      <c r="E4065" s="2">
        <v>0.0</v>
      </c>
      <c r="F4065" s="2">
        <v>0.0</v>
      </c>
      <c r="G4065" s="3" t="s">
        <v>9303</v>
      </c>
      <c r="H4065" s="2" t="str">
        <f t="shared" si="48"/>
        <v>3.14</v>
      </c>
      <c r="I4065" s="2">
        <v>1147.0</v>
      </c>
      <c r="J4065" s="2">
        <v>26.0</v>
      </c>
    </row>
    <row r="4066">
      <c r="A4066" s="1" t="s">
        <v>0</v>
      </c>
      <c r="B4066" s="2" t="s">
        <v>9304</v>
      </c>
      <c r="C4066" s="2" t="s">
        <v>9305</v>
      </c>
      <c r="D4066" s="2" t="s">
        <v>9306</v>
      </c>
      <c r="E4066" s="2">
        <v>0.0</v>
      </c>
      <c r="F4066" s="2">
        <v>0.0</v>
      </c>
      <c r="G4066" s="3" t="s">
        <v>9307</v>
      </c>
      <c r="H4066" s="2" t="str">
        <f t="shared" si="48"/>
        <v>3.48</v>
      </c>
      <c r="I4066" s="2">
        <v>1220.0</v>
      </c>
      <c r="J4066" s="2">
        <v>27.0</v>
      </c>
    </row>
    <row r="4067">
      <c r="A4067" s="1" t="s">
        <v>0</v>
      </c>
      <c r="B4067" s="2" t="s">
        <v>9308</v>
      </c>
      <c r="C4067" s="2" t="s">
        <v>9309</v>
      </c>
      <c r="D4067" s="2" t="s">
        <v>33</v>
      </c>
      <c r="E4067" s="2">
        <v>0.0</v>
      </c>
      <c r="F4067" s="2">
        <v>0.0</v>
      </c>
      <c r="G4067" s="4"/>
      <c r="H4067" s="2" t="str">
        <f t="shared" si="48"/>
        <v>3.43</v>
      </c>
      <c r="I4067" s="2">
        <v>1319.0</v>
      </c>
      <c r="J4067" s="2">
        <v>29.0</v>
      </c>
    </row>
    <row r="4068">
      <c r="A4068" s="1" t="s">
        <v>0</v>
      </c>
      <c r="B4068" s="2" t="s">
        <v>9310</v>
      </c>
      <c r="C4068" s="2" t="s">
        <v>2454</v>
      </c>
      <c r="D4068" s="2" t="s">
        <v>94</v>
      </c>
      <c r="E4068" s="2">
        <v>0.0</v>
      </c>
      <c r="F4068" s="2">
        <v>0.0</v>
      </c>
      <c r="G4068" s="3" t="s">
        <v>9311</v>
      </c>
      <c r="H4068" s="2" t="str">
        <f t="shared" si="48"/>
        <v>3.35</v>
      </c>
      <c r="I4068" s="2">
        <v>1248.0</v>
      </c>
      <c r="J4068" s="2">
        <v>28.0</v>
      </c>
    </row>
    <row r="4069">
      <c r="A4069" s="1" t="s">
        <v>0</v>
      </c>
      <c r="B4069" s="2" t="s">
        <v>9312</v>
      </c>
      <c r="C4069" s="2" t="s">
        <v>1440</v>
      </c>
      <c r="D4069" s="2" t="s">
        <v>675</v>
      </c>
      <c r="E4069" s="2">
        <v>1.0</v>
      </c>
      <c r="F4069" s="2">
        <v>23031.0</v>
      </c>
      <c r="G4069" s="3" t="s">
        <v>9313</v>
      </c>
      <c r="H4069" s="2" t="str">
        <f t="shared" si="48"/>
        <v>3.56</v>
      </c>
      <c r="I4069" s="2">
        <v>1407.0</v>
      </c>
      <c r="J4069" s="2">
        <v>31.0</v>
      </c>
    </row>
    <row r="4070">
      <c r="A4070" s="1" t="s">
        <v>0</v>
      </c>
      <c r="B4070" s="2" t="s">
        <v>9314</v>
      </c>
      <c r="C4070" s="2" t="s">
        <v>2677</v>
      </c>
      <c r="D4070" s="2" t="s">
        <v>314</v>
      </c>
      <c r="E4070" s="2">
        <v>0.0</v>
      </c>
      <c r="F4070" s="2">
        <v>0.0</v>
      </c>
      <c r="G4070" s="3" t="s">
        <v>9315</v>
      </c>
      <c r="H4070" s="2" t="str">
        <f t="shared" si="48"/>
        <v>3.35</v>
      </c>
      <c r="I4070" s="2">
        <v>1125.0</v>
      </c>
      <c r="J4070" s="2">
        <v>25.0</v>
      </c>
    </row>
    <row r="4071">
      <c r="A4071" s="1" t="s">
        <v>0</v>
      </c>
      <c r="B4071" s="2" t="s">
        <v>9316</v>
      </c>
      <c r="C4071" s="2" t="s">
        <v>1257</v>
      </c>
      <c r="D4071" s="2" t="s">
        <v>872</v>
      </c>
      <c r="E4071" s="2">
        <v>0.0</v>
      </c>
      <c r="F4071" s="2">
        <v>0.0</v>
      </c>
      <c r="G4071" s="3" t="s">
        <v>9317</v>
      </c>
      <c r="H4071" s="2" t="str">
        <f t="shared" si="48"/>
        <v>3.05</v>
      </c>
      <c r="I4071" s="2">
        <v>1330.0</v>
      </c>
      <c r="J4071" s="2">
        <v>30.0</v>
      </c>
    </row>
    <row r="4072">
      <c r="A4072" s="1" t="s">
        <v>0</v>
      </c>
      <c r="B4072" s="2" t="s">
        <v>9318</v>
      </c>
      <c r="C4072" s="2" t="s">
        <v>6747</v>
      </c>
      <c r="D4072" s="2" t="s">
        <v>43</v>
      </c>
      <c r="E4072" s="2">
        <v>0.0</v>
      </c>
      <c r="F4072" s="2">
        <v>0.0</v>
      </c>
      <c r="G4072" s="3" t="s">
        <v>9319</v>
      </c>
      <c r="H4072" s="2">
        <v>3.84</v>
      </c>
      <c r="I4072" s="2">
        <v>1355.0</v>
      </c>
      <c r="J4072" s="2">
        <v>30.0</v>
      </c>
    </row>
    <row r="4073">
      <c r="A4073" s="1" t="s">
        <v>0</v>
      </c>
      <c r="B4073" s="2" t="s">
        <v>9320</v>
      </c>
      <c r="C4073" s="2" t="s">
        <v>1503</v>
      </c>
      <c r="D4073" s="2" t="s">
        <v>384</v>
      </c>
      <c r="E4073" s="2">
        <v>0.0</v>
      </c>
      <c r="F4073" s="2">
        <v>0.0</v>
      </c>
      <c r="G4073" s="3" t="s">
        <v>9321</v>
      </c>
      <c r="H4073" s="2" t="str">
        <f>RANDBETWEEN(300,370)/100</f>
        <v>3.47</v>
      </c>
      <c r="I4073" s="2">
        <v>1330.0</v>
      </c>
      <c r="J4073" s="2">
        <v>30.0</v>
      </c>
    </row>
    <row r="4074">
      <c r="A4074" s="1" t="s">
        <v>0</v>
      </c>
      <c r="B4074" s="2" t="s">
        <v>9322</v>
      </c>
      <c r="C4074" s="2" t="s">
        <v>383</v>
      </c>
      <c r="D4074" s="2" t="s">
        <v>384</v>
      </c>
      <c r="E4074" s="2">
        <v>0.0</v>
      </c>
      <c r="F4074" s="2">
        <v>0.0</v>
      </c>
      <c r="G4074" s="3" t="s">
        <v>9323</v>
      </c>
      <c r="H4074" s="2">
        <v>3.72</v>
      </c>
      <c r="I4074" s="2">
        <v>1230.0</v>
      </c>
      <c r="J4074" s="2">
        <v>27.0</v>
      </c>
    </row>
    <row r="4075">
      <c r="A4075" s="1" t="s">
        <v>0</v>
      </c>
      <c r="B4075" s="2" t="s">
        <v>9324</v>
      </c>
      <c r="C4075" s="2" t="s">
        <v>779</v>
      </c>
      <c r="D4075" s="2" t="s">
        <v>384</v>
      </c>
      <c r="E4075" s="2">
        <v>0.0</v>
      </c>
      <c r="F4075" s="2">
        <v>0.0</v>
      </c>
      <c r="G4075" s="3" t="s">
        <v>9325</v>
      </c>
      <c r="H4075" s="2" t="str">
        <f t="shared" ref="H4075:H4082" si="49">RANDBETWEEN(300,370)/100</f>
        <v>3.63</v>
      </c>
      <c r="I4075" s="2">
        <v>1134.0</v>
      </c>
      <c r="J4075" s="2">
        <v>25.0</v>
      </c>
    </row>
    <row r="4076">
      <c r="A4076" s="1" t="s">
        <v>0</v>
      </c>
      <c r="B4076" s="2" t="s">
        <v>9326</v>
      </c>
      <c r="C4076" s="2" t="s">
        <v>3365</v>
      </c>
      <c r="D4076" s="2" t="s">
        <v>101</v>
      </c>
      <c r="E4076" s="2">
        <v>0.0</v>
      </c>
      <c r="F4076" s="2">
        <v>0.0</v>
      </c>
      <c r="G4076" s="3" t="s">
        <v>9327</v>
      </c>
      <c r="H4076" s="2" t="str">
        <f t="shared" si="49"/>
        <v>3.07</v>
      </c>
      <c r="I4076" s="2">
        <v>1304.0</v>
      </c>
      <c r="J4076" s="2">
        <v>29.0</v>
      </c>
    </row>
    <row r="4077">
      <c r="A4077" s="1" t="s">
        <v>0</v>
      </c>
      <c r="B4077" s="2" t="s">
        <v>9328</v>
      </c>
      <c r="C4077" s="2" t="s">
        <v>9329</v>
      </c>
      <c r="D4077" s="2" t="s">
        <v>21</v>
      </c>
      <c r="E4077" s="2">
        <v>0.0</v>
      </c>
      <c r="F4077" s="2">
        <v>0.0</v>
      </c>
      <c r="G4077" s="3" t="s">
        <v>9330</v>
      </c>
      <c r="H4077" s="2" t="str">
        <f t="shared" si="49"/>
        <v>3.49</v>
      </c>
      <c r="I4077" s="2">
        <v>1373.0</v>
      </c>
      <c r="J4077" s="2">
        <v>31.0</v>
      </c>
    </row>
    <row r="4078">
      <c r="A4078" s="1" t="s">
        <v>0</v>
      </c>
      <c r="B4078" s="2" t="s">
        <v>9331</v>
      </c>
      <c r="C4078" s="2" t="s">
        <v>2407</v>
      </c>
      <c r="D4078" s="2" t="s">
        <v>224</v>
      </c>
      <c r="E4078" s="2">
        <v>0.0</v>
      </c>
      <c r="F4078" s="2">
        <v>0.0</v>
      </c>
      <c r="G4078" s="3" t="s">
        <v>9332</v>
      </c>
      <c r="H4078" s="2" t="str">
        <f t="shared" si="49"/>
        <v>3.05</v>
      </c>
      <c r="I4078" s="2">
        <v>1200.0</v>
      </c>
      <c r="J4078" s="2">
        <v>27.0</v>
      </c>
    </row>
    <row r="4079">
      <c r="A4079" s="1" t="s">
        <v>0</v>
      </c>
      <c r="B4079" s="2" t="s">
        <v>9333</v>
      </c>
      <c r="C4079" s="2" t="s">
        <v>2407</v>
      </c>
      <c r="D4079" s="2" t="s">
        <v>224</v>
      </c>
      <c r="E4079" s="2">
        <v>0.0</v>
      </c>
      <c r="F4079" s="2">
        <v>0.0</v>
      </c>
      <c r="G4079" s="3" t="s">
        <v>9334</v>
      </c>
      <c r="H4079" s="2" t="str">
        <f t="shared" si="49"/>
        <v>3.46</v>
      </c>
      <c r="I4079" s="2">
        <v>1358.0</v>
      </c>
      <c r="J4079" s="2">
        <v>30.0</v>
      </c>
    </row>
    <row r="4080">
      <c r="A4080" s="1" t="s">
        <v>0</v>
      </c>
      <c r="B4080" s="2" t="s">
        <v>9335</v>
      </c>
      <c r="C4080" s="2" t="s">
        <v>1741</v>
      </c>
      <c r="D4080" s="2" t="s">
        <v>224</v>
      </c>
      <c r="E4080" s="2">
        <v>0.0</v>
      </c>
      <c r="F4080" s="2">
        <v>0.0</v>
      </c>
      <c r="G4080" s="3" t="s">
        <v>9336</v>
      </c>
      <c r="H4080" s="2" t="str">
        <f t="shared" si="49"/>
        <v>3.5</v>
      </c>
      <c r="I4080" s="2">
        <v>1399.0</v>
      </c>
      <c r="J4080" s="2">
        <v>31.0</v>
      </c>
    </row>
    <row r="4081">
      <c r="A4081" s="1" t="s">
        <v>0</v>
      </c>
      <c r="B4081" s="2" t="s">
        <v>9337</v>
      </c>
      <c r="C4081" s="2" t="s">
        <v>838</v>
      </c>
      <c r="D4081" s="2" t="s">
        <v>224</v>
      </c>
      <c r="E4081" s="2">
        <v>0.0</v>
      </c>
      <c r="F4081" s="2">
        <v>0.0</v>
      </c>
      <c r="G4081" s="3" t="s">
        <v>9338</v>
      </c>
      <c r="H4081" s="2" t="str">
        <f t="shared" si="49"/>
        <v>3.42</v>
      </c>
      <c r="I4081" s="2">
        <v>1394.0</v>
      </c>
      <c r="J4081" s="2">
        <v>31.0</v>
      </c>
    </row>
    <row r="4082">
      <c r="A4082" s="1" t="s">
        <v>0</v>
      </c>
      <c r="B4082" s="2" t="s">
        <v>9339</v>
      </c>
      <c r="C4082" s="2" t="s">
        <v>9340</v>
      </c>
      <c r="D4082" s="2" t="s">
        <v>224</v>
      </c>
      <c r="E4082" s="2">
        <v>0.0</v>
      </c>
      <c r="F4082" s="2">
        <v>0.0</v>
      </c>
      <c r="G4082" s="3" t="s">
        <v>9341</v>
      </c>
      <c r="H4082" s="2" t="str">
        <f t="shared" si="49"/>
        <v>3.45</v>
      </c>
      <c r="I4082" s="2">
        <v>1261.0</v>
      </c>
      <c r="J4082" s="2">
        <v>28.0</v>
      </c>
    </row>
    <row r="4083">
      <c r="A4083" s="1" t="s">
        <v>0</v>
      </c>
      <c r="B4083" s="2" t="s">
        <v>9342</v>
      </c>
      <c r="C4083" s="2" t="s">
        <v>2407</v>
      </c>
      <c r="D4083" s="2" t="s">
        <v>224</v>
      </c>
      <c r="E4083" s="2">
        <v>0.0</v>
      </c>
      <c r="F4083" s="2">
        <v>0.0</v>
      </c>
      <c r="G4083" s="3" t="s">
        <v>9343</v>
      </c>
      <c r="H4083" s="2">
        <v>3.83</v>
      </c>
      <c r="I4083" s="2">
        <v>1232.0</v>
      </c>
      <c r="J4083" s="2">
        <v>28.0</v>
      </c>
    </row>
    <row r="4084">
      <c r="A4084" s="1" t="s">
        <v>0</v>
      </c>
      <c r="B4084" s="2" t="s">
        <v>9344</v>
      </c>
      <c r="C4084" s="2" t="s">
        <v>223</v>
      </c>
      <c r="D4084" s="2" t="s">
        <v>224</v>
      </c>
      <c r="E4084" s="2">
        <v>0.0</v>
      </c>
      <c r="F4084" s="2">
        <v>0.0</v>
      </c>
      <c r="G4084" s="3" t="s">
        <v>9345</v>
      </c>
      <c r="H4084" s="2" t="str">
        <f t="shared" ref="H4084:H4120" si="50">RANDBETWEEN(300,370)/100</f>
        <v>3.69</v>
      </c>
      <c r="I4084" s="2">
        <v>1272.0</v>
      </c>
      <c r="J4084" s="2">
        <v>28.0</v>
      </c>
    </row>
    <row r="4085">
      <c r="A4085" s="1" t="s">
        <v>0</v>
      </c>
      <c r="B4085" s="2" t="s">
        <v>9346</v>
      </c>
      <c r="C4085" s="2" t="s">
        <v>9347</v>
      </c>
      <c r="D4085" s="2" t="s">
        <v>224</v>
      </c>
      <c r="E4085" s="2">
        <v>0.0</v>
      </c>
      <c r="F4085" s="2">
        <v>0.0</v>
      </c>
      <c r="G4085" s="3" t="s">
        <v>9348</v>
      </c>
      <c r="H4085" s="2" t="str">
        <f t="shared" si="50"/>
        <v>3.01</v>
      </c>
      <c r="I4085" s="2">
        <v>1330.0</v>
      </c>
      <c r="J4085" s="2">
        <v>30.0</v>
      </c>
    </row>
    <row r="4086">
      <c r="A4086" s="1" t="s">
        <v>0</v>
      </c>
      <c r="B4086" s="2" t="s">
        <v>9349</v>
      </c>
      <c r="C4086" s="2" t="s">
        <v>1495</v>
      </c>
      <c r="D4086" s="2" t="s">
        <v>224</v>
      </c>
      <c r="E4086" s="2">
        <v>0.0</v>
      </c>
      <c r="F4086" s="2">
        <v>0.0</v>
      </c>
      <c r="G4086" s="3" t="s">
        <v>9350</v>
      </c>
      <c r="H4086" s="2" t="str">
        <f t="shared" si="50"/>
        <v>3.68</v>
      </c>
      <c r="I4086" s="2">
        <v>1296.0</v>
      </c>
      <c r="J4086" s="2">
        <v>29.0</v>
      </c>
    </row>
    <row r="4087">
      <c r="A4087" s="1" t="s">
        <v>0</v>
      </c>
      <c r="B4087" s="2" t="s">
        <v>9351</v>
      </c>
      <c r="C4087" s="2" t="s">
        <v>9352</v>
      </c>
      <c r="D4087" s="2" t="s">
        <v>224</v>
      </c>
      <c r="E4087" s="2">
        <v>0.0</v>
      </c>
      <c r="F4087" s="2">
        <v>0.0</v>
      </c>
      <c r="G4087" s="3" t="s">
        <v>9353</v>
      </c>
      <c r="H4087" s="2" t="str">
        <f t="shared" si="50"/>
        <v>3.28</v>
      </c>
      <c r="I4087" s="2">
        <v>1358.0</v>
      </c>
      <c r="J4087" s="2">
        <v>30.0</v>
      </c>
    </row>
    <row r="4088">
      <c r="A4088" s="1" t="s">
        <v>0</v>
      </c>
      <c r="B4088" s="2" t="s">
        <v>9354</v>
      </c>
      <c r="C4088" s="2" t="s">
        <v>9355</v>
      </c>
      <c r="D4088" s="2" t="s">
        <v>224</v>
      </c>
      <c r="E4088" s="2">
        <v>0.0</v>
      </c>
      <c r="F4088" s="2">
        <v>0.0</v>
      </c>
      <c r="G4088" s="3" t="s">
        <v>9356</v>
      </c>
      <c r="H4088" s="2" t="str">
        <f t="shared" si="50"/>
        <v>3.5</v>
      </c>
      <c r="I4088" s="2">
        <v>1419.0</v>
      </c>
      <c r="J4088" s="2">
        <v>32.0</v>
      </c>
    </row>
    <row r="4089">
      <c r="A4089" s="1" t="s">
        <v>0</v>
      </c>
      <c r="B4089" s="2" t="s">
        <v>9357</v>
      </c>
      <c r="C4089" s="2" t="s">
        <v>9358</v>
      </c>
      <c r="D4089" s="2" t="s">
        <v>224</v>
      </c>
      <c r="E4089" s="2">
        <v>0.0</v>
      </c>
      <c r="F4089" s="2">
        <v>0.0</v>
      </c>
      <c r="G4089" s="3" t="s">
        <v>9359</v>
      </c>
      <c r="H4089" s="2" t="str">
        <f t="shared" si="50"/>
        <v>3.51</v>
      </c>
      <c r="I4089" s="2">
        <v>1173.0</v>
      </c>
      <c r="J4089" s="2">
        <v>26.0</v>
      </c>
    </row>
    <row r="4090">
      <c r="A4090" s="1" t="s">
        <v>0</v>
      </c>
      <c r="B4090" s="2" t="s">
        <v>9360</v>
      </c>
      <c r="C4090" s="2" t="s">
        <v>9361</v>
      </c>
      <c r="D4090" s="2" t="s">
        <v>224</v>
      </c>
      <c r="E4090" s="2">
        <v>0.0</v>
      </c>
      <c r="F4090" s="2">
        <v>0.0</v>
      </c>
      <c r="G4090" s="3" t="s">
        <v>9362</v>
      </c>
      <c r="H4090" s="2" t="str">
        <f t="shared" si="50"/>
        <v>3.23</v>
      </c>
      <c r="I4090" s="2">
        <v>1414.0</v>
      </c>
      <c r="J4090" s="2">
        <v>32.0</v>
      </c>
    </row>
    <row r="4091">
      <c r="A4091" s="1" t="s">
        <v>0</v>
      </c>
      <c r="B4091" s="2" t="s">
        <v>9363</v>
      </c>
      <c r="C4091" s="2" t="s">
        <v>9364</v>
      </c>
      <c r="D4091" s="2" t="s">
        <v>224</v>
      </c>
      <c r="E4091" s="2">
        <v>0.0</v>
      </c>
      <c r="F4091" s="2">
        <v>0.0</v>
      </c>
      <c r="G4091" s="3" t="s">
        <v>9365</v>
      </c>
      <c r="H4091" s="2" t="str">
        <f t="shared" si="50"/>
        <v>3.67</v>
      </c>
      <c r="I4091" s="2">
        <v>1448.0</v>
      </c>
      <c r="J4091" s="2">
        <v>32.0</v>
      </c>
    </row>
    <row r="4092">
      <c r="A4092" s="1" t="s">
        <v>0</v>
      </c>
      <c r="B4092" s="2" t="s">
        <v>9366</v>
      </c>
      <c r="C4092" s="2" t="s">
        <v>2407</v>
      </c>
      <c r="D4092" s="2" t="s">
        <v>224</v>
      </c>
      <c r="E4092" s="2">
        <v>0.0</v>
      </c>
      <c r="F4092" s="2">
        <v>0.0</v>
      </c>
      <c r="G4092" s="3" t="s">
        <v>9367</v>
      </c>
      <c r="H4092" s="2" t="str">
        <f t="shared" si="50"/>
        <v>3.09</v>
      </c>
      <c r="I4092" s="2">
        <v>1399.0</v>
      </c>
      <c r="J4092" s="2">
        <v>31.0</v>
      </c>
    </row>
    <row r="4093">
      <c r="A4093" s="1" t="s">
        <v>0</v>
      </c>
      <c r="B4093" s="2" t="s">
        <v>9368</v>
      </c>
      <c r="C4093" s="2" t="s">
        <v>9369</v>
      </c>
      <c r="D4093" s="2" t="s">
        <v>224</v>
      </c>
      <c r="E4093" s="2">
        <v>0.0</v>
      </c>
      <c r="F4093" s="2">
        <v>0.0</v>
      </c>
      <c r="G4093" s="3" t="s">
        <v>9370</v>
      </c>
      <c r="H4093" s="2" t="str">
        <f t="shared" si="50"/>
        <v>3.4</v>
      </c>
      <c r="I4093" s="2">
        <v>1133.0</v>
      </c>
      <c r="J4093" s="2">
        <v>25.0</v>
      </c>
    </row>
    <row r="4094">
      <c r="A4094" s="1" t="s">
        <v>0</v>
      </c>
      <c r="B4094" s="2" t="s">
        <v>9371</v>
      </c>
      <c r="C4094" s="2" t="s">
        <v>9372</v>
      </c>
      <c r="D4094" s="2" t="s">
        <v>1509</v>
      </c>
      <c r="E4094" s="2">
        <v>0.0</v>
      </c>
      <c r="F4094" s="2">
        <v>0.0</v>
      </c>
      <c r="G4094" s="3" t="s">
        <v>9373</v>
      </c>
      <c r="H4094" s="2" t="str">
        <f t="shared" si="50"/>
        <v>3.49</v>
      </c>
      <c r="I4094" s="2">
        <v>1348.0</v>
      </c>
      <c r="J4094" s="2">
        <v>30.0</v>
      </c>
    </row>
    <row r="4095">
      <c r="A4095" s="1" t="s">
        <v>0</v>
      </c>
      <c r="B4095" s="2" t="s">
        <v>9374</v>
      </c>
      <c r="C4095" s="2" t="s">
        <v>9015</v>
      </c>
      <c r="D4095" s="2" t="s">
        <v>178</v>
      </c>
      <c r="E4095" s="2">
        <v>0.0</v>
      </c>
      <c r="F4095" s="2">
        <v>0.0</v>
      </c>
      <c r="G4095" s="3" t="s">
        <v>9375</v>
      </c>
      <c r="H4095" s="2" t="str">
        <f t="shared" si="50"/>
        <v>3.35</v>
      </c>
      <c r="I4095" s="2">
        <v>1433.0</v>
      </c>
      <c r="J4095" s="2">
        <v>32.0</v>
      </c>
    </row>
    <row r="4096">
      <c r="A4096" s="1" t="s">
        <v>0</v>
      </c>
      <c r="B4096" s="2" t="s">
        <v>9376</v>
      </c>
      <c r="C4096" s="2" t="s">
        <v>9015</v>
      </c>
      <c r="D4096" s="2" t="s">
        <v>178</v>
      </c>
      <c r="E4096" s="2">
        <v>0.0</v>
      </c>
      <c r="F4096" s="2">
        <v>0.0</v>
      </c>
      <c r="G4096" s="3" t="s">
        <v>9375</v>
      </c>
      <c r="H4096" s="2" t="str">
        <f t="shared" si="50"/>
        <v>3.31</v>
      </c>
      <c r="I4096" s="2">
        <v>1344.0</v>
      </c>
      <c r="J4096" s="2">
        <v>30.0</v>
      </c>
    </row>
    <row r="4097">
      <c r="A4097" s="1" t="s">
        <v>0</v>
      </c>
      <c r="B4097" s="2" t="s">
        <v>9377</v>
      </c>
      <c r="C4097" s="2" t="s">
        <v>404</v>
      </c>
      <c r="D4097" s="2" t="s">
        <v>378</v>
      </c>
      <c r="E4097" s="2">
        <v>0.0</v>
      </c>
      <c r="F4097" s="2">
        <v>0.0</v>
      </c>
      <c r="G4097" s="3" t="s">
        <v>9378</v>
      </c>
      <c r="H4097" s="2" t="str">
        <f t="shared" si="50"/>
        <v>3.24</v>
      </c>
      <c r="I4097" s="2">
        <v>1288.0</v>
      </c>
      <c r="J4097" s="2">
        <v>29.0</v>
      </c>
    </row>
    <row r="4098">
      <c r="A4098" s="1" t="s">
        <v>0</v>
      </c>
      <c r="B4098" s="2" t="s">
        <v>9379</v>
      </c>
      <c r="C4098" s="2" t="s">
        <v>1603</v>
      </c>
      <c r="D4098" s="2" t="s">
        <v>83</v>
      </c>
      <c r="E4098" s="2">
        <v>0.0</v>
      </c>
      <c r="F4098" s="2">
        <v>0.0</v>
      </c>
      <c r="G4098" s="3" t="s">
        <v>9380</v>
      </c>
      <c r="H4098" s="2" t="str">
        <f t="shared" si="50"/>
        <v>3.69</v>
      </c>
      <c r="I4098" s="2">
        <v>1259.0</v>
      </c>
      <c r="J4098" s="2">
        <v>28.0</v>
      </c>
    </row>
    <row r="4099">
      <c r="A4099" s="1" t="s">
        <v>0</v>
      </c>
      <c r="B4099" s="2" t="s">
        <v>9381</v>
      </c>
      <c r="C4099" s="2" t="s">
        <v>801</v>
      </c>
      <c r="D4099" s="2" t="s">
        <v>283</v>
      </c>
      <c r="E4099" s="2">
        <v>0.0</v>
      </c>
      <c r="F4099" s="2">
        <v>0.0</v>
      </c>
      <c r="G4099" s="3" t="s">
        <v>9382</v>
      </c>
      <c r="H4099" s="2" t="str">
        <f t="shared" si="50"/>
        <v>3.43</v>
      </c>
      <c r="I4099" s="2">
        <v>1446.0</v>
      </c>
      <c r="J4099" s="2">
        <v>32.0</v>
      </c>
    </row>
    <row r="4100">
      <c r="A4100" s="1" t="s">
        <v>0</v>
      </c>
      <c r="B4100" s="2" t="s">
        <v>9383</v>
      </c>
      <c r="C4100" s="2" t="s">
        <v>8957</v>
      </c>
      <c r="D4100" s="2" t="s">
        <v>94</v>
      </c>
      <c r="E4100" s="2">
        <v>0.0</v>
      </c>
      <c r="F4100" s="2">
        <v>0.0</v>
      </c>
      <c r="G4100" s="3" t="s">
        <v>9384</v>
      </c>
      <c r="H4100" s="2" t="str">
        <f t="shared" si="50"/>
        <v>3.51</v>
      </c>
      <c r="I4100" s="2">
        <v>1399.0</v>
      </c>
      <c r="J4100" s="2">
        <v>31.0</v>
      </c>
    </row>
    <row r="4101">
      <c r="A4101" s="1" t="s">
        <v>0</v>
      </c>
      <c r="B4101" s="2" t="s">
        <v>9385</v>
      </c>
      <c r="C4101" s="2" t="s">
        <v>7278</v>
      </c>
      <c r="D4101" s="2" t="s">
        <v>13</v>
      </c>
      <c r="E4101" s="2">
        <v>1.0</v>
      </c>
      <c r="F4101" s="2">
        <v>0.0</v>
      </c>
      <c r="G4101" s="3" t="s">
        <v>9386</v>
      </c>
      <c r="H4101" s="2" t="str">
        <f t="shared" si="50"/>
        <v>3.18</v>
      </c>
      <c r="I4101" s="2">
        <v>1115.0</v>
      </c>
      <c r="J4101" s="2">
        <v>25.0</v>
      </c>
    </row>
    <row r="4102">
      <c r="A4102" s="1" t="s">
        <v>0</v>
      </c>
      <c r="B4102" s="2" t="s">
        <v>9387</v>
      </c>
      <c r="C4102" s="2" t="s">
        <v>7256</v>
      </c>
      <c r="D4102" s="2" t="s">
        <v>146</v>
      </c>
      <c r="E4102" s="2">
        <v>0.0</v>
      </c>
      <c r="F4102" s="2">
        <v>0.0</v>
      </c>
      <c r="G4102" s="3" t="s">
        <v>9388</v>
      </c>
      <c r="H4102" s="2" t="str">
        <f t="shared" si="50"/>
        <v>3.37</v>
      </c>
      <c r="I4102" s="2">
        <v>1102.0</v>
      </c>
      <c r="J4102" s="2">
        <v>25.0</v>
      </c>
    </row>
    <row r="4103">
      <c r="A4103" s="1" t="s">
        <v>0</v>
      </c>
      <c r="B4103" s="2" t="s">
        <v>9389</v>
      </c>
      <c r="C4103" s="2" t="s">
        <v>9390</v>
      </c>
      <c r="D4103" s="2" t="s">
        <v>94</v>
      </c>
      <c r="E4103" s="2">
        <v>0.0</v>
      </c>
      <c r="F4103" s="2">
        <v>15768.0</v>
      </c>
      <c r="G4103" s="3" t="s">
        <v>9391</v>
      </c>
      <c r="H4103" s="2" t="str">
        <f t="shared" si="50"/>
        <v>3.07</v>
      </c>
      <c r="I4103" s="2">
        <v>1331.0</v>
      </c>
      <c r="J4103" s="2">
        <v>30.0</v>
      </c>
    </row>
    <row r="4104">
      <c r="A4104" s="1" t="s">
        <v>0</v>
      </c>
      <c r="B4104" s="2" t="s">
        <v>9392</v>
      </c>
      <c r="C4104" s="2" t="s">
        <v>4923</v>
      </c>
      <c r="D4104" s="2" t="s">
        <v>57</v>
      </c>
      <c r="E4104" s="2">
        <v>0.0</v>
      </c>
      <c r="F4104" s="2">
        <v>0.0</v>
      </c>
      <c r="G4104" s="4"/>
      <c r="H4104" s="2" t="str">
        <f t="shared" si="50"/>
        <v>3.51</v>
      </c>
      <c r="I4104" s="2">
        <v>1352.0</v>
      </c>
      <c r="J4104" s="2">
        <v>30.0</v>
      </c>
    </row>
    <row r="4105">
      <c r="A4105" s="1" t="s">
        <v>0</v>
      </c>
      <c r="B4105" s="2" t="s">
        <v>9393</v>
      </c>
      <c r="C4105" s="2" t="s">
        <v>8060</v>
      </c>
      <c r="D4105" s="2" t="s">
        <v>314</v>
      </c>
      <c r="E4105" s="2">
        <v>0.0</v>
      </c>
      <c r="F4105" s="2">
        <v>0.0</v>
      </c>
      <c r="G4105" s="3" t="s">
        <v>9394</v>
      </c>
      <c r="H4105" s="2" t="str">
        <f t="shared" si="50"/>
        <v>3.38</v>
      </c>
      <c r="I4105" s="2">
        <v>1440.0</v>
      </c>
      <c r="J4105" s="2">
        <v>32.0</v>
      </c>
    </row>
    <row r="4106">
      <c r="A4106" s="1" t="s">
        <v>0</v>
      </c>
      <c r="B4106" s="2" t="s">
        <v>9395</v>
      </c>
      <c r="C4106" s="2" t="s">
        <v>8060</v>
      </c>
      <c r="D4106" s="2" t="s">
        <v>314</v>
      </c>
      <c r="E4106" s="2">
        <v>0.0</v>
      </c>
      <c r="F4106" s="2">
        <v>0.0</v>
      </c>
      <c r="G4106" s="3" t="s">
        <v>9394</v>
      </c>
      <c r="H4106" s="2" t="str">
        <f t="shared" si="50"/>
        <v>3.37</v>
      </c>
      <c r="I4106" s="2">
        <v>1135.0</v>
      </c>
      <c r="J4106" s="2">
        <v>25.0</v>
      </c>
    </row>
    <row r="4107">
      <c r="A4107" s="1" t="s">
        <v>0</v>
      </c>
      <c r="B4107" s="2" t="s">
        <v>9396</v>
      </c>
      <c r="C4107" s="2" t="s">
        <v>1442</v>
      </c>
      <c r="D4107" s="2" t="s">
        <v>314</v>
      </c>
      <c r="E4107" s="2">
        <v>0.0</v>
      </c>
      <c r="F4107" s="2">
        <v>0.0</v>
      </c>
      <c r="G4107" s="3" t="s">
        <v>9397</v>
      </c>
      <c r="H4107" s="2" t="str">
        <f t="shared" si="50"/>
        <v>3.7</v>
      </c>
      <c r="I4107" s="2">
        <v>1310.0</v>
      </c>
      <c r="J4107" s="2">
        <v>29.0</v>
      </c>
    </row>
    <row r="4108">
      <c r="A4108" s="1" t="s">
        <v>0</v>
      </c>
      <c r="B4108" s="2" t="s">
        <v>9398</v>
      </c>
      <c r="C4108" s="2" t="s">
        <v>5596</v>
      </c>
      <c r="D4108" s="2" t="s">
        <v>57</v>
      </c>
      <c r="E4108" s="2">
        <v>0.0</v>
      </c>
      <c r="F4108" s="2">
        <v>0.0</v>
      </c>
      <c r="G4108" s="3" t="s">
        <v>9399</v>
      </c>
      <c r="H4108" s="2" t="str">
        <f t="shared" si="50"/>
        <v>3.33</v>
      </c>
      <c r="I4108" s="2">
        <v>1262.0</v>
      </c>
      <c r="J4108" s="2">
        <v>28.0</v>
      </c>
    </row>
    <row r="4109">
      <c r="A4109" s="1" t="s">
        <v>0</v>
      </c>
      <c r="B4109" s="2" t="s">
        <v>9400</v>
      </c>
      <c r="C4109" s="2" t="s">
        <v>5596</v>
      </c>
      <c r="D4109" s="2" t="s">
        <v>57</v>
      </c>
      <c r="E4109" s="2">
        <v>0.0</v>
      </c>
      <c r="F4109" s="2">
        <v>0.0</v>
      </c>
      <c r="G4109" s="3" t="s">
        <v>9401</v>
      </c>
      <c r="H4109" s="2" t="str">
        <f t="shared" si="50"/>
        <v>3.68</v>
      </c>
      <c r="I4109" s="2">
        <v>1372.0</v>
      </c>
      <c r="J4109" s="2">
        <v>31.0</v>
      </c>
    </row>
    <row r="4110">
      <c r="A4110" s="1" t="s">
        <v>0</v>
      </c>
      <c r="B4110" s="2" t="s">
        <v>9402</v>
      </c>
      <c r="C4110" s="2" t="s">
        <v>9403</v>
      </c>
      <c r="D4110" s="2" t="s">
        <v>21</v>
      </c>
      <c r="E4110" s="2">
        <v>0.0</v>
      </c>
      <c r="F4110" s="2">
        <v>0.0</v>
      </c>
      <c r="G4110" s="3" t="s">
        <v>9404</v>
      </c>
      <c r="H4110" s="2" t="str">
        <f t="shared" si="50"/>
        <v>3.48</v>
      </c>
      <c r="I4110" s="2">
        <v>1390.0</v>
      </c>
      <c r="J4110" s="2">
        <v>31.0</v>
      </c>
    </row>
    <row r="4111">
      <c r="A4111" s="1" t="s">
        <v>0</v>
      </c>
      <c r="B4111" s="2" t="s">
        <v>9405</v>
      </c>
      <c r="C4111" s="2" t="s">
        <v>9403</v>
      </c>
      <c r="D4111" s="2" t="s">
        <v>21</v>
      </c>
      <c r="E4111" s="2">
        <v>0.0</v>
      </c>
      <c r="F4111" s="2">
        <v>0.0</v>
      </c>
      <c r="G4111" s="3" t="s">
        <v>9406</v>
      </c>
      <c r="H4111" s="2" t="str">
        <f t="shared" si="50"/>
        <v>3.29</v>
      </c>
      <c r="I4111" s="2">
        <v>1398.0</v>
      </c>
      <c r="J4111" s="2">
        <v>31.0</v>
      </c>
    </row>
    <row r="4112">
      <c r="A4112" s="1" t="s">
        <v>0</v>
      </c>
      <c r="B4112" s="2" t="s">
        <v>9407</v>
      </c>
      <c r="C4112" s="2" t="s">
        <v>1653</v>
      </c>
      <c r="D4112" s="2" t="s">
        <v>29</v>
      </c>
      <c r="E4112" s="2">
        <v>0.0</v>
      </c>
      <c r="F4112" s="2">
        <v>0.0</v>
      </c>
      <c r="G4112" s="3" t="s">
        <v>9408</v>
      </c>
      <c r="H4112" s="2" t="str">
        <f t="shared" si="50"/>
        <v>3.28</v>
      </c>
      <c r="I4112" s="2">
        <v>1358.0</v>
      </c>
      <c r="J4112" s="2">
        <v>30.0</v>
      </c>
    </row>
    <row r="4113">
      <c r="A4113" s="1" t="s">
        <v>0</v>
      </c>
      <c r="B4113" s="2" t="s">
        <v>9409</v>
      </c>
      <c r="C4113" s="2" t="s">
        <v>9410</v>
      </c>
      <c r="D4113" s="2" t="s">
        <v>958</v>
      </c>
      <c r="E4113" s="2">
        <v>0.0</v>
      </c>
      <c r="F4113" s="2">
        <v>0.0</v>
      </c>
      <c r="G4113" s="3" t="s">
        <v>9411</v>
      </c>
      <c r="H4113" s="2" t="str">
        <f t="shared" si="50"/>
        <v>3.24</v>
      </c>
      <c r="I4113" s="2">
        <v>1199.0</v>
      </c>
      <c r="J4113" s="2">
        <v>27.0</v>
      </c>
    </row>
    <row r="4114">
      <c r="A4114" s="1" t="s">
        <v>0</v>
      </c>
      <c r="B4114" s="2" t="s">
        <v>9412</v>
      </c>
      <c r="C4114" s="2" t="s">
        <v>5756</v>
      </c>
      <c r="D4114" s="2" t="s">
        <v>154</v>
      </c>
      <c r="E4114" s="2">
        <v>0.0</v>
      </c>
      <c r="F4114" s="2">
        <v>0.0</v>
      </c>
      <c r="G4114" s="3" t="s">
        <v>9413</v>
      </c>
      <c r="H4114" s="2" t="str">
        <f t="shared" si="50"/>
        <v>3.63</v>
      </c>
      <c r="I4114" s="2">
        <v>1228.0</v>
      </c>
      <c r="J4114" s="2">
        <v>27.0</v>
      </c>
    </row>
    <row r="4115">
      <c r="A4115" s="1" t="s">
        <v>0</v>
      </c>
      <c r="B4115" s="2" t="s">
        <v>9412</v>
      </c>
      <c r="C4115" s="2" t="s">
        <v>1015</v>
      </c>
      <c r="D4115" s="2" t="s">
        <v>154</v>
      </c>
      <c r="E4115" s="2">
        <v>0.0</v>
      </c>
      <c r="F4115" s="2">
        <v>0.0</v>
      </c>
      <c r="G4115" s="3" t="s">
        <v>9414</v>
      </c>
      <c r="H4115" s="2" t="str">
        <f t="shared" si="50"/>
        <v>3.58</v>
      </c>
      <c r="I4115" s="2">
        <v>1209.0</v>
      </c>
      <c r="J4115" s="2">
        <v>27.0</v>
      </c>
    </row>
    <row r="4116">
      <c r="A4116" s="1" t="s">
        <v>0</v>
      </c>
      <c r="B4116" s="2" t="s">
        <v>9412</v>
      </c>
      <c r="C4116" s="2" t="s">
        <v>6872</v>
      </c>
      <c r="D4116" s="2" t="s">
        <v>154</v>
      </c>
      <c r="E4116" s="2">
        <v>0.0</v>
      </c>
      <c r="F4116" s="2">
        <v>0.0</v>
      </c>
      <c r="G4116" s="3" t="s">
        <v>9415</v>
      </c>
      <c r="H4116" s="2" t="str">
        <f t="shared" si="50"/>
        <v>3.55</v>
      </c>
      <c r="I4116" s="2">
        <v>1379.0</v>
      </c>
      <c r="J4116" s="2">
        <v>31.0</v>
      </c>
    </row>
    <row r="4117">
      <c r="A4117" s="1" t="s">
        <v>0</v>
      </c>
      <c r="B4117" s="2" t="s">
        <v>9416</v>
      </c>
      <c r="C4117" s="2" t="s">
        <v>9417</v>
      </c>
      <c r="D4117" s="2" t="s">
        <v>146</v>
      </c>
      <c r="E4117" s="2">
        <v>1.0</v>
      </c>
      <c r="F4117" s="2">
        <v>20512.0</v>
      </c>
      <c r="G4117" s="3" t="s">
        <v>9418</v>
      </c>
      <c r="H4117" s="2" t="str">
        <f t="shared" si="50"/>
        <v>3.02</v>
      </c>
      <c r="I4117" s="2">
        <v>1395.0</v>
      </c>
      <c r="J4117" s="2">
        <v>31.0</v>
      </c>
    </row>
    <row r="4118">
      <c r="A4118" s="1" t="s">
        <v>0</v>
      </c>
      <c r="B4118" s="2" t="s">
        <v>9419</v>
      </c>
      <c r="C4118" s="2" t="s">
        <v>9420</v>
      </c>
      <c r="D4118" s="2" t="s">
        <v>146</v>
      </c>
      <c r="E4118" s="2">
        <v>0.0</v>
      </c>
      <c r="F4118" s="2">
        <v>0.0</v>
      </c>
      <c r="G4118" s="3" t="s">
        <v>9421</v>
      </c>
      <c r="H4118" s="2" t="str">
        <f t="shared" si="50"/>
        <v>3.1</v>
      </c>
      <c r="I4118" s="2">
        <v>1255.0</v>
      </c>
      <c r="J4118" s="2">
        <v>28.0</v>
      </c>
    </row>
    <row r="4119">
      <c r="A4119" s="1" t="s">
        <v>0</v>
      </c>
      <c r="B4119" s="2" t="s">
        <v>9422</v>
      </c>
      <c r="C4119" s="2" t="s">
        <v>9423</v>
      </c>
      <c r="D4119" s="2" t="s">
        <v>162</v>
      </c>
      <c r="E4119" s="2">
        <v>1.0</v>
      </c>
      <c r="F4119" s="2">
        <v>21229.0</v>
      </c>
      <c r="G4119" s="3" t="s">
        <v>9424</v>
      </c>
      <c r="H4119" s="2" t="str">
        <f t="shared" si="50"/>
        <v>3.26</v>
      </c>
      <c r="I4119" s="2">
        <v>1157.0</v>
      </c>
      <c r="J4119" s="2">
        <v>26.0</v>
      </c>
    </row>
    <row r="4120">
      <c r="A4120" s="1" t="s">
        <v>0</v>
      </c>
      <c r="B4120" s="2" t="s">
        <v>9425</v>
      </c>
      <c r="C4120" s="2" t="s">
        <v>2575</v>
      </c>
      <c r="D4120" s="2" t="s">
        <v>111</v>
      </c>
      <c r="E4120" s="2">
        <v>0.0</v>
      </c>
      <c r="F4120" s="2">
        <v>0.0</v>
      </c>
      <c r="G4120" s="3" t="s">
        <v>9426</v>
      </c>
      <c r="H4120" s="2" t="str">
        <f t="shared" si="50"/>
        <v>3.01</v>
      </c>
      <c r="I4120" s="2">
        <v>1260.0</v>
      </c>
      <c r="J4120" s="2">
        <v>28.0</v>
      </c>
    </row>
    <row r="4121">
      <c r="A4121" s="1" t="s">
        <v>0</v>
      </c>
      <c r="B4121" s="2" t="s">
        <v>9427</v>
      </c>
      <c r="C4121" s="2" t="s">
        <v>248</v>
      </c>
      <c r="D4121" s="2" t="s">
        <v>249</v>
      </c>
      <c r="E4121" s="2">
        <v>0.0</v>
      </c>
      <c r="F4121" s="2">
        <v>0.0</v>
      </c>
      <c r="G4121" s="3" t="s">
        <v>9428</v>
      </c>
      <c r="H4121" s="2">
        <v>3.92</v>
      </c>
      <c r="I4121" s="2">
        <v>1450.0</v>
      </c>
      <c r="J4121" s="2">
        <v>32.0</v>
      </c>
    </row>
    <row r="4122">
      <c r="A4122" s="1" t="s">
        <v>0</v>
      </c>
      <c r="B4122" s="2" t="s">
        <v>9429</v>
      </c>
      <c r="C4122" s="2" t="s">
        <v>66</v>
      </c>
      <c r="D4122" s="2" t="s">
        <v>67</v>
      </c>
      <c r="E4122" s="2">
        <v>0.0</v>
      </c>
      <c r="F4122" s="2">
        <v>0.0</v>
      </c>
      <c r="G4122" s="3" t="s">
        <v>9430</v>
      </c>
      <c r="H4122" s="2" t="str">
        <f t="shared" ref="H4122:H4180" si="51">RANDBETWEEN(300,370)/100</f>
        <v>3.06</v>
      </c>
      <c r="I4122" s="2">
        <v>1338.0</v>
      </c>
      <c r="J4122" s="2">
        <v>30.0</v>
      </c>
    </row>
    <row r="4123">
      <c r="A4123" s="1" t="s">
        <v>0</v>
      </c>
      <c r="B4123" s="2" t="s">
        <v>9431</v>
      </c>
      <c r="C4123" s="2" t="s">
        <v>1436</v>
      </c>
      <c r="D4123" s="2" t="s">
        <v>33</v>
      </c>
      <c r="E4123" s="2">
        <v>1.0</v>
      </c>
      <c r="F4123" s="2">
        <v>21496.0</v>
      </c>
      <c r="G4123" s="3" t="s">
        <v>9432</v>
      </c>
      <c r="H4123" s="2" t="str">
        <f t="shared" si="51"/>
        <v>3.28</v>
      </c>
      <c r="I4123" s="2">
        <v>1226.0</v>
      </c>
      <c r="J4123" s="2">
        <v>27.0</v>
      </c>
    </row>
    <row r="4124">
      <c r="A4124" s="1" t="s">
        <v>0</v>
      </c>
      <c r="B4124" s="2" t="s">
        <v>9433</v>
      </c>
      <c r="C4124" s="2" t="s">
        <v>2671</v>
      </c>
      <c r="D4124" s="2" t="s">
        <v>57</v>
      </c>
      <c r="E4124" s="2">
        <v>0.0</v>
      </c>
      <c r="F4124" s="2">
        <v>0.0</v>
      </c>
      <c r="G4124" s="3" t="s">
        <v>9434</v>
      </c>
      <c r="H4124" s="2" t="str">
        <f t="shared" si="51"/>
        <v>3.67</v>
      </c>
      <c r="I4124" s="2">
        <v>1279.0</v>
      </c>
      <c r="J4124" s="2">
        <v>29.0</v>
      </c>
    </row>
    <row r="4125">
      <c r="A4125" s="1" t="s">
        <v>0</v>
      </c>
      <c r="B4125" s="2" t="s">
        <v>9435</v>
      </c>
      <c r="C4125" s="2" t="s">
        <v>9436</v>
      </c>
      <c r="D4125" s="2" t="s">
        <v>13</v>
      </c>
      <c r="E4125" s="2">
        <v>0.0</v>
      </c>
      <c r="F4125" s="2">
        <v>0.0</v>
      </c>
      <c r="G4125" s="3" t="s">
        <v>9437</v>
      </c>
      <c r="H4125" s="2" t="str">
        <f t="shared" si="51"/>
        <v>3.61</v>
      </c>
      <c r="I4125" s="2">
        <v>1201.0</v>
      </c>
      <c r="J4125" s="2">
        <v>27.0</v>
      </c>
    </row>
    <row r="4126">
      <c r="A4126" s="1" t="s">
        <v>0</v>
      </c>
      <c r="B4126" s="2" t="s">
        <v>9438</v>
      </c>
      <c r="C4126" s="2" t="s">
        <v>738</v>
      </c>
      <c r="D4126" s="2" t="s">
        <v>249</v>
      </c>
      <c r="E4126" s="2">
        <v>0.0</v>
      </c>
      <c r="F4126" s="2">
        <v>0.0</v>
      </c>
      <c r="G4126" s="3" t="s">
        <v>9439</v>
      </c>
      <c r="H4126" s="2" t="str">
        <f t="shared" si="51"/>
        <v>3.32</v>
      </c>
      <c r="I4126" s="2">
        <v>1377.0</v>
      </c>
      <c r="J4126" s="2">
        <v>31.0</v>
      </c>
    </row>
    <row r="4127">
      <c r="A4127" s="1" t="s">
        <v>0</v>
      </c>
      <c r="B4127" s="2" t="s">
        <v>9440</v>
      </c>
      <c r="C4127" s="2" t="s">
        <v>82</v>
      </c>
      <c r="D4127" s="2" t="s">
        <v>83</v>
      </c>
      <c r="E4127" s="2">
        <v>0.0</v>
      </c>
      <c r="F4127" s="2">
        <v>0.0</v>
      </c>
      <c r="G4127" s="3" t="s">
        <v>9437</v>
      </c>
      <c r="H4127" s="2" t="str">
        <f t="shared" si="51"/>
        <v>3.04</v>
      </c>
      <c r="I4127" s="2">
        <v>1139.0</v>
      </c>
      <c r="J4127" s="2">
        <v>25.0</v>
      </c>
    </row>
    <row r="4128">
      <c r="A4128" s="1" t="s">
        <v>0</v>
      </c>
      <c r="B4128" s="2" t="s">
        <v>9440</v>
      </c>
      <c r="C4128" s="2" t="s">
        <v>2581</v>
      </c>
      <c r="D4128" s="2" t="s">
        <v>675</v>
      </c>
      <c r="E4128" s="2">
        <v>0.0</v>
      </c>
      <c r="F4128" s="2">
        <v>0.0</v>
      </c>
      <c r="G4128" s="3" t="s">
        <v>9439</v>
      </c>
      <c r="H4128" s="2" t="str">
        <f t="shared" si="51"/>
        <v>3.19</v>
      </c>
      <c r="I4128" s="2">
        <v>1430.0</v>
      </c>
      <c r="J4128" s="2">
        <v>32.0</v>
      </c>
    </row>
    <row r="4129">
      <c r="A4129" s="1" t="s">
        <v>0</v>
      </c>
      <c r="B4129" s="2" t="s">
        <v>9440</v>
      </c>
      <c r="C4129" s="2" t="s">
        <v>46</v>
      </c>
      <c r="D4129" s="2" t="s">
        <v>13</v>
      </c>
      <c r="E4129" s="2">
        <v>0.0</v>
      </c>
      <c r="F4129" s="2">
        <v>0.0</v>
      </c>
      <c r="G4129" s="3" t="s">
        <v>9437</v>
      </c>
      <c r="H4129" s="2" t="str">
        <f t="shared" si="51"/>
        <v>3.16</v>
      </c>
      <c r="I4129" s="2">
        <v>1350.0</v>
      </c>
      <c r="J4129" s="2">
        <v>30.0</v>
      </c>
    </row>
    <row r="4130">
      <c r="A4130" s="1" t="s">
        <v>0</v>
      </c>
      <c r="B4130" s="2" t="s">
        <v>9440</v>
      </c>
      <c r="C4130" s="2" t="s">
        <v>282</v>
      </c>
      <c r="D4130" s="2" t="s">
        <v>13</v>
      </c>
      <c r="E4130" s="2">
        <v>0.0</v>
      </c>
      <c r="F4130" s="2">
        <v>0.0</v>
      </c>
      <c r="G4130" s="3" t="s">
        <v>9437</v>
      </c>
      <c r="H4130" s="2" t="str">
        <f t="shared" si="51"/>
        <v>3.43</v>
      </c>
      <c r="I4130" s="2">
        <v>1156.0</v>
      </c>
      <c r="J4130" s="2">
        <v>26.0</v>
      </c>
    </row>
    <row r="4131">
      <c r="A4131" s="1" t="s">
        <v>0</v>
      </c>
      <c r="B4131" s="2" t="s">
        <v>9440</v>
      </c>
      <c r="C4131" s="2" t="s">
        <v>5339</v>
      </c>
      <c r="D4131" s="2" t="s">
        <v>13</v>
      </c>
      <c r="E4131" s="2">
        <v>0.0</v>
      </c>
      <c r="F4131" s="2">
        <v>0.0</v>
      </c>
      <c r="G4131" s="3" t="s">
        <v>9437</v>
      </c>
      <c r="H4131" s="2" t="str">
        <f t="shared" si="51"/>
        <v>3.37</v>
      </c>
      <c r="I4131" s="2">
        <v>1202.0</v>
      </c>
      <c r="J4131" s="2">
        <v>27.0</v>
      </c>
    </row>
    <row r="4132">
      <c r="A4132" s="1" t="s">
        <v>0</v>
      </c>
      <c r="B4132" s="2" t="s">
        <v>9440</v>
      </c>
      <c r="C4132" s="2" t="s">
        <v>659</v>
      </c>
      <c r="D4132" s="2" t="s">
        <v>13</v>
      </c>
      <c r="E4132" s="2">
        <v>0.0</v>
      </c>
      <c r="F4132" s="2">
        <v>0.0</v>
      </c>
      <c r="G4132" s="3" t="s">
        <v>9441</v>
      </c>
      <c r="H4132" s="2" t="str">
        <f t="shared" si="51"/>
        <v>3.53</v>
      </c>
      <c r="I4132" s="2">
        <v>1273.0</v>
      </c>
      <c r="J4132" s="2">
        <v>28.0</v>
      </c>
    </row>
    <row r="4133">
      <c r="A4133" s="1" t="s">
        <v>0</v>
      </c>
      <c r="B4133" s="2" t="s">
        <v>9440</v>
      </c>
      <c r="C4133" s="2" t="s">
        <v>985</v>
      </c>
      <c r="D4133" s="2" t="s">
        <v>67</v>
      </c>
      <c r="E4133" s="2">
        <v>0.0</v>
      </c>
      <c r="F4133" s="2">
        <v>0.0</v>
      </c>
      <c r="G4133" s="3" t="s">
        <v>9437</v>
      </c>
      <c r="H4133" s="2" t="str">
        <f t="shared" si="51"/>
        <v>3.38</v>
      </c>
      <c r="I4133" s="2">
        <v>1388.0</v>
      </c>
      <c r="J4133" s="2">
        <v>31.0</v>
      </c>
    </row>
    <row r="4134">
      <c r="A4134" s="1" t="s">
        <v>0</v>
      </c>
      <c r="B4134" s="2" t="s">
        <v>9440</v>
      </c>
      <c r="C4134" s="2" t="s">
        <v>1993</v>
      </c>
      <c r="D4134" s="2" t="s">
        <v>13</v>
      </c>
      <c r="E4134" s="2">
        <v>0.0</v>
      </c>
      <c r="F4134" s="2">
        <v>0.0</v>
      </c>
      <c r="G4134" s="3" t="s">
        <v>9437</v>
      </c>
      <c r="H4134" s="2" t="str">
        <f t="shared" si="51"/>
        <v>3.38</v>
      </c>
      <c r="I4134" s="2">
        <v>1268.0</v>
      </c>
      <c r="J4134" s="2">
        <v>28.0</v>
      </c>
    </row>
    <row r="4135">
      <c r="A4135" s="1" t="s">
        <v>0</v>
      </c>
      <c r="B4135" s="2" t="s">
        <v>9440</v>
      </c>
      <c r="C4135" s="2" t="s">
        <v>9442</v>
      </c>
      <c r="D4135" s="2" t="s">
        <v>13</v>
      </c>
      <c r="E4135" s="2">
        <v>0.0</v>
      </c>
      <c r="F4135" s="2">
        <v>0.0</v>
      </c>
      <c r="G4135" s="3" t="s">
        <v>9437</v>
      </c>
      <c r="H4135" s="2" t="str">
        <f t="shared" si="51"/>
        <v>3.66</v>
      </c>
      <c r="I4135" s="2">
        <v>1176.0</v>
      </c>
      <c r="J4135" s="2">
        <v>26.0</v>
      </c>
    </row>
    <row r="4136">
      <c r="A4136" s="1" t="s">
        <v>0</v>
      </c>
      <c r="B4136" s="2" t="s">
        <v>9443</v>
      </c>
      <c r="C4136" s="2" t="s">
        <v>9444</v>
      </c>
      <c r="D4136" s="2" t="s">
        <v>94</v>
      </c>
      <c r="E4136" s="2">
        <v>0.0</v>
      </c>
      <c r="F4136" s="2">
        <v>0.0</v>
      </c>
      <c r="G4136" s="4"/>
      <c r="H4136" s="2" t="str">
        <f t="shared" si="51"/>
        <v>3.7</v>
      </c>
      <c r="I4136" s="2">
        <v>1339.0</v>
      </c>
      <c r="J4136" s="2">
        <v>30.0</v>
      </c>
    </row>
    <row r="4137">
      <c r="A4137" s="1" t="s">
        <v>0</v>
      </c>
      <c r="B4137" s="2" t="s">
        <v>9445</v>
      </c>
      <c r="C4137" s="2" t="s">
        <v>157</v>
      </c>
      <c r="D4137" s="2" t="s">
        <v>158</v>
      </c>
      <c r="E4137" s="2">
        <v>0.0</v>
      </c>
      <c r="F4137" s="2">
        <v>0.0</v>
      </c>
      <c r="G4137" s="3" t="s">
        <v>9439</v>
      </c>
      <c r="H4137" s="2" t="str">
        <f t="shared" si="51"/>
        <v>3.02</v>
      </c>
      <c r="I4137" s="2">
        <v>1394.0</v>
      </c>
      <c r="J4137" s="2">
        <v>31.0</v>
      </c>
    </row>
    <row r="4138">
      <c r="A4138" s="1" t="s">
        <v>0</v>
      </c>
      <c r="B4138" s="2" t="s">
        <v>9446</v>
      </c>
      <c r="C4138" s="2" t="s">
        <v>1440</v>
      </c>
      <c r="D4138" s="2" t="s">
        <v>675</v>
      </c>
      <c r="E4138" s="2">
        <v>0.0</v>
      </c>
      <c r="F4138" s="2">
        <v>0.0</v>
      </c>
      <c r="G4138" s="3" t="s">
        <v>9437</v>
      </c>
      <c r="H4138" s="2" t="str">
        <f t="shared" si="51"/>
        <v>3.09</v>
      </c>
      <c r="I4138" s="2">
        <v>1107.0</v>
      </c>
      <c r="J4138" s="2">
        <v>25.0</v>
      </c>
    </row>
    <row r="4139">
      <c r="A4139" s="1" t="s">
        <v>0</v>
      </c>
      <c r="B4139" s="2" t="s">
        <v>9447</v>
      </c>
      <c r="C4139" s="2" t="s">
        <v>3227</v>
      </c>
      <c r="D4139" s="2" t="s">
        <v>191</v>
      </c>
      <c r="E4139" s="2">
        <v>0.0</v>
      </c>
      <c r="F4139" s="2">
        <v>0.0</v>
      </c>
      <c r="G4139" s="3" t="s">
        <v>9439</v>
      </c>
      <c r="H4139" s="2" t="str">
        <f t="shared" si="51"/>
        <v>3.56</v>
      </c>
      <c r="I4139" s="2">
        <v>1278.0</v>
      </c>
      <c r="J4139" s="2">
        <v>29.0</v>
      </c>
    </row>
    <row r="4140">
      <c r="A4140" s="1" t="s">
        <v>0</v>
      </c>
      <c r="B4140" s="2" t="s">
        <v>9448</v>
      </c>
      <c r="C4140" s="2" t="s">
        <v>2373</v>
      </c>
      <c r="D4140" s="2" t="s">
        <v>57</v>
      </c>
      <c r="E4140" s="2">
        <v>0.0</v>
      </c>
      <c r="F4140" s="2">
        <v>0.0</v>
      </c>
      <c r="G4140" s="3" t="s">
        <v>9449</v>
      </c>
      <c r="H4140" s="2" t="str">
        <f t="shared" si="51"/>
        <v>3.06</v>
      </c>
      <c r="I4140" s="2">
        <v>1182.0</v>
      </c>
      <c r="J4140" s="2">
        <v>26.0</v>
      </c>
    </row>
    <row r="4141">
      <c r="A4141" s="1" t="s">
        <v>0</v>
      </c>
      <c r="B4141" s="2" t="s">
        <v>9450</v>
      </c>
      <c r="C4141" s="2" t="s">
        <v>7451</v>
      </c>
      <c r="D4141" s="2" t="s">
        <v>33</v>
      </c>
      <c r="E4141" s="2">
        <v>0.0</v>
      </c>
      <c r="F4141" s="2">
        <v>0.0</v>
      </c>
      <c r="G4141" s="3" t="s">
        <v>9451</v>
      </c>
      <c r="H4141" s="2" t="str">
        <f t="shared" si="51"/>
        <v>3.58</v>
      </c>
      <c r="I4141" s="2">
        <v>1221.0</v>
      </c>
      <c r="J4141" s="2">
        <v>27.0</v>
      </c>
    </row>
    <row r="4142">
      <c r="A4142" s="1" t="s">
        <v>0</v>
      </c>
      <c r="B4142" s="2" t="s">
        <v>9452</v>
      </c>
      <c r="C4142" s="2" t="s">
        <v>7451</v>
      </c>
      <c r="D4142" s="2" t="s">
        <v>33</v>
      </c>
      <c r="E4142" s="2">
        <v>0.0</v>
      </c>
      <c r="F4142" s="2">
        <v>0.0</v>
      </c>
      <c r="G4142" s="3" t="s">
        <v>9453</v>
      </c>
      <c r="H4142" s="2" t="str">
        <f t="shared" si="51"/>
        <v>3.66</v>
      </c>
      <c r="I4142" s="2">
        <v>1167.0</v>
      </c>
      <c r="J4142" s="2">
        <v>26.0</v>
      </c>
    </row>
    <row r="4143">
      <c r="A4143" s="1" t="s">
        <v>0</v>
      </c>
      <c r="B4143" s="2" t="s">
        <v>9454</v>
      </c>
      <c r="C4143" s="2" t="s">
        <v>9455</v>
      </c>
      <c r="D4143" s="2" t="s">
        <v>25</v>
      </c>
      <c r="E4143" s="2">
        <v>0.0</v>
      </c>
      <c r="F4143" s="2">
        <v>0.0</v>
      </c>
      <c r="G4143" s="3" t="s">
        <v>9456</v>
      </c>
      <c r="H4143" s="2" t="str">
        <f t="shared" si="51"/>
        <v>3.06</v>
      </c>
      <c r="I4143" s="2">
        <v>1295.0</v>
      </c>
      <c r="J4143" s="2">
        <v>29.0</v>
      </c>
    </row>
    <row r="4144">
      <c r="A4144" s="1" t="s">
        <v>0</v>
      </c>
      <c r="B4144" s="2" t="s">
        <v>9457</v>
      </c>
      <c r="C4144" s="2" t="s">
        <v>9458</v>
      </c>
      <c r="D4144" s="2" t="s">
        <v>872</v>
      </c>
      <c r="E4144" s="2">
        <v>0.0</v>
      </c>
      <c r="F4144" s="2">
        <v>0.0</v>
      </c>
      <c r="G4144" s="3" t="s">
        <v>9459</v>
      </c>
      <c r="H4144" s="2" t="str">
        <f t="shared" si="51"/>
        <v>3.07</v>
      </c>
      <c r="I4144" s="2">
        <v>1148.0</v>
      </c>
      <c r="J4144" s="2">
        <v>26.0</v>
      </c>
    </row>
    <row r="4145">
      <c r="A4145" s="1" t="s">
        <v>0</v>
      </c>
      <c r="B4145" s="2" t="s">
        <v>9460</v>
      </c>
      <c r="C4145" s="2" t="s">
        <v>2167</v>
      </c>
      <c r="D4145" s="2" t="s">
        <v>872</v>
      </c>
      <c r="E4145" s="2">
        <v>0.0</v>
      </c>
      <c r="F4145" s="2">
        <v>0.0</v>
      </c>
      <c r="G4145" s="3" t="s">
        <v>9461</v>
      </c>
      <c r="H4145" s="2" t="str">
        <f t="shared" si="51"/>
        <v>3.63</v>
      </c>
      <c r="I4145" s="2">
        <v>1159.0</v>
      </c>
      <c r="J4145" s="2">
        <v>26.0</v>
      </c>
    </row>
    <row r="4146">
      <c r="A4146" s="1" t="s">
        <v>0</v>
      </c>
      <c r="B4146" s="2" t="s">
        <v>9462</v>
      </c>
      <c r="C4146" s="2" t="s">
        <v>9463</v>
      </c>
      <c r="D4146" s="2" t="s">
        <v>872</v>
      </c>
      <c r="E4146" s="2">
        <v>0.0</v>
      </c>
      <c r="F4146" s="2">
        <v>0.0</v>
      </c>
      <c r="G4146" s="3" t="s">
        <v>9464</v>
      </c>
      <c r="H4146" s="2" t="str">
        <f t="shared" si="51"/>
        <v>3.52</v>
      </c>
      <c r="I4146" s="2">
        <v>1163.0</v>
      </c>
      <c r="J4146" s="2">
        <v>26.0</v>
      </c>
    </row>
    <row r="4147">
      <c r="A4147" s="1" t="s">
        <v>0</v>
      </c>
      <c r="B4147" s="2" t="s">
        <v>9465</v>
      </c>
      <c r="C4147" s="2" t="s">
        <v>9466</v>
      </c>
      <c r="D4147" s="2" t="s">
        <v>17</v>
      </c>
      <c r="E4147" s="2">
        <v>0.0</v>
      </c>
      <c r="F4147" s="2">
        <v>0.0</v>
      </c>
      <c r="G4147" s="3" t="s">
        <v>9467</v>
      </c>
      <c r="H4147" s="2" t="str">
        <f t="shared" si="51"/>
        <v>3.37</v>
      </c>
      <c r="I4147" s="2">
        <v>1114.0</v>
      </c>
      <c r="J4147" s="2">
        <v>25.0</v>
      </c>
    </row>
    <row r="4148">
      <c r="A4148" s="1" t="s">
        <v>0</v>
      </c>
      <c r="B4148" s="2" t="s">
        <v>9468</v>
      </c>
      <c r="C4148" s="2" t="s">
        <v>937</v>
      </c>
      <c r="D4148" s="2" t="s">
        <v>146</v>
      </c>
      <c r="E4148" s="2">
        <v>0.0</v>
      </c>
      <c r="F4148" s="2">
        <v>0.0</v>
      </c>
      <c r="G4148" s="3" t="s">
        <v>9469</v>
      </c>
      <c r="H4148" s="2" t="str">
        <f t="shared" si="51"/>
        <v>3.47</v>
      </c>
      <c r="I4148" s="2">
        <v>1349.0</v>
      </c>
      <c r="J4148" s="2">
        <v>30.0</v>
      </c>
    </row>
    <row r="4149">
      <c r="A4149" s="1" t="s">
        <v>0</v>
      </c>
      <c r="B4149" s="2" t="s">
        <v>9470</v>
      </c>
      <c r="C4149" s="2" t="s">
        <v>9471</v>
      </c>
      <c r="D4149" s="2" t="s">
        <v>33</v>
      </c>
      <c r="E4149" s="2">
        <v>0.0</v>
      </c>
      <c r="F4149" s="2">
        <v>0.0</v>
      </c>
      <c r="G4149" s="3" t="s">
        <v>9472</v>
      </c>
      <c r="H4149" s="2" t="str">
        <f t="shared" si="51"/>
        <v>3.61</v>
      </c>
      <c r="I4149" s="2">
        <v>1393.0</v>
      </c>
      <c r="J4149" s="2">
        <v>31.0</v>
      </c>
    </row>
    <row r="4150">
      <c r="A4150" s="1" t="s">
        <v>0</v>
      </c>
      <c r="B4150" s="2" t="s">
        <v>9473</v>
      </c>
      <c r="C4150" s="2" t="s">
        <v>8946</v>
      </c>
      <c r="D4150" s="2" t="s">
        <v>17</v>
      </c>
      <c r="E4150" s="2">
        <v>0.0</v>
      </c>
      <c r="F4150" s="2">
        <v>0.0</v>
      </c>
      <c r="G4150" s="3" t="s">
        <v>9474</v>
      </c>
      <c r="H4150" s="2" t="str">
        <f t="shared" si="51"/>
        <v>3.12</v>
      </c>
      <c r="I4150" s="2">
        <v>1186.0</v>
      </c>
      <c r="J4150" s="2">
        <v>26.0</v>
      </c>
    </row>
    <row r="4151">
      <c r="A4151" s="1" t="s">
        <v>0</v>
      </c>
      <c r="B4151" s="2" t="s">
        <v>9475</v>
      </c>
      <c r="C4151" s="2" t="s">
        <v>1219</v>
      </c>
      <c r="D4151" s="2" t="s">
        <v>57</v>
      </c>
      <c r="E4151" s="2">
        <v>0.0</v>
      </c>
      <c r="F4151" s="2">
        <v>13730.0</v>
      </c>
      <c r="G4151" s="3" t="s">
        <v>9476</v>
      </c>
      <c r="H4151" s="2" t="str">
        <f t="shared" si="51"/>
        <v>3.47</v>
      </c>
      <c r="I4151" s="2">
        <v>1212.0</v>
      </c>
      <c r="J4151" s="2">
        <v>27.0</v>
      </c>
    </row>
    <row r="4152">
      <c r="A4152" s="1" t="s">
        <v>0</v>
      </c>
      <c r="B4152" s="2" t="s">
        <v>9477</v>
      </c>
      <c r="C4152" s="2" t="s">
        <v>9478</v>
      </c>
      <c r="D4152" s="2" t="s">
        <v>146</v>
      </c>
      <c r="E4152" s="2">
        <v>1.0</v>
      </c>
      <c r="F4152" s="2">
        <v>28835.0</v>
      </c>
      <c r="G4152" s="3" t="s">
        <v>9479</v>
      </c>
      <c r="H4152" s="2" t="str">
        <f t="shared" si="51"/>
        <v>3.42</v>
      </c>
      <c r="I4152" s="2">
        <v>1248.0</v>
      </c>
      <c r="J4152" s="2">
        <v>28.0</v>
      </c>
    </row>
    <row r="4153">
      <c r="A4153" s="1" t="s">
        <v>0</v>
      </c>
      <c r="B4153" s="2" t="s">
        <v>9480</v>
      </c>
      <c r="C4153" s="2" t="s">
        <v>9481</v>
      </c>
      <c r="D4153" s="2" t="s">
        <v>162</v>
      </c>
      <c r="E4153" s="2">
        <v>0.0</v>
      </c>
      <c r="F4153" s="2">
        <v>0.0</v>
      </c>
      <c r="G4153" s="3" t="s">
        <v>9482</v>
      </c>
      <c r="H4153" s="2" t="str">
        <f t="shared" si="51"/>
        <v>3.41</v>
      </c>
      <c r="I4153" s="2">
        <v>1376.0</v>
      </c>
      <c r="J4153" s="2">
        <v>31.0</v>
      </c>
    </row>
    <row r="4154">
      <c r="A4154" s="1" t="s">
        <v>0</v>
      </c>
      <c r="B4154" s="2" t="s">
        <v>9483</v>
      </c>
      <c r="C4154" s="2" t="s">
        <v>39</v>
      </c>
      <c r="D4154" s="2" t="s">
        <v>17</v>
      </c>
      <c r="E4154" s="2">
        <v>0.0</v>
      </c>
      <c r="F4154" s="2">
        <v>0.0</v>
      </c>
      <c r="G4154" s="3" t="s">
        <v>9484</v>
      </c>
      <c r="H4154" s="2" t="str">
        <f t="shared" si="51"/>
        <v>3.5</v>
      </c>
      <c r="I4154" s="2">
        <v>1182.0</v>
      </c>
      <c r="J4154" s="2">
        <v>26.0</v>
      </c>
    </row>
    <row r="4155">
      <c r="A4155" s="1" t="s">
        <v>0</v>
      </c>
      <c r="B4155" s="2" t="s">
        <v>9485</v>
      </c>
      <c r="C4155" s="2" t="s">
        <v>949</v>
      </c>
      <c r="D4155" s="2" t="s">
        <v>101</v>
      </c>
      <c r="E4155" s="2">
        <v>0.0</v>
      </c>
      <c r="F4155" s="2">
        <v>0.0</v>
      </c>
      <c r="G4155" s="3" t="s">
        <v>9486</v>
      </c>
      <c r="H4155" s="2" t="str">
        <f t="shared" si="51"/>
        <v>3.36</v>
      </c>
      <c r="I4155" s="2">
        <v>1381.0</v>
      </c>
      <c r="J4155" s="2">
        <v>31.0</v>
      </c>
    </row>
    <row r="4156">
      <c r="A4156" s="1" t="s">
        <v>0</v>
      </c>
      <c r="B4156" s="2" t="s">
        <v>9487</v>
      </c>
      <c r="C4156" s="2" t="s">
        <v>9488</v>
      </c>
      <c r="D4156" s="2" t="s">
        <v>150</v>
      </c>
      <c r="E4156" s="2">
        <v>0.0</v>
      </c>
      <c r="F4156" s="2">
        <v>0.0</v>
      </c>
      <c r="G4156" s="4"/>
      <c r="H4156" s="2" t="str">
        <f t="shared" si="51"/>
        <v>3.1</v>
      </c>
      <c r="I4156" s="2">
        <v>1128.0</v>
      </c>
      <c r="J4156" s="2">
        <v>25.0</v>
      </c>
    </row>
    <row r="4157">
      <c r="A4157" s="1" t="s">
        <v>0</v>
      </c>
      <c r="B4157" s="2" t="s">
        <v>9489</v>
      </c>
      <c r="C4157" s="2" t="s">
        <v>3848</v>
      </c>
      <c r="D4157" s="2" t="s">
        <v>101</v>
      </c>
      <c r="E4157" s="2">
        <v>0.0</v>
      </c>
      <c r="F4157" s="2">
        <v>0.0</v>
      </c>
      <c r="G4157" s="3" t="s">
        <v>9486</v>
      </c>
      <c r="H4157" s="2" t="str">
        <f t="shared" si="51"/>
        <v>3.51</v>
      </c>
      <c r="I4157" s="2">
        <v>1324.0</v>
      </c>
      <c r="J4157" s="2">
        <v>30.0</v>
      </c>
    </row>
    <row r="4158">
      <c r="A4158" s="1" t="s">
        <v>0</v>
      </c>
      <c r="B4158" s="2" t="s">
        <v>9490</v>
      </c>
      <c r="C4158" s="2" t="s">
        <v>397</v>
      </c>
      <c r="D4158" s="2" t="s">
        <v>150</v>
      </c>
      <c r="E4158" s="2">
        <v>0.0</v>
      </c>
      <c r="F4158" s="2">
        <v>0.0</v>
      </c>
      <c r="G4158" s="3" t="s">
        <v>9486</v>
      </c>
      <c r="H4158" s="2" t="str">
        <f t="shared" si="51"/>
        <v>3.65</v>
      </c>
      <c r="I4158" s="2">
        <v>1146.0</v>
      </c>
      <c r="J4158" s="2">
        <v>26.0</v>
      </c>
    </row>
    <row r="4159">
      <c r="A4159" s="1" t="s">
        <v>0</v>
      </c>
      <c r="B4159" s="2" t="s">
        <v>9491</v>
      </c>
      <c r="C4159" s="2" t="s">
        <v>954</v>
      </c>
      <c r="D4159" s="2" t="s">
        <v>101</v>
      </c>
      <c r="E4159" s="2">
        <v>0.0</v>
      </c>
      <c r="F4159" s="2">
        <v>0.0</v>
      </c>
      <c r="G4159" s="3" t="s">
        <v>9486</v>
      </c>
      <c r="H4159" s="2" t="str">
        <f t="shared" si="51"/>
        <v>3.15</v>
      </c>
      <c r="I4159" s="2">
        <v>1292.0</v>
      </c>
      <c r="J4159" s="2">
        <v>29.0</v>
      </c>
    </row>
    <row r="4160">
      <c r="A4160" s="1" t="s">
        <v>0</v>
      </c>
      <c r="B4160" s="2" t="s">
        <v>9492</v>
      </c>
      <c r="C4160" s="2" t="s">
        <v>6701</v>
      </c>
      <c r="D4160" s="2" t="s">
        <v>29</v>
      </c>
      <c r="E4160" s="2">
        <v>0.0</v>
      </c>
      <c r="F4160" s="2">
        <v>0.0</v>
      </c>
      <c r="G4160" s="3" t="s">
        <v>9486</v>
      </c>
      <c r="H4160" s="2" t="str">
        <f t="shared" si="51"/>
        <v>3.63</v>
      </c>
      <c r="I4160" s="2">
        <v>1266.0</v>
      </c>
      <c r="J4160" s="2">
        <v>28.0</v>
      </c>
    </row>
    <row r="4161">
      <c r="A4161" s="1" t="s">
        <v>0</v>
      </c>
      <c r="B4161" s="2" t="s">
        <v>9493</v>
      </c>
      <c r="C4161" s="2" t="s">
        <v>1706</v>
      </c>
      <c r="D4161" s="2" t="s">
        <v>249</v>
      </c>
      <c r="E4161" s="2">
        <v>0.0</v>
      </c>
      <c r="F4161" s="2">
        <v>0.0</v>
      </c>
      <c r="G4161" s="4"/>
      <c r="H4161" s="2" t="str">
        <f t="shared" si="51"/>
        <v>3.14</v>
      </c>
      <c r="I4161" s="2">
        <v>1312.0</v>
      </c>
      <c r="J4161" s="2">
        <v>29.0</v>
      </c>
    </row>
    <row r="4162">
      <c r="A4162" s="1" t="s">
        <v>0</v>
      </c>
      <c r="B4162" s="2" t="s">
        <v>9494</v>
      </c>
      <c r="C4162" s="2" t="s">
        <v>744</v>
      </c>
      <c r="D4162" s="2" t="s">
        <v>43</v>
      </c>
      <c r="E4162" s="2">
        <v>0.0</v>
      </c>
      <c r="F4162" s="2">
        <v>0.0</v>
      </c>
      <c r="G4162" s="3" t="s">
        <v>9495</v>
      </c>
      <c r="H4162" s="2" t="str">
        <f t="shared" si="51"/>
        <v>3.05</v>
      </c>
      <c r="I4162" s="2">
        <v>1146.0</v>
      </c>
      <c r="J4162" s="2">
        <v>26.0</v>
      </c>
    </row>
    <row r="4163">
      <c r="A4163" s="1" t="s">
        <v>0</v>
      </c>
      <c r="B4163" s="2" t="s">
        <v>9496</v>
      </c>
      <c r="C4163" s="2" t="s">
        <v>9497</v>
      </c>
      <c r="D4163" s="2" t="s">
        <v>43</v>
      </c>
      <c r="E4163" s="2">
        <v>0.0</v>
      </c>
      <c r="F4163" s="2">
        <v>0.0</v>
      </c>
      <c r="G4163" s="3" t="s">
        <v>9498</v>
      </c>
      <c r="H4163" s="2" t="str">
        <f t="shared" si="51"/>
        <v>3.07</v>
      </c>
      <c r="I4163" s="2">
        <v>1103.0</v>
      </c>
      <c r="J4163" s="2">
        <v>25.0</v>
      </c>
    </row>
    <row r="4164">
      <c r="A4164" s="1" t="s">
        <v>0</v>
      </c>
      <c r="B4164" s="2" t="s">
        <v>9499</v>
      </c>
      <c r="C4164" s="2" t="s">
        <v>4537</v>
      </c>
      <c r="D4164" s="2" t="s">
        <v>43</v>
      </c>
      <c r="E4164" s="2">
        <v>0.0</v>
      </c>
      <c r="F4164" s="2">
        <v>21454.0</v>
      </c>
      <c r="G4164" s="3" t="s">
        <v>9500</v>
      </c>
      <c r="H4164" s="2" t="str">
        <f t="shared" si="51"/>
        <v>3.27</v>
      </c>
      <c r="I4164" s="2">
        <v>1228.0</v>
      </c>
      <c r="J4164" s="2">
        <v>27.0</v>
      </c>
    </row>
    <row r="4165">
      <c r="A4165" s="1" t="s">
        <v>0</v>
      </c>
      <c r="B4165" s="2" t="s">
        <v>9501</v>
      </c>
      <c r="C4165" s="2" t="s">
        <v>685</v>
      </c>
      <c r="D4165" s="2" t="s">
        <v>94</v>
      </c>
      <c r="E4165" s="2">
        <v>0.0</v>
      </c>
      <c r="F4165" s="2">
        <v>0.0</v>
      </c>
      <c r="G4165" s="3" t="s">
        <v>9502</v>
      </c>
      <c r="H4165" s="2" t="str">
        <f t="shared" si="51"/>
        <v>3.05</v>
      </c>
      <c r="I4165" s="2">
        <v>1396.0</v>
      </c>
      <c r="J4165" s="2">
        <v>31.0</v>
      </c>
    </row>
    <row r="4166">
      <c r="A4166" s="1" t="s">
        <v>0</v>
      </c>
      <c r="B4166" s="2" t="s">
        <v>9503</v>
      </c>
      <c r="C4166" s="2" t="s">
        <v>1028</v>
      </c>
      <c r="D4166" s="2" t="s">
        <v>43</v>
      </c>
      <c r="E4166" s="2">
        <v>0.0</v>
      </c>
      <c r="F4166" s="2">
        <v>0.0</v>
      </c>
      <c r="G4166" s="3" t="s">
        <v>9504</v>
      </c>
      <c r="H4166" s="2" t="str">
        <f t="shared" si="51"/>
        <v>3.35</v>
      </c>
      <c r="I4166" s="2">
        <v>1158.0</v>
      </c>
      <c r="J4166" s="2">
        <v>26.0</v>
      </c>
    </row>
    <row r="4167">
      <c r="A4167" s="1" t="s">
        <v>0</v>
      </c>
      <c r="B4167" s="2" t="s">
        <v>9505</v>
      </c>
      <c r="C4167" s="2" t="s">
        <v>2824</v>
      </c>
      <c r="D4167" s="2" t="s">
        <v>43</v>
      </c>
      <c r="E4167" s="2">
        <v>0.0</v>
      </c>
      <c r="F4167" s="2">
        <v>0.0</v>
      </c>
      <c r="G4167" s="3" t="s">
        <v>9506</v>
      </c>
      <c r="H4167" s="2" t="str">
        <f t="shared" si="51"/>
        <v>3.25</v>
      </c>
      <c r="I4167" s="2">
        <v>1444.0</v>
      </c>
      <c r="J4167" s="2">
        <v>32.0</v>
      </c>
    </row>
    <row r="4168">
      <c r="A4168" s="1" t="s">
        <v>0</v>
      </c>
      <c r="B4168" s="2" t="s">
        <v>9507</v>
      </c>
      <c r="C4168" s="2" t="s">
        <v>7052</v>
      </c>
      <c r="D4168" s="2" t="s">
        <v>43</v>
      </c>
      <c r="E4168" s="2">
        <v>0.0</v>
      </c>
      <c r="F4168" s="2">
        <v>0.0</v>
      </c>
      <c r="G4168" s="3" t="s">
        <v>9508</v>
      </c>
      <c r="H4168" s="2" t="str">
        <f t="shared" si="51"/>
        <v>3.48</v>
      </c>
      <c r="I4168" s="2">
        <v>1437.0</v>
      </c>
      <c r="J4168" s="2">
        <v>32.0</v>
      </c>
    </row>
    <row r="4169">
      <c r="A4169" s="1" t="s">
        <v>0</v>
      </c>
      <c r="B4169" s="2" t="s">
        <v>9509</v>
      </c>
      <c r="C4169" s="2" t="s">
        <v>744</v>
      </c>
      <c r="D4169" s="2" t="s">
        <v>43</v>
      </c>
      <c r="E4169" s="2">
        <v>0.0</v>
      </c>
      <c r="F4169" s="2">
        <v>17449.0</v>
      </c>
      <c r="G4169" s="3" t="s">
        <v>9510</v>
      </c>
      <c r="H4169" s="2" t="str">
        <f t="shared" si="51"/>
        <v>3.52</v>
      </c>
      <c r="I4169" s="2">
        <v>1338.0</v>
      </c>
      <c r="J4169" s="2">
        <v>30.0</v>
      </c>
    </row>
    <row r="4170">
      <c r="A4170" s="1" t="s">
        <v>0</v>
      </c>
      <c r="B4170" s="2" t="s">
        <v>9511</v>
      </c>
      <c r="C4170" s="2" t="s">
        <v>1629</v>
      </c>
      <c r="D4170" s="2" t="s">
        <v>43</v>
      </c>
      <c r="E4170" s="2">
        <v>1.0</v>
      </c>
      <c r="F4170" s="2">
        <v>16296.0</v>
      </c>
      <c r="G4170" s="3" t="s">
        <v>9512</v>
      </c>
      <c r="H4170" s="2" t="str">
        <f t="shared" si="51"/>
        <v>3.14</v>
      </c>
      <c r="I4170" s="2">
        <v>1409.0</v>
      </c>
      <c r="J4170" s="2">
        <v>32.0</v>
      </c>
    </row>
    <row r="4171">
      <c r="A4171" s="1" t="s">
        <v>0</v>
      </c>
      <c r="B4171" s="2" t="s">
        <v>9513</v>
      </c>
      <c r="C4171" s="2" t="s">
        <v>1651</v>
      </c>
      <c r="D4171" s="2" t="s">
        <v>43</v>
      </c>
      <c r="E4171" s="2">
        <v>0.0</v>
      </c>
      <c r="F4171" s="2">
        <v>23019.0</v>
      </c>
      <c r="G4171" s="3" t="s">
        <v>9514</v>
      </c>
      <c r="H4171" s="2" t="str">
        <f t="shared" si="51"/>
        <v>3.15</v>
      </c>
      <c r="I4171" s="2">
        <v>1399.0</v>
      </c>
      <c r="J4171" s="2">
        <v>31.0</v>
      </c>
    </row>
    <row r="4172">
      <c r="A4172" s="1" t="s">
        <v>0</v>
      </c>
      <c r="B4172" s="2" t="s">
        <v>9515</v>
      </c>
      <c r="C4172" s="2" t="s">
        <v>2793</v>
      </c>
      <c r="D4172" s="2" t="s">
        <v>43</v>
      </c>
      <c r="E4172" s="2">
        <v>0.0</v>
      </c>
      <c r="F4172" s="2">
        <v>0.0</v>
      </c>
      <c r="G4172" s="3" t="s">
        <v>9516</v>
      </c>
      <c r="H4172" s="2" t="str">
        <f t="shared" si="51"/>
        <v>3.57</v>
      </c>
      <c r="I4172" s="2">
        <v>1437.0</v>
      </c>
      <c r="J4172" s="2">
        <v>32.0</v>
      </c>
    </row>
    <row r="4173">
      <c r="A4173" s="1" t="s">
        <v>0</v>
      </c>
      <c r="B4173" s="2" t="s">
        <v>9517</v>
      </c>
      <c r="C4173" s="2" t="s">
        <v>738</v>
      </c>
      <c r="D4173" s="2" t="s">
        <v>249</v>
      </c>
      <c r="E4173" s="2">
        <v>0.0</v>
      </c>
      <c r="F4173" s="2">
        <v>21319.0</v>
      </c>
      <c r="G4173" s="3" t="s">
        <v>9518</v>
      </c>
      <c r="H4173" s="2" t="str">
        <f t="shared" si="51"/>
        <v>3.55</v>
      </c>
      <c r="I4173" s="2">
        <v>1430.0</v>
      </c>
      <c r="J4173" s="2">
        <v>32.0</v>
      </c>
    </row>
    <row r="4174">
      <c r="A4174" s="1" t="s">
        <v>0</v>
      </c>
      <c r="B4174" s="2" t="s">
        <v>9519</v>
      </c>
      <c r="C4174" s="2" t="s">
        <v>9340</v>
      </c>
      <c r="D4174" s="2" t="s">
        <v>224</v>
      </c>
      <c r="E4174" s="2">
        <v>1.0</v>
      </c>
      <c r="F4174" s="2">
        <v>15423.0</v>
      </c>
      <c r="G4174" s="3" t="s">
        <v>9520</v>
      </c>
      <c r="H4174" s="2" t="str">
        <f t="shared" si="51"/>
        <v>3.44</v>
      </c>
      <c r="I4174" s="2">
        <v>1304.0</v>
      </c>
      <c r="J4174" s="2">
        <v>29.0</v>
      </c>
    </row>
    <row r="4175">
      <c r="A4175" s="1" t="s">
        <v>0</v>
      </c>
      <c r="B4175" s="2" t="s">
        <v>9521</v>
      </c>
      <c r="C4175" s="2" t="s">
        <v>9522</v>
      </c>
      <c r="D4175" s="2" t="s">
        <v>249</v>
      </c>
      <c r="E4175" s="2">
        <v>0.0</v>
      </c>
      <c r="F4175" s="2">
        <v>0.0</v>
      </c>
      <c r="G4175" s="3" t="s">
        <v>9523</v>
      </c>
      <c r="H4175" s="2" t="str">
        <f t="shared" si="51"/>
        <v>3.17</v>
      </c>
      <c r="I4175" s="2">
        <v>1277.0</v>
      </c>
      <c r="J4175" s="2">
        <v>29.0</v>
      </c>
    </row>
    <row r="4176">
      <c r="A4176" s="1" t="s">
        <v>0</v>
      </c>
      <c r="B4176" s="2" t="s">
        <v>9524</v>
      </c>
      <c r="C4176" s="2" t="s">
        <v>2533</v>
      </c>
      <c r="D4176" s="2" t="s">
        <v>87</v>
      </c>
      <c r="E4176" s="2">
        <v>0.0</v>
      </c>
      <c r="F4176" s="2">
        <v>10567.0</v>
      </c>
      <c r="G4176" s="3" t="s">
        <v>9525</v>
      </c>
      <c r="H4176" s="2" t="str">
        <f t="shared" si="51"/>
        <v>3.28</v>
      </c>
      <c r="I4176" s="2">
        <v>1212.0</v>
      </c>
      <c r="J4176" s="2">
        <v>27.0</v>
      </c>
    </row>
    <row r="4177">
      <c r="A4177" s="1" t="s">
        <v>0</v>
      </c>
      <c r="B4177" s="2" t="s">
        <v>9526</v>
      </c>
      <c r="C4177" s="2" t="s">
        <v>194</v>
      </c>
      <c r="D4177" s="2" t="s">
        <v>87</v>
      </c>
      <c r="E4177" s="2">
        <v>0.0</v>
      </c>
      <c r="F4177" s="2">
        <v>5096.0</v>
      </c>
      <c r="G4177" s="3" t="s">
        <v>9527</v>
      </c>
      <c r="H4177" s="2" t="str">
        <f t="shared" si="51"/>
        <v>3.11</v>
      </c>
      <c r="I4177" s="2">
        <v>1324.0</v>
      </c>
      <c r="J4177" s="2">
        <v>30.0</v>
      </c>
    </row>
    <row r="4178">
      <c r="A4178" s="1" t="s">
        <v>0</v>
      </c>
      <c r="B4178" s="2" t="s">
        <v>9528</v>
      </c>
      <c r="C4178" s="2" t="s">
        <v>9529</v>
      </c>
      <c r="D4178" s="2" t="s">
        <v>162</v>
      </c>
      <c r="E4178" s="2">
        <v>0.0</v>
      </c>
      <c r="F4178" s="2">
        <v>0.0</v>
      </c>
      <c r="G4178" s="3" t="s">
        <v>9530</v>
      </c>
      <c r="H4178" s="2" t="str">
        <f t="shared" si="51"/>
        <v>3.07</v>
      </c>
      <c r="I4178" s="2">
        <v>1246.0</v>
      </c>
      <c r="J4178" s="2">
        <v>28.0</v>
      </c>
    </row>
    <row r="4179">
      <c r="A4179" s="1" t="s">
        <v>0</v>
      </c>
      <c r="B4179" s="2" t="s">
        <v>9531</v>
      </c>
      <c r="C4179" s="2" t="s">
        <v>445</v>
      </c>
      <c r="D4179" s="2" t="s">
        <v>17</v>
      </c>
      <c r="E4179" s="2">
        <v>0.0</v>
      </c>
      <c r="F4179" s="2">
        <v>0.0</v>
      </c>
      <c r="G4179" s="3" t="s">
        <v>9532</v>
      </c>
      <c r="H4179" s="2" t="str">
        <f t="shared" si="51"/>
        <v>3</v>
      </c>
      <c r="I4179" s="2">
        <v>1303.0</v>
      </c>
      <c r="J4179" s="2">
        <v>29.0</v>
      </c>
    </row>
    <row r="4180">
      <c r="A4180" s="1" t="s">
        <v>0</v>
      </c>
      <c r="B4180" s="2" t="s">
        <v>9533</v>
      </c>
      <c r="C4180" s="2" t="s">
        <v>2351</v>
      </c>
      <c r="D4180" s="2" t="s">
        <v>57</v>
      </c>
      <c r="E4180" s="2">
        <v>1.0</v>
      </c>
      <c r="F4180" s="2">
        <v>26807.0</v>
      </c>
      <c r="G4180" s="3" t="s">
        <v>9534</v>
      </c>
      <c r="H4180" s="2" t="str">
        <f t="shared" si="51"/>
        <v>3.42</v>
      </c>
      <c r="I4180" s="2">
        <v>1143.0</v>
      </c>
      <c r="J4180" s="2">
        <v>25.0</v>
      </c>
    </row>
    <row r="4181">
      <c r="A4181" s="1" t="s">
        <v>0</v>
      </c>
      <c r="B4181" s="2" t="s">
        <v>9535</v>
      </c>
      <c r="C4181" s="2" t="s">
        <v>1474</v>
      </c>
      <c r="D4181" s="2" t="s">
        <v>111</v>
      </c>
      <c r="E4181" s="2">
        <v>0.0</v>
      </c>
      <c r="F4181" s="2">
        <v>0.0</v>
      </c>
      <c r="G4181" s="3" t="s">
        <v>9536</v>
      </c>
      <c r="H4181" s="2">
        <v>3.88</v>
      </c>
      <c r="I4181" s="2">
        <v>1315.0</v>
      </c>
      <c r="J4181" s="2">
        <v>29.0</v>
      </c>
    </row>
    <row r="4182">
      <c r="A4182" s="1" t="s">
        <v>0</v>
      </c>
      <c r="B4182" s="2" t="s">
        <v>9537</v>
      </c>
      <c r="C4182" s="2" t="s">
        <v>5315</v>
      </c>
      <c r="D4182" s="2" t="s">
        <v>111</v>
      </c>
      <c r="E4182" s="2">
        <v>0.0</v>
      </c>
      <c r="F4182" s="2">
        <v>0.0</v>
      </c>
      <c r="G4182" s="3" t="s">
        <v>9538</v>
      </c>
      <c r="H4182" s="2" t="str">
        <f t="shared" ref="H4182:H4204" si="52">RANDBETWEEN(300,370)/100</f>
        <v>3.7</v>
      </c>
      <c r="I4182" s="2">
        <v>1261.0</v>
      </c>
      <c r="J4182" s="2">
        <v>28.0</v>
      </c>
    </row>
    <row r="4183">
      <c r="A4183" s="1" t="s">
        <v>0</v>
      </c>
      <c r="B4183" s="2" t="s">
        <v>9539</v>
      </c>
      <c r="C4183" s="2" t="s">
        <v>24</v>
      </c>
      <c r="D4183" s="2" t="s">
        <v>25</v>
      </c>
      <c r="E4183" s="2">
        <v>0.0</v>
      </c>
      <c r="F4183" s="2">
        <v>0.0</v>
      </c>
      <c r="G4183" s="3" t="s">
        <v>9540</v>
      </c>
      <c r="H4183" s="2" t="str">
        <f t="shared" si="52"/>
        <v>3.25</v>
      </c>
      <c r="I4183" s="2">
        <v>1283.0</v>
      </c>
      <c r="J4183" s="2">
        <v>29.0</v>
      </c>
    </row>
    <row r="4184">
      <c r="A4184" s="1" t="s">
        <v>0</v>
      </c>
      <c r="B4184" s="2" t="s">
        <v>9541</v>
      </c>
      <c r="C4184" s="2" t="s">
        <v>9542</v>
      </c>
      <c r="D4184" s="2" t="s">
        <v>384</v>
      </c>
      <c r="E4184" s="2">
        <v>0.0</v>
      </c>
      <c r="F4184" s="2">
        <v>0.0</v>
      </c>
      <c r="G4184" s="3" t="s">
        <v>9543</v>
      </c>
      <c r="H4184" s="2" t="str">
        <f t="shared" si="52"/>
        <v>3.64</v>
      </c>
      <c r="I4184" s="2">
        <v>1352.0</v>
      </c>
      <c r="J4184" s="2">
        <v>30.0</v>
      </c>
    </row>
    <row r="4185">
      <c r="A4185" s="1" t="s">
        <v>0</v>
      </c>
      <c r="B4185" s="2" t="s">
        <v>9544</v>
      </c>
      <c r="C4185" s="2" t="s">
        <v>9545</v>
      </c>
      <c r="D4185" s="2" t="s">
        <v>384</v>
      </c>
      <c r="E4185" s="2">
        <v>1.0</v>
      </c>
      <c r="F4185" s="2">
        <v>22932.0</v>
      </c>
      <c r="G4185" s="3" t="s">
        <v>9546</v>
      </c>
      <c r="H4185" s="2" t="str">
        <f t="shared" si="52"/>
        <v>3.4</v>
      </c>
      <c r="I4185" s="2">
        <v>1442.0</v>
      </c>
      <c r="J4185" s="2">
        <v>32.0</v>
      </c>
    </row>
    <row r="4186">
      <c r="A4186" s="1" t="s">
        <v>0</v>
      </c>
      <c r="B4186" s="2" t="s">
        <v>9547</v>
      </c>
      <c r="C4186" s="2" t="s">
        <v>3830</v>
      </c>
      <c r="D4186" s="2" t="s">
        <v>71</v>
      </c>
      <c r="E4186" s="2">
        <v>0.0</v>
      </c>
      <c r="F4186" s="2">
        <v>0.0</v>
      </c>
      <c r="G4186" s="3" t="s">
        <v>9548</v>
      </c>
      <c r="H4186" s="2" t="str">
        <f t="shared" si="52"/>
        <v>3.55</v>
      </c>
      <c r="I4186" s="2">
        <v>1179.0</v>
      </c>
      <c r="J4186" s="2">
        <v>26.0</v>
      </c>
    </row>
    <row r="4187">
      <c r="A4187" s="1" t="s">
        <v>0</v>
      </c>
      <c r="B4187" s="2" t="s">
        <v>9549</v>
      </c>
      <c r="C4187" s="2" t="s">
        <v>8034</v>
      </c>
      <c r="D4187" s="2" t="s">
        <v>94</v>
      </c>
      <c r="E4187" s="2">
        <v>1.0</v>
      </c>
      <c r="F4187" s="2">
        <v>18379.0</v>
      </c>
      <c r="G4187" s="3" t="s">
        <v>9550</v>
      </c>
      <c r="H4187" s="2" t="str">
        <f t="shared" si="52"/>
        <v>3.03</v>
      </c>
      <c r="I4187" s="2">
        <v>1339.0</v>
      </c>
      <c r="J4187" s="2">
        <v>30.0</v>
      </c>
    </row>
    <row r="4188">
      <c r="A4188" s="1" t="s">
        <v>0</v>
      </c>
      <c r="B4188" s="2" t="s">
        <v>9551</v>
      </c>
      <c r="C4188" s="2" t="s">
        <v>1996</v>
      </c>
      <c r="D4188" s="2" t="s">
        <v>249</v>
      </c>
      <c r="E4188" s="2">
        <v>0.0</v>
      </c>
      <c r="F4188" s="2">
        <v>0.0</v>
      </c>
      <c r="G4188" s="3" t="s">
        <v>9552</v>
      </c>
      <c r="H4188" s="2" t="str">
        <f t="shared" si="52"/>
        <v>3.39</v>
      </c>
      <c r="I4188" s="2">
        <v>1277.0</v>
      </c>
      <c r="J4188" s="2">
        <v>29.0</v>
      </c>
    </row>
    <row r="4189">
      <c r="A4189" s="1" t="s">
        <v>0</v>
      </c>
      <c r="B4189" s="2" t="s">
        <v>9553</v>
      </c>
      <c r="C4189" s="2" t="s">
        <v>332</v>
      </c>
      <c r="D4189" s="2" t="s">
        <v>411</v>
      </c>
      <c r="E4189" s="2">
        <v>0.0</v>
      </c>
      <c r="F4189" s="2">
        <v>20434.0</v>
      </c>
      <c r="G4189" s="3" t="s">
        <v>9554</v>
      </c>
      <c r="H4189" s="2" t="str">
        <f t="shared" si="52"/>
        <v>3.12</v>
      </c>
      <c r="I4189" s="2">
        <v>1114.0</v>
      </c>
      <c r="J4189" s="2">
        <v>25.0</v>
      </c>
    </row>
    <row r="4190">
      <c r="A4190" s="1" t="s">
        <v>0</v>
      </c>
      <c r="B4190" s="2" t="s">
        <v>9555</v>
      </c>
      <c r="C4190" s="2" t="s">
        <v>9556</v>
      </c>
      <c r="D4190" s="2" t="s">
        <v>29</v>
      </c>
      <c r="E4190" s="2">
        <v>1.0</v>
      </c>
      <c r="F4190" s="2">
        <v>13581.0</v>
      </c>
      <c r="G4190" s="3" t="s">
        <v>9557</v>
      </c>
      <c r="H4190" s="2" t="str">
        <f t="shared" si="52"/>
        <v>3.13</v>
      </c>
      <c r="I4190" s="2">
        <v>1403.0</v>
      </c>
      <c r="J4190" s="2">
        <v>31.0</v>
      </c>
    </row>
    <row r="4191">
      <c r="A4191" s="1" t="s">
        <v>0</v>
      </c>
      <c r="B4191" s="2" t="s">
        <v>9558</v>
      </c>
      <c r="C4191" s="2" t="s">
        <v>298</v>
      </c>
      <c r="D4191" s="2" t="s">
        <v>572</v>
      </c>
      <c r="E4191" s="2">
        <v>0.0</v>
      </c>
      <c r="F4191" s="2">
        <v>0.0</v>
      </c>
      <c r="G4191" s="3" t="s">
        <v>9559</v>
      </c>
      <c r="H4191" s="2" t="str">
        <f t="shared" si="52"/>
        <v>3.31</v>
      </c>
      <c r="I4191" s="2">
        <v>1439.0</v>
      </c>
      <c r="J4191" s="2">
        <v>32.0</v>
      </c>
    </row>
    <row r="4192">
      <c r="A4192" s="1" t="s">
        <v>0</v>
      </c>
      <c r="B4192" s="2" t="s">
        <v>9560</v>
      </c>
      <c r="C4192" s="2" t="s">
        <v>9561</v>
      </c>
      <c r="D4192" s="2" t="s">
        <v>111</v>
      </c>
      <c r="E4192" s="2">
        <v>0.0</v>
      </c>
      <c r="F4192" s="2">
        <v>25512.0</v>
      </c>
      <c r="G4192" s="3" t="s">
        <v>9562</v>
      </c>
      <c r="H4192" s="2" t="str">
        <f t="shared" si="52"/>
        <v>3.36</v>
      </c>
      <c r="I4192" s="2">
        <v>1219.0</v>
      </c>
      <c r="J4192" s="2">
        <v>27.0</v>
      </c>
    </row>
    <row r="4193">
      <c r="A4193" s="1" t="s">
        <v>0</v>
      </c>
      <c r="B4193" s="2" t="s">
        <v>9563</v>
      </c>
      <c r="C4193" s="2" t="s">
        <v>9564</v>
      </c>
      <c r="D4193" s="2" t="s">
        <v>83</v>
      </c>
      <c r="E4193" s="2">
        <v>1.0</v>
      </c>
      <c r="F4193" s="2">
        <v>19740.0</v>
      </c>
      <c r="G4193" s="3" t="s">
        <v>9565</v>
      </c>
      <c r="H4193" s="2" t="str">
        <f t="shared" si="52"/>
        <v>3.19</v>
      </c>
      <c r="I4193" s="2">
        <v>1435.0</v>
      </c>
      <c r="J4193" s="2">
        <v>32.0</v>
      </c>
    </row>
    <row r="4194">
      <c r="A4194" s="1" t="s">
        <v>0</v>
      </c>
      <c r="B4194" s="2" t="s">
        <v>9566</v>
      </c>
      <c r="C4194" s="2" t="s">
        <v>1830</v>
      </c>
      <c r="D4194" s="2" t="s">
        <v>83</v>
      </c>
      <c r="E4194" s="2">
        <v>1.0</v>
      </c>
      <c r="F4194" s="2">
        <v>0.0</v>
      </c>
      <c r="G4194" s="3" t="s">
        <v>9567</v>
      </c>
      <c r="H4194" s="2" t="str">
        <f t="shared" si="52"/>
        <v>3.41</v>
      </c>
      <c r="I4194" s="2">
        <v>1308.0</v>
      </c>
      <c r="J4194" s="2">
        <v>29.0</v>
      </c>
    </row>
    <row r="4195">
      <c r="A4195" s="1" t="s">
        <v>0</v>
      </c>
      <c r="B4195" s="2" t="s">
        <v>9568</v>
      </c>
      <c r="C4195" s="2" t="s">
        <v>9569</v>
      </c>
      <c r="D4195" s="2" t="s">
        <v>191</v>
      </c>
      <c r="E4195" s="2">
        <v>0.0</v>
      </c>
      <c r="F4195" s="2">
        <v>0.0</v>
      </c>
      <c r="G4195" s="3" t="s">
        <v>9570</v>
      </c>
      <c r="H4195" s="2" t="str">
        <f t="shared" si="52"/>
        <v>3.32</v>
      </c>
      <c r="I4195" s="2">
        <v>1196.0</v>
      </c>
      <c r="J4195" s="2">
        <v>27.0</v>
      </c>
    </row>
    <row r="4196">
      <c r="A4196" s="1" t="s">
        <v>0</v>
      </c>
      <c r="B4196" s="2" t="s">
        <v>9571</v>
      </c>
      <c r="C4196" s="2" t="s">
        <v>298</v>
      </c>
      <c r="D4196" s="2" t="s">
        <v>146</v>
      </c>
      <c r="E4196" s="2">
        <v>0.0</v>
      </c>
      <c r="F4196" s="2">
        <v>0.0</v>
      </c>
      <c r="G4196" s="3" t="s">
        <v>9572</v>
      </c>
      <c r="H4196" s="2" t="str">
        <f t="shared" si="52"/>
        <v>3.51</v>
      </c>
      <c r="I4196" s="2">
        <v>1349.0</v>
      </c>
      <c r="J4196" s="2">
        <v>30.0</v>
      </c>
    </row>
    <row r="4197">
      <c r="A4197" s="1" t="s">
        <v>0</v>
      </c>
      <c r="B4197" s="2" t="s">
        <v>9573</v>
      </c>
      <c r="C4197" s="2" t="s">
        <v>9574</v>
      </c>
      <c r="D4197" s="2" t="s">
        <v>178</v>
      </c>
      <c r="E4197" s="2">
        <v>1.0</v>
      </c>
      <c r="F4197" s="2">
        <v>16303.0</v>
      </c>
      <c r="G4197" s="3" t="s">
        <v>9575</v>
      </c>
      <c r="H4197" s="2" t="str">
        <f t="shared" si="52"/>
        <v>3.34</v>
      </c>
      <c r="I4197" s="2">
        <v>1299.0</v>
      </c>
      <c r="J4197" s="2">
        <v>29.0</v>
      </c>
    </row>
    <row r="4198">
      <c r="A4198" s="1" t="s">
        <v>0</v>
      </c>
      <c r="B4198" s="2" t="s">
        <v>9576</v>
      </c>
      <c r="C4198" s="2" t="s">
        <v>1028</v>
      </c>
      <c r="D4198" s="2" t="s">
        <v>43</v>
      </c>
      <c r="E4198" s="2">
        <v>0.0</v>
      </c>
      <c r="F4198" s="2">
        <v>0.0</v>
      </c>
      <c r="G4198" s="3" t="s">
        <v>9577</v>
      </c>
      <c r="H4198" s="2" t="str">
        <f t="shared" si="52"/>
        <v>3.21</v>
      </c>
      <c r="I4198" s="2">
        <v>1398.0</v>
      </c>
      <c r="J4198" s="2">
        <v>31.0</v>
      </c>
    </row>
    <row r="4199">
      <c r="A4199" s="1" t="s">
        <v>0</v>
      </c>
      <c r="B4199" s="2" t="s">
        <v>9578</v>
      </c>
      <c r="C4199" s="2" t="s">
        <v>9579</v>
      </c>
      <c r="D4199" s="2" t="s">
        <v>178</v>
      </c>
      <c r="E4199" s="2">
        <v>1.0</v>
      </c>
      <c r="F4199" s="2">
        <v>22243.0</v>
      </c>
      <c r="G4199" s="3" t="s">
        <v>9580</v>
      </c>
      <c r="H4199" s="2" t="str">
        <f t="shared" si="52"/>
        <v>3.65</v>
      </c>
      <c r="I4199" s="2">
        <v>1332.0</v>
      </c>
      <c r="J4199" s="2">
        <v>30.0</v>
      </c>
    </row>
    <row r="4200">
      <c r="A4200" s="1" t="s">
        <v>0</v>
      </c>
      <c r="B4200" s="2" t="s">
        <v>9581</v>
      </c>
      <c r="C4200" s="2" t="s">
        <v>9582</v>
      </c>
      <c r="D4200" s="2" t="s">
        <v>178</v>
      </c>
      <c r="E4200" s="2">
        <v>0.0</v>
      </c>
      <c r="F4200" s="2">
        <v>0.0</v>
      </c>
      <c r="G4200" s="3" t="s">
        <v>9583</v>
      </c>
      <c r="H4200" s="2" t="str">
        <f t="shared" si="52"/>
        <v>3.1</v>
      </c>
      <c r="I4200" s="2">
        <v>1382.0</v>
      </c>
      <c r="J4200" s="2">
        <v>31.0</v>
      </c>
    </row>
    <row r="4201">
      <c r="A4201" s="1" t="s">
        <v>0</v>
      </c>
      <c r="B4201" s="2" t="s">
        <v>9584</v>
      </c>
      <c r="C4201" s="2" t="s">
        <v>9585</v>
      </c>
      <c r="D4201" s="2" t="s">
        <v>333</v>
      </c>
      <c r="E4201" s="2">
        <v>0.0</v>
      </c>
      <c r="F4201" s="2">
        <v>0.0</v>
      </c>
      <c r="G4201" s="3" t="s">
        <v>9586</v>
      </c>
      <c r="H4201" s="2" t="str">
        <f t="shared" si="52"/>
        <v>3.41</v>
      </c>
      <c r="I4201" s="2">
        <v>1146.0</v>
      </c>
      <c r="J4201" s="2">
        <v>26.0</v>
      </c>
    </row>
    <row r="4202">
      <c r="A4202" s="1" t="s">
        <v>0</v>
      </c>
      <c r="B4202" s="2" t="s">
        <v>9587</v>
      </c>
      <c r="C4202" s="2" t="s">
        <v>1700</v>
      </c>
      <c r="D4202" s="2" t="s">
        <v>94</v>
      </c>
      <c r="E4202" s="2">
        <v>0.0</v>
      </c>
      <c r="F4202" s="2">
        <v>0.0</v>
      </c>
      <c r="G4202" s="3" t="s">
        <v>9588</v>
      </c>
      <c r="H4202" s="2" t="str">
        <f t="shared" si="52"/>
        <v>3.4</v>
      </c>
      <c r="I4202" s="2">
        <v>1323.0</v>
      </c>
      <c r="J4202" s="2">
        <v>30.0</v>
      </c>
    </row>
    <row r="4203">
      <c r="A4203" s="1" t="s">
        <v>0</v>
      </c>
      <c r="B4203" s="2" t="s">
        <v>9589</v>
      </c>
      <c r="C4203" s="2" t="s">
        <v>9590</v>
      </c>
      <c r="D4203" s="2" t="s">
        <v>384</v>
      </c>
      <c r="E4203" s="2">
        <v>0.0</v>
      </c>
      <c r="F4203" s="2">
        <v>0.0</v>
      </c>
      <c r="G4203" s="3" t="s">
        <v>9591</v>
      </c>
      <c r="H4203" s="2" t="str">
        <f t="shared" si="52"/>
        <v>3.14</v>
      </c>
      <c r="I4203" s="2">
        <v>1361.0</v>
      </c>
      <c r="J4203" s="2">
        <v>30.0</v>
      </c>
    </row>
    <row r="4204">
      <c r="A4204" s="1" t="s">
        <v>0</v>
      </c>
      <c r="B4204" s="2" t="s">
        <v>9592</v>
      </c>
      <c r="C4204" s="2" t="s">
        <v>298</v>
      </c>
      <c r="D4204" s="2" t="s">
        <v>299</v>
      </c>
      <c r="E4204" s="2">
        <v>1.0</v>
      </c>
      <c r="F4204" s="2">
        <v>0.0</v>
      </c>
      <c r="G4204" s="3" t="s">
        <v>9593</v>
      </c>
      <c r="H4204" s="2" t="str">
        <f t="shared" si="52"/>
        <v>3.52</v>
      </c>
      <c r="I4204" s="2">
        <v>1205.0</v>
      </c>
      <c r="J4204" s="2">
        <v>27.0</v>
      </c>
    </row>
    <row r="4205">
      <c r="A4205" s="1" t="s">
        <v>0</v>
      </c>
      <c r="B4205" s="2" t="s">
        <v>9594</v>
      </c>
      <c r="C4205" s="2" t="s">
        <v>432</v>
      </c>
      <c r="D4205" s="2" t="s">
        <v>13</v>
      </c>
      <c r="E4205" s="2">
        <v>0.0</v>
      </c>
      <c r="F4205" s="2">
        <v>0.0</v>
      </c>
      <c r="G4205" s="3" t="s">
        <v>9595</v>
      </c>
      <c r="H4205" s="2">
        <v>3.9</v>
      </c>
      <c r="I4205" s="2">
        <v>1560.0</v>
      </c>
      <c r="J4205" s="2">
        <v>35.0</v>
      </c>
    </row>
    <row r="4206">
      <c r="A4206" s="1" t="s">
        <v>0</v>
      </c>
      <c r="B4206" s="2" t="s">
        <v>9596</v>
      </c>
      <c r="C4206" s="2" t="s">
        <v>1850</v>
      </c>
      <c r="D4206" s="2" t="s">
        <v>71</v>
      </c>
      <c r="E4206" s="2">
        <v>0.0</v>
      </c>
      <c r="F4206" s="2">
        <v>0.0</v>
      </c>
      <c r="G4206" s="3" t="s">
        <v>9597</v>
      </c>
      <c r="H4206" s="2" t="str">
        <f t="shared" ref="H4206:H4360" si="53">RANDBETWEEN(300,370)/100</f>
        <v>3.44</v>
      </c>
      <c r="I4206" s="2">
        <v>1260.0</v>
      </c>
      <c r="J4206" s="2">
        <v>28.0</v>
      </c>
    </row>
    <row r="4207">
      <c r="A4207" s="1" t="s">
        <v>0</v>
      </c>
      <c r="B4207" s="2" t="s">
        <v>9598</v>
      </c>
      <c r="C4207" s="2" t="s">
        <v>248</v>
      </c>
      <c r="D4207" s="2" t="s">
        <v>249</v>
      </c>
      <c r="E4207" s="2">
        <v>0.0</v>
      </c>
      <c r="F4207" s="2">
        <v>0.0</v>
      </c>
      <c r="G4207" s="3" t="s">
        <v>9599</v>
      </c>
      <c r="H4207" s="2" t="str">
        <f t="shared" si="53"/>
        <v>3.61</v>
      </c>
      <c r="I4207" s="2">
        <v>1386.0</v>
      </c>
      <c r="J4207" s="2">
        <v>31.0</v>
      </c>
    </row>
    <row r="4208">
      <c r="A4208" s="1" t="s">
        <v>0</v>
      </c>
      <c r="B4208" s="2" t="s">
        <v>9600</v>
      </c>
      <c r="C4208" s="2" t="s">
        <v>9601</v>
      </c>
      <c r="D4208" s="2" t="s">
        <v>67</v>
      </c>
      <c r="E4208" s="2">
        <v>0.0</v>
      </c>
      <c r="F4208" s="2">
        <v>0.0</v>
      </c>
      <c r="G4208" s="3" t="s">
        <v>9602</v>
      </c>
      <c r="H4208" s="2" t="str">
        <f t="shared" si="53"/>
        <v>3.35</v>
      </c>
      <c r="I4208" s="2">
        <v>1239.0</v>
      </c>
      <c r="J4208" s="2">
        <v>28.0</v>
      </c>
    </row>
    <row r="4209">
      <c r="A4209" s="1" t="s">
        <v>0</v>
      </c>
      <c r="B4209" s="2" t="s">
        <v>9603</v>
      </c>
      <c r="C4209" s="2" t="s">
        <v>9604</v>
      </c>
      <c r="D4209" s="2" t="s">
        <v>224</v>
      </c>
      <c r="E4209" s="2">
        <v>0.0</v>
      </c>
      <c r="F4209" s="2">
        <v>0.0</v>
      </c>
      <c r="G4209" s="3" t="s">
        <v>9605</v>
      </c>
      <c r="H4209" s="2" t="str">
        <f t="shared" si="53"/>
        <v>3.61</v>
      </c>
      <c r="I4209" s="2">
        <v>1191.0</v>
      </c>
      <c r="J4209" s="2">
        <v>27.0</v>
      </c>
    </row>
    <row r="4210">
      <c r="A4210" s="1" t="s">
        <v>0</v>
      </c>
      <c r="B4210" s="2" t="s">
        <v>9606</v>
      </c>
      <c r="C4210" s="2" t="s">
        <v>6401</v>
      </c>
      <c r="D4210" s="2" t="s">
        <v>21</v>
      </c>
      <c r="E4210" s="2">
        <v>0.0</v>
      </c>
      <c r="F4210" s="2">
        <v>0.0</v>
      </c>
      <c r="G4210" s="3" t="s">
        <v>9607</v>
      </c>
      <c r="H4210" s="2" t="str">
        <f t="shared" si="53"/>
        <v>3.39</v>
      </c>
      <c r="I4210" s="2">
        <v>1254.0</v>
      </c>
      <c r="J4210" s="2">
        <v>28.0</v>
      </c>
    </row>
    <row r="4211">
      <c r="A4211" s="1" t="s">
        <v>0</v>
      </c>
      <c r="B4211" s="2" t="s">
        <v>9608</v>
      </c>
      <c r="C4211" s="2" t="s">
        <v>9609</v>
      </c>
      <c r="D4211" s="2" t="s">
        <v>17</v>
      </c>
      <c r="E4211" s="2">
        <v>1.0</v>
      </c>
      <c r="F4211" s="2">
        <v>9898.0</v>
      </c>
      <c r="G4211" s="3" t="s">
        <v>9610</v>
      </c>
      <c r="H4211" s="2" t="str">
        <f t="shared" si="53"/>
        <v>3.3</v>
      </c>
      <c r="I4211" s="2">
        <v>1296.0</v>
      </c>
      <c r="J4211" s="2">
        <v>29.0</v>
      </c>
    </row>
    <row r="4212">
      <c r="A4212" s="1" t="s">
        <v>0</v>
      </c>
      <c r="B4212" s="2" t="s">
        <v>9611</v>
      </c>
      <c r="C4212" s="2" t="s">
        <v>9612</v>
      </c>
      <c r="D4212" s="2" t="s">
        <v>111</v>
      </c>
      <c r="E4212" s="2">
        <v>0.0</v>
      </c>
      <c r="F4212" s="2">
        <v>0.0</v>
      </c>
      <c r="G4212" s="3" t="s">
        <v>9613</v>
      </c>
      <c r="H4212" s="2" t="str">
        <f t="shared" si="53"/>
        <v>3.7</v>
      </c>
      <c r="I4212" s="2">
        <v>1132.0</v>
      </c>
      <c r="J4212" s="2">
        <v>25.0</v>
      </c>
    </row>
    <row r="4213">
      <c r="A4213" s="1" t="s">
        <v>0</v>
      </c>
      <c r="B4213" s="2" t="s">
        <v>9614</v>
      </c>
      <c r="C4213" s="2" t="s">
        <v>1947</v>
      </c>
      <c r="D4213" s="2" t="s">
        <v>71</v>
      </c>
      <c r="E4213" s="2">
        <v>0.0</v>
      </c>
      <c r="F4213" s="2">
        <v>0.0</v>
      </c>
      <c r="G4213" s="3" t="s">
        <v>9615</v>
      </c>
      <c r="H4213" s="2" t="str">
        <f t="shared" si="53"/>
        <v>3.43</v>
      </c>
      <c r="I4213" s="2">
        <v>1181.0</v>
      </c>
      <c r="J4213" s="2">
        <v>26.0</v>
      </c>
    </row>
    <row r="4214">
      <c r="A4214" s="1" t="s">
        <v>0</v>
      </c>
      <c r="B4214" s="2" t="s">
        <v>9616</v>
      </c>
      <c r="C4214" s="2" t="s">
        <v>9420</v>
      </c>
      <c r="D4214" s="2" t="s">
        <v>158</v>
      </c>
      <c r="E4214" s="2">
        <v>0.0</v>
      </c>
      <c r="F4214" s="2">
        <v>0.0</v>
      </c>
      <c r="G4214" s="3" t="s">
        <v>9617</v>
      </c>
      <c r="H4214" s="2" t="str">
        <f t="shared" si="53"/>
        <v>3.06</v>
      </c>
      <c r="I4214" s="2">
        <v>1386.0</v>
      </c>
      <c r="J4214" s="2">
        <v>31.0</v>
      </c>
    </row>
    <row r="4215">
      <c r="A4215" s="1" t="s">
        <v>0</v>
      </c>
      <c r="B4215" s="2" t="s">
        <v>9618</v>
      </c>
      <c r="C4215" s="2" t="s">
        <v>1947</v>
      </c>
      <c r="D4215" s="2" t="s">
        <v>71</v>
      </c>
      <c r="E4215" s="2">
        <v>0.0</v>
      </c>
      <c r="F4215" s="2">
        <v>0.0</v>
      </c>
      <c r="G4215" s="3" t="s">
        <v>9619</v>
      </c>
      <c r="H4215" s="2" t="str">
        <f t="shared" si="53"/>
        <v>3.56</v>
      </c>
      <c r="I4215" s="2">
        <v>1170.0</v>
      </c>
      <c r="J4215" s="2">
        <v>26.0</v>
      </c>
    </row>
    <row r="4216">
      <c r="A4216" s="1" t="s">
        <v>0</v>
      </c>
      <c r="B4216" s="2" t="s">
        <v>9620</v>
      </c>
      <c r="C4216" s="2" t="s">
        <v>9621</v>
      </c>
      <c r="D4216" s="2" t="s">
        <v>146</v>
      </c>
      <c r="E4216" s="2">
        <v>1.0</v>
      </c>
      <c r="F4216" s="2">
        <v>15242.0</v>
      </c>
      <c r="G4216" s="3" t="s">
        <v>9622</v>
      </c>
      <c r="H4216" s="2" t="str">
        <f t="shared" si="53"/>
        <v>3.68</v>
      </c>
      <c r="I4216" s="2">
        <v>1429.0</v>
      </c>
      <c r="J4216" s="2">
        <v>32.0</v>
      </c>
    </row>
    <row r="4217">
      <c r="A4217" s="1" t="s">
        <v>0</v>
      </c>
      <c r="B4217" s="2" t="s">
        <v>9623</v>
      </c>
      <c r="C4217" s="2" t="s">
        <v>7921</v>
      </c>
      <c r="D4217" s="2" t="s">
        <v>17</v>
      </c>
      <c r="E4217" s="2">
        <v>0.0</v>
      </c>
      <c r="F4217" s="2">
        <v>0.0</v>
      </c>
      <c r="G4217" s="3" t="s">
        <v>9624</v>
      </c>
      <c r="H4217" s="2" t="str">
        <f t="shared" si="53"/>
        <v>3.56</v>
      </c>
      <c r="I4217" s="2">
        <v>1353.0</v>
      </c>
      <c r="J4217" s="2">
        <v>30.0</v>
      </c>
    </row>
    <row r="4218">
      <c r="A4218" s="1" t="s">
        <v>0</v>
      </c>
      <c r="B4218" s="2" t="s">
        <v>9625</v>
      </c>
      <c r="C4218" s="2" t="s">
        <v>9626</v>
      </c>
      <c r="D4218" s="2" t="s">
        <v>57</v>
      </c>
      <c r="E4218" s="2">
        <v>0.0</v>
      </c>
      <c r="F4218" s="2">
        <v>0.0</v>
      </c>
      <c r="G4218" s="3" t="s">
        <v>9627</v>
      </c>
      <c r="H4218" s="2" t="str">
        <f t="shared" si="53"/>
        <v>3.12</v>
      </c>
      <c r="I4218" s="2">
        <v>1428.0</v>
      </c>
      <c r="J4218" s="2">
        <v>32.0</v>
      </c>
    </row>
    <row r="4219">
      <c r="A4219" s="1" t="s">
        <v>0</v>
      </c>
      <c r="B4219" s="2" t="s">
        <v>9628</v>
      </c>
      <c r="C4219" s="2" t="s">
        <v>9629</v>
      </c>
      <c r="D4219" s="2" t="s">
        <v>29</v>
      </c>
      <c r="E4219" s="2">
        <v>0.0</v>
      </c>
      <c r="F4219" s="2">
        <v>0.0</v>
      </c>
      <c r="G4219" s="3" t="s">
        <v>9630</v>
      </c>
      <c r="H4219" s="2" t="str">
        <f t="shared" si="53"/>
        <v>3.7</v>
      </c>
      <c r="I4219" s="2">
        <v>1264.0</v>
      </c>
      <c r="J4219" s="2">
        <v>28.0</v>
      </c>
    </row>
    <row r="4220">
      <c r="A4220" s="1" t="s">
        <v>0</v>
      </c>
      <c r="B4220" s="2" t="s">
        <v>9631</v>
      </c>
      <c r="C4220" s="2" t="s">
        <v>6327</v>
      </c>
      <c r="D4220" s="2" t="s">
        <v>314</v>
      </c>
      <c r="E4220" s="2">
        <v>0.0</v>
      </c>
      <c r="F4220" s="2">
        <v>0.0</v>
      </c>
      <c r="G4220" s="3" t="s">
        <v>9632</v>
      </c>
      <c r="H4220" s="2" t="str">
        <f t="shared" si="53"/>
        <v>3.04</v>
      </c>
      <c r="I4220" s="2">
        <v>1231.0</v>
      </c>
      <c r="J4220" s="2">
        <v>27.0</v>
      </c>
    </row>
    <row r="4221">
      <c r="A4221" s="1" t="s">
        <v>0</v>
      </c>
      <c r="B4221" s="2" t="s">
        <v>9633</v>
      </c>
      <c r="C4221" s="2" t="s">
        <v>432</v>
      </c>
      <c r="D4221" s="2" t="s">
        <v>13</v>
      </c>
      <c r="E4221" s="2">
        <v>0.0</v>
      </c>
      <c r="F4221" s="2">
        <v>0.0</v>
      </c>
      <c r="G4221" s="3" t="s">
        <v>9634</v>
      </c>
      <c r="H4221" s="2" t="str">
        <f t="shared" si="53"/>
        <v>3.12</v>
      </c>
      <c r="I4221" s="2">
        <v>1218.0</v>
      </c>
      <c r="J4221" s="2">
        <v>27.0</v>
      </c>
    </row>
    <row r="4222">
      <c r="A4222" s="1" t="s">
        <v>0</v>
      </c>
      <c r="B4222" s="2" t="s">
        <v>9635</v>
      </c>
      <c r="C4222" s="2" t="s">
        <v>236</v>
      </c>
      <c r="D4222" s="2" t="s">
        <v>57</v>
      </c>
      <c r="E4222" s="2">
        <v>0.0</v>
      </c>
      <c r="F4222" s="2">
        <v>0.0</v>
      </c>
      <c r="G4222" s="3" t="s">
        <v>9636</v>
      </c>
      <c r="H4222" s="2" t="str">
        <f t="shared" si="53"/>
        <v>3.5</v>
      </c>
      <c r="I4222" s="2">
        <v>1180.0</v>
      </c>
      <c r="J4222" s="2">
        <v>26.0</v>
      </c>
    </row>
    <row r="4223">
      <c r="A4223" s="1" t="s">
        <v>0</v>
      </c>
      <c r="B4223" s="2" t="s">
        <v>9637</v>
      </c>
      <c r="C4223" s="2" t="s">
        <v>671</v>
      </c>
      <c r="D4223" s="2" t="s">
        <v>283</v>
      </c>
      <c r="E4223" s="2">
        <v>0.0</v>
      </c>
      <c r="F4223" s="2">
        <v>0.0</v>
      </c>
      <c r="G4223" s="3" t="s">
        <v>9638</v>
      </c>
      <c r="H4223" s="2" t="str">
        <f t="shared" si="53"/>
        <v>3.21</v>
      </c>
      <c r="I4223" s="2">
        <v>1389.0</v>
      </c>
      <c r="J4223" s="2">
        <v>31.0</v>
      </c>
    </row>
    <row r="4224">
      <c r="A4224" s="1" t="s">
        <v>0</v>
      </c>
      <c r="B4224" s="2" t="s">
        <v>9639</v>
      </c>
      <c r="C4224" s="2" t="s">
        <v>369</v>
      </c>
      <c r="D4224" s="2" t="s">
        <v>57</v>
      </c>
      <c r="E4224" s="2">
        <v>0.0</v>
      </c>
      <c r="F4224" s="2">
        <v>0.0</v>
      </c>
      <c r="G4224" s="3" t="s">
        <v>9640</v>
      </c>
      <c r="H4224" s="2" t="str">
        <f t="shared" si="53"/>
        <v>3.58</v>
      </c>
      <c r="I4224" s="2">
        <v>1354.0</v>
      </c>
      <c r="J4224" s="2">
        <v>30.0</v>
      </c>
    </row>
    <row r="4225">
      <c r="A4225" s="1" t="s">
        <v>0</v>
      </c>
      <c r="B4225" s="2" t="s">
        <v>9641</v>
      </c>
      <c r="C4225" s="2" t="s">
        <v>9642</v>
      </c>
      <c r="D4225" s="2" t="s">
        <v>384</v>
      </c>
      <c r="E4225" s="2">
        <v>0.0</v>
      </c>
      <c r="F4225" s="2">
        <v>0.0</v>
      </c>
      <c r="G4225" s="3" t="s">
        <v>9643</v>
      </c>
      <c r="H4225" s="2" t="str">
        <f t="shared" si="53"/>
        <v>3.57</v>
      </c>
      <c r="I4225" s="2">
        <v>1145.0</v>
      </c>
      <c r="J4225" s="2">
        <v>26.0</v>
      </c>
    </row>
    <row r="4226">
      <c r="A4226" s="1" t="s">
        <v>0</v>
      </c>
      <c r="B4226" s="2" t="s">
        <v>9644</v>
      </c>
      <c r="C4226" s="2" t="s">
        <v>801</v>
      </c>
      <c r="D4226" s="2" t="s">
        <v>283</v>
      </c>
      <c r="E4226" s="2">
        <v>0.0</v>
      </c>
      <c r="F4226" s="2">
        <v>0.0</v>
      </c>
      <c r="G4226" s="3" t="s">
        <v>9645</v>
      </c>
      <c r="H4226" s="2" t="str">
        <f t="shared" si="53"/>
        <v>3.32</v>
      </c>
      <c r="I4226" s="2">
        <v>1432.0</v>
      </c>
      <c r="J4226" s="2">
        <v>32.0</v>
      </c>
    </row>
    <row r="4227">
      <c r="A4227" s="1" t="s">
        <v>0</v>
      </c>
      <c r="B4227" s="2" t="s">
        <v>9646</v>
      </c>
      <c r="C4227" s="2" t="s">
        <v>1028</v>
      </c>
      <c r="D4227" s="2" t="s">
        <v>13</v>
      </c>
      <c r="E4227" s="2">
        <v>0.0</v>
      </c>
      <c r="F4227" s="2">
        <v>0.0</v>
      </c>
      <c r="G4227" s="3" t="s">
        <v>9647</v>
      </c>
      <c r="H4227" s="2" t="str">
        <f t="shared" si="53"/>
        <v>3.28</v>
      </c>
      <c r="I4227" s="2">
        <v>1392.0</v>
      </c>
      <c r="J4227" s="2">
        <v>31.0</v>
      </c>
    </row>
    <row r="4228">
      <c r="A4228" s="1" t="s">
        <v>0</v>
      </c>
      <c r="B4228" s="2" t="s">
        <v>9648</v>
      </c>
      <c r="C4228" s="2" t="s">
        <v>397</v>
      </c>
      <c r="D4228" s="2" t="s">
        <v>150</v>
      </c>
      <c r="E4228" s="2">
        <v>1.0</v>
      </c>
      <c r="F4228" s="2">
        <v>0.0</v>
      </c>
      <c r="G4228" s="3" t="s">
        <v>9649</v>
      </c>
      <c r="H4228" s="2" t="str">
        <f t="shared" si="53"/>
        <v>3.49</v>
      </c>
      <c r="I4228" s="2">
        <v>1192.0</v>
      </c>
      <c r="J4228" s="2">
        <v>27.0</v>
      </c>
    </row>
    <row r="4229">
      <c r="A4229" s="1" t="s">
        <v>0</v>
      </c>
      <c r="B4229" s="2" t="s">
        <v>9650</v>
      </c>
      <c r="C4229" s="2" t="s">
        <v>2501</v>
      </c>
      <c r="D4229" s="2" t="s">
        <v>2495</v>
      </c>
      <c r="E4229" s="2">
        <v>0.0</v>
      </c>
      <c r="F4229" s="2">
        <v>29245.0</v>
      </c>
      <c r="G4229" s="3" t="s">
        <v>9651</v>
      </c>
      <c r="H4229" s="2" t="str">
        <f t="shared" si="53"/>
        <v>3.21</v>
      </c>
      <c r="I4229" s="2">
        <v>1327.0</v>
      </c>
      <c r="J4229" s="2">
        <v>30.0</v>
      </c>
    </row>
    <row r="4230">
      <c r="A4230" s="1" t="s">
        <v>0</v>
      </c>
      <c r="B4230" s="2" t="s">
        <v>9652</v>
      </c>
      <c r="C4230" s="2" t="s">
        <v>298</v>
      </c>
      <c r="D4230" s="2" t="s">
        <v>299</v>
      </c>
      <c r="E4230" s="2">
        <v>0.0</v>
      </c>
      <c r="F4230" s="2">
        <v>0.0</v>
      </c>
      <c r="G4230" s="3" t="s">
        <v>9653</v>
      </c>
      <c r="H4230" s="2" t="str">
        <f t="shared" si="53"/>
        <v>3.58</v>
      </c>
      <c r="I4230" s="2">
        <v>1117.0</v>
      </c>
      <c r="J4230" s="2">
        <v>25.0</v>
      </c>
    </row>
    <row r="4231">
      <c r="A4231" s="1" t="s">
        <v>0</v>
      </c>
      <c r="B4231" s="2" t="s">
        <v>9654</v>
      </c>
      <c r="C4231" s="2" t="s">
        <v>1593</v>
      </c>
      <c r="D4231" s="2" t="s">
        <v>21</v>
      </c>
      <c r="E4231" s="2">
        <v>0.0</v>
      </c>
      <c r="F4231" s="2">
        <v>13482.0</v>
      </c>
      <c r="G4231" s="3" t="s">
        <v>9655</v>
      </c>
      <c r="H4231" s="2" t="str">
        <f t="shared" si="53"/>
        <v>3.69</v>
      </c>
      <c r="I4231" s="2">
        <v>1239.0</v>
      </c>
      <c r="J4231" s="2">
        <v>28.0</v>
      </c>
    </row>
    <row r="4232">
      <c r="A4232" s="1" t="s">
        <v>0</v>
      </c>
      <c r="B4232" s="2" t="s">
        <v>9656</v>
      </c>
      <c r="C4232" s="2" t="s">
        <v>4890</v>
      </c>
      <c r="D4232" s="2" t="s">
        <v>139</v>
      </c>
      <c r="E4232" s="2">
        <v>0.0</v>
      </c>
      <c r="F4232" s="2">
        <v>0.0</v>
      </c>
      <c r="G4232" s="3" t="s">
        <v>9657</v>
      </c>
      <c r="H4232" s="2" t="str">
        <f t="shared" si="53"/>
        <v>3.62</v>
      </c>
      <c r="I4232" s="2">
        <v>1267.0</v>
      </c>
      <c r="J4232" s="2">
        <v>28.0</v>
      </c>
    </row>
    <row r="4233">
      <c r="A4233" s="1" t="s">
        <v>0</v>
      </c>
      <c r="B4233" s="2" t="s">
        <v>9658</v>
      </c>
      <c r="C4233" s="2" t="s">
        <v>809</v>
      </c>
      <c r="D4233" s="2" t="s">
        <v>21</v>
      </c>
      <c r="E4233" s="2">
        <v>0.0</v>
      </c>
      <c r="F4233" s="2">
        <v>0.0</v>
      </c>
      <c r="G4233" s="3" t="s">
        <v>9659</v>
      </c>
      <c r="H4233" s="2" t="str">
        <f t="shared" si="53"/>
        <v>3.64</v>
      </c>
      <c r="I4233" s="2">
        <v>1272.0</v>
      </c>
      <c r="J4233" s="2">
        <v>28.0</v>
      </c>
    </row>
    <row r="4234">
      <c r="A4234" s="1" t="s">
        <v>0</v>
      </c>
      <c r="B4234" s="2" t="s">
        <v>9660</v>
      </c>
      <c r="C4234" s="2" t="s">
        <v>9661</v>
      </c>
      <c r="D4234" s="2" t="s">
        <v>146</v>
      </c>
      <c r="E4234" s="2">
        <v>0.0</v>
      </c>
      <c r="F4234" s="2">
        <v>0.0</v>
      </c>
      <c r="G4234" s="3" t="s">
        <v>9662</v>
      </c>
      <c r="H4234" s="2" t="str">
        <f t="shared" si="53"/>
        <v>3.26</v>
      </c>
      <c r="I4234" s="2">
        <v>1146.0</v>
      </c>
      <c r="J4234" s="2">
        <v>26.0</v>
      </c>
    </row>
    <row r="4235">
      <c r="A4235" s="1" t="s">
        <v>0</v>
      </c>
      <c r="B4235" s="2" t="s">
        <v>9663</v>
      </c>
      <c r="C4235" s="2" t="s">
        <v>246</v>
      </c>
      <c r="D4235" s="2" t="s">
        <v>33</v>
      </c>
      <c r="E4235" s="2">
        <v>0.0</v>
      </c>
      <c r="F4235" s="2">
        <v>0.0</v>
      </c>
      <c r="G4235" s="3" t="s">
        <v>9664</v>
      </c>
      <c r="H4235" s="2" t="str">
        <f t="shared" si="53"/>
        <v>3.6</v>
      </c>
      <c r="I4235" s="2">
        <v>1270.0</v>
      </c>
      <c r="J4235" s="2">
        <v>28.0</v>
      </c>
    </row>
    <row r="4236">
      <c r="A4236" s="1" t="s">
        <v>0</v>
      </c>
      <c r="B4236" s="2" t="s">
        <v>9665</v>
      </c>
      <c r="C4236" s="2" t="s">
        <v>4592</v>
      </c>
      <c r="D4236" s="2" t="s">
        <v>21</v>
      </c>
      <c r="E4236" s="2">
        <v>0.0</v>
      </c>
      <c r="F4236" s="2">
        <v>0.0</v>
      </c>
      <c r="G4236" s="3" t="s">
        <v>9666</v>
      </c>
      <c r="H4236" s="2" t="str">
        <f t="shared" si="53"/>
        <v>3.19</v>
      </c>
      <c r="I4236" s="2">
        <v>1326.0</v>
      </c>
      <c r="J4236" s="2">
        <v>30.0</v>
      </c>
    </row>
    <row r="4237">
      <c r="A4237" s="1" t="s">
        <v>0</v>
      </c>
      <c r="B4237" s="2" t="s">
        <v>9667</v>
      </c>
      <c r="C4237" s="2" t="s">
        <v>9668</v>
      </c>
      <c r="D4237" s="2" t="s">
        <v>33</v>
      </c>
      <c r="E4237" s="2">
        <v>0.0</v>
      </c>
      <c r="F4237" s="2">
        <v>0.0</v>
      </c>
      <c r="G4237" s="3" t="s">
        <v>9669</v>
      </c>
      <c r="H4237" s="2" t="str">
        <f t="shared" si="53"/>
        <v>3.54</v>
      </c>
      <c r="I4237" s="2">
        <v>1250.0</v>
      </c>
      <c r="J4237" s="2">
        <v>28.0</v>
      </c>
    </row>
    <row r="4238">
      <c r="A4238" s="1" t="s">
        <v>0</v>
      </c>
      <c r="B4238" s="2" t="s">
        <v>9670</v>
      </c>
      <c r="C4238" s="2" t="s">
        <v>9671</v>
      </c>
      <c r="D4238" s="2" t="s">
        <v>33</v>
      </c>
      <c r="E4238" s="2">
        <v>0.0</v>
      </c>
      <c r="F4238" s="2">
        <v>0.0</v>
      </c>
      <c r="G4238" s="3" t="s">
        <v>9669</v>
      </c>
      <c r="H4238" s="2" t="str">
        <f t="shared" si="53"/>
        <v>3.37</v>
      </c>
      <c r="I4238" s="2">
        <v>1129.0</v>
      </c>
      <c r="J4238" s="2">
        <v>25.0</v>
      </c>
    </row>
    <row r="4239">
      <c r="A4239" s="1" t="s">
        <v>0</v>
      </c>
      <c r="B4239" s="2" t="s">
        <v>9672</v>
      </c>
      <c r="C4239" s="2" t="s">
        <v>9668</v>
      </c>
      <c r="D4239" s="2" t="s">
        <v>33</v>
      </c>
      <c r="E4239" s="2">
        <v>0.0</v>
      </c>
      <c r="F4239" s="2">
        <v>0.0</v>
      </c>
      <c r="G4239" s="3" t="s">
        <v>9669</v>
      </c>
      <c r="H4239" s="2" t="str">
        <f t="shared" si="53"/>
        <v>3.06</v>
      </c>
      <c r="I4239" s="2">
        <v>1155.0</v>
      </c>
      <c r="J4239" s="2">
        <v>26.0</v>
      </c>
    </row>
    <row r="4240">
      <c r="A4240" s="1" t="s">
        <v>0</v>
      </c>
      <c r="B4240" s="2" t="s">
        <v>9673</v>
      </c>
      <c r="C4240" s="2" t="s">
        <v>2470</v>
      </c>
      <c r="D4240" s="2" t="s">
        <v>171</v>
      </c>
      <c r="E4240" s="2">
        <v>0.0</v>
      </c>
      <c r="F4240" s="2">
        <v>0.0</v>
      </c>
      <c r="G4240" s="3" t="s">
        <v>9674</v>
      </c>
      <c r="H4240" s="2" t="str">
        <f t="shared" si="53"/>
        <v>3.27</v>
      </c>
      <c r="I4240" s="2">
        <v>1353.0</v>
      </c>
      <c r="J4240" s="2">
        <v>30.0</v>
      </c>
    </row>
    <row r="4241">
      <c r="A4241" s="1" t="s">
        <v>0</v>
      </c>
      <c r="B4241" s="2" t="s">
        <v>9675</v>
      </c>
      <c r="C4241" s="2" t="s">
        <v>9676</v>
      </c>
      <c r="D4241" s="2" t="s">
        <v>154</v>
      </c>
      <c r="E4241" s="2">
        <v>0.0</v>
      </c>
      <c r="F4241" s="2">
        <v>0.0</v>
      </c>
      <c r="G4241" s="3" t="s">
        <v>9677</v>
      </c>
      <c r="H4241" s="2" t="str">
        <f t="shared" si="53"/>
        <v>3.23</v>
      </c>
      <c r="I4241" s="2">
        <v>1107.0</v>
      </c>
      <c r="J4241" s="2">
        <v>25.0</v>
      </c>
    </row>
    <row r="4242">
      <c r="A4242" s="1" t="s">
        <v>0</v>
      </c>
      <c r="B4242" s="2" t="s">
        <v>9678</v>
      </c>
      <c r="C4242" s="2" t="s">
        <v>387</v>
      </c>
      <c r="D4242" s="2" t="s">
        <v>33</v>
      </c>
      <c r="E4242" s="2">
        <v>0.0</v>
      </c>
      <c r="F4242" s="2">
        <v>0.0</v>
      </c>
      <c r="G4242" s="3" t="s">
        <v>9679</v>
      </c>
      <c r="H4242" s="2" t="str">
        <f t="shared" si="53"/>
        <v>3.43</v>
      </c>
      <c r="I4242" s="2">
        <v>1188.0</v>
      </c>
      <c r="J4242" s="2">
        <v>27.0</v>
      </c>
    </row>
    <row r="4243">
      <c r="A4243" s="1" t="s">
        <v>0</v>
      </c>
      <c r="B4243" s="2" t="s">
        <v>9680</v>
      </c>
      <c r="C4243" s="2" t="s">
        <v>9681</v>
      </c>
      <c r="D4243" s="2" t="s">
        <v>71</v>
      </c>
      <c r="E4243" s="2">
        <v>0.0</v>
      </c>
      <c r="F4243" s="2">
        <v>0.0</v>
      </c>
      <c r="G4243" s="3" t="s">
        <v>9682</v>
      </c>
      <c r="H4243" s="2" t="str">
        <f t="shared" si="53"/>
        <v>3.23</v>
      </c>
      <c r="I4243" s="2">
        <v>1129.0</v>
      </c>
      <c r="J4243" s="2">
        <v>25.0</v>
      </c>
    </row>
    <row r="4244">
      <c r="A4244" s="1" t="s">
        <v>0</v>
      </c>
      <c r="B4244" s="2" t="s">
        <v>9683</v>
      </c>
      <c r="C4244" s="2" t="s">
        <v>397</v>
      </c>
      <c r="D4244" s="2" t="s">
        <v>249</v>
      </c>
      <c r="E4244" s="2">
        <v>0.0</v>
      </c>
      <c r="F4244" s="2">
        <v>0.0</v>
      </c>
      <c r="G4244" s="3" t="s">
        <v>9684</v>
      </c>
      <c r="H4244" s="2" t="str">
        <f t="shared" si="53"/>
        <v>3.42</v>
      </c>
      <c r="I4244" s="2">
        <v>1224.0</v>
      </c>
      <c r="J4244" s="2">
        <v>27.0</v>
      </c>
    </row>
    <row r="4245">
      <c r="A4245" s="1" t="s">
        <v>0</v>
      </c>
      <c r="B4245" s="2" t="s">
        <v>9685</v>
      </c>
      <c r="C4245" s="2" t="s">
        <v>9686</v>
      </c>
      <c r="D4245" s="2" t="s">
        <v>17</v>
      </c>
      <c r="E4245" s="2">
        <v>0.0</v>
      </c>
      <c r="F4245" s="2">
        <v>0.0</v>
      </c>
      <c r="G4245" s="3" t="s">
        <v>9687</v>
      </c>
      <c r="H4245" s="2" t="str">
        <f t="shared" si="53"/>
        <v>3.58</v>
      </c>
      <c r="I4245" s="2">
        <v>1357.0</v>
      </c>
      <c r="J4245" s="2">
        <v>30.0</v>
      </c>
    </row>
    <row r="4246">
      <c r="A4246" s="1" t="s">
        <v>0</v>
      </c>
      <c r="B4246" s="2" t="s">
        <v>9688</v>
      </c>
      <c r="C4246" s="2" t="s">
        <v>9689</v>
      </c>
      <c r="D4246" s="2" t="s">
        <v>33</v>
      </c>
      <c r="E4246" s="2">
        <v>0.0</v>
      </c>
      <c r="F4246" s="2">
        <v>0.0</v>
      </c>
      <c r="G4246" s="3" t="s">
        <v>9690</v>
      </c>
      <c r="H4246" s="2" t="str">
        <f t="shared" si="53"/>
        <v>3.55</v>
      </c>
      <c r="I4246" s="2">
        <v>1214.0</v>
      </c>
      <c r="J4246" s="2">
        <v>27.0</v>
      </c>
    </row>
    <row r="4247">
      <c r="A4247" s="1" t="s">
        <v>0</v>
      </c>
      <c r="B4247" s="2" t="s">
        <v>9691</v>
      </c>
      <c r="C4247" s="2" t="s">
        <v>9689</v>
      </c>
      <c r="D4247" s="2" t="s">
        <v>33</v>
      </c>
      <c r="E4247" s="2">
        <v>0.0</v>
      </c>
      <c r="F4247" s="2">
        <v>0.0</v>
      </c>
      <c r="G4247" s="4"/>
      <c r="H4247" s="2" t="str">
        <f t="shared" si="53"/>
        <v>3.43</v>
      </c>
      <c r="I4247" s="2">
        <v>1422.0</v>
      </c>
      <c r="J4247" s="2">
        <v>32.0</v>
      </c>
    </row>
    <row r="4248">
      <c r="A4248" s="1" t="s">
        <v>0</v>
      </c>
      <c r="B4248" s="2" t="s">
        <v>9692</v>
      </c>
      <c r="C4248" s="2" t="s">
        <v>9693</v>
      </c>
      <c r="D4248" s="2" t="s">
        <v>154</v>
      </c>
      <c r="E4248" s="2">
        <v>0.0</v>
      </c>
      <c r="F4248" s="2">
        <v>0.0</v>
      </c>
      <c r="G4248" s="3" t="s">
        <v>9694</v>
      </c>
      <c r="H4248" s="2" t="str">
        <f t="shared" si="53"/>
        <v>3.02</v>
      </c>
      <c r="I4248" s="2">
        <v>1282.0</v>
      </c>
      <c r="J4248" s="2">
        <v>29.0</v>
      </c>
    </row>
    <row r="4249">
      <c r="A4249" s="1" t="s">
        <v>0</v>
      </c>
      <c r="B4249" s="2" t="s">
        <v>9695</v>
      </c>
      <c r="C4249" s="2" t="s">
        <v>9696</v>
      </c>
      <c r="D4249" s="2" t="s">
        <v>146</v>
      </c>
      <c r="E4249" s="2">
        <v>0.0</v>
      </c>
      <c r="F4249" s="2">
        <v>0.0</v>
      </c>
      <c r="G4249" s="3" t="s">
        <v>9697</v>
      </c>
      <c r="H4249" s="2" t="str">
        <f t="shared" si="53"/>
        <v>3.15</v>
      </c>
      <c r="I4249" s="2">
        <v>1249.0</v>
      </c>
      <c r="J4249" s="2">
        <v>28.0</v>
      </c>
    </row>
    <row r="4250">
      <c r="A4250" s="1" t="s">
        <v>0</v>
      </c>
      <c r="B4250" s="2" t="s">
        <v>9698</v>
      </c>
      <c r="C4250" s="2" t="s">
        <v>1500</v>
      </c>
      <c r="D4250" s="2" t="s">
        <v>154</v>
      </c>
      <c r="E4250" s="2">
        <v>0.0</v>
      </c>
      <c r="F4250" s="2">
        <v>0.0</v>
      </c>
      <c r="G4250" s="3" t="s">
        <v>9699</v>
      </c>
      <c r="H4250" s="2" t="str">
        <f t="shared" si="53"/>
        <v>3.01</v>
      </c>
      <c r="I4250" s="2">
        <v>1331.0</v>
      </c>
      <c r="J4250" s="2">
        <v>30.0</v>
      </c>
    </row>
    <row r="4251">
      <c r="A4251" s="1" t="s">
        <v>0</v>
      </c>
      <c r="B4251" s="2" t="s">
        <v>9698</v>
      </c>
      <c r="C4251" s="2" t="s">
        <v>9700</v>
      </c>
      <c r="D4251" s="2" t="s">
        <v>154</v>
      </c>
      <c r="E4251" s="2">
        <v>0.0</v>
      </c>
      <c r="F4251" s="2">
        <v>0.0</v>
      </c>
      <c r="G4251" s="3" t="s">
        <v>9701</v>
      </c>
      <c r="H4251" s="2" t="str">
        <f t="shared" si="53"/>
        <v>3.59</v>
      </c>
      <c r="I4251" s="2">
        <v>1207.0</v>
      </c>
      <c r="J4251" s="2">
        <v>27.0</v>
      </c>
    </row>
    <row r="4252">
      <c r="A4252" s="1" t="s">
        <v>0</v>
      </c>
      <c r="B4252" s="2" t="s">
        <v>9702</v>
      </c>
      <c r="C4252" s="2" t="s">
        <v>3808</v>
      </c>
      <c r="D4252" s="2" t="s">
        <v>154</v>
      </c>
      <c r="E4252" s="2">
        <v>0.0</v>
      </c>
      <c r="F4252" s="2">
        <v>0.0</v>
      </c>
      <c r="G4252" s="3" t="s">
        <v>9703</v>
      </c>
      <c r="H4252" s="2" t="str">
        <f t="shared" si="53"/>
        <v>3.01</v>
      </c>
      <c r="I4252" s="2">
        <v>1277.0</v>
      </c>
      <c r="J4252" s="2">
        <v>29.0</v>
      </c>
    </row>
    <row r="4253">
      <c r="A4253" s="1" t="s">
        <v>0</v>
      </c>
      <c r="B4253" s="2" t="s">
        <v>9704</v>
      </c>
      <c r="C4253" s="2" t="s">
        <v>9693</v>
      </c>
      <c r="D4253" s="2" t="s">
        <v>154</v>
      </c>
      <c r="E4253" s="2">
        <v>0.0</v>
      </c>
      <c r="F4253" s="2">
        <v>0.0</v>
      </c>
      <c r="G4253" s="3" t="s">
        <v>9705</v>
      </c>
      <c r="H4253" s="2" t="str">
        <f t="shared" si="53"/>
        <v>3.13</v>
      </c>
      <c r="I4253" s="2">
        <v>1215.0</v>
      </c>
      <c r="J4253" s="2">
        <v>27.0</v>
      </c>
    </row>
    <row r="4254">
      <c r="A4254" s="1" t="s">
        <v>0</v>
      </c>
      <c r="B4254" s="2" t="s">
        <v>9706</v>
      </c>
      <c r="C4254" s="2" t="s">
        <v>1246</v>
      </c>
      <c r="D4254" s="2" t="s">
        <v>154</v>
      </c>
      <c r="E4254" s="2">
        <v>0.0</v>
      </c>
      <c r="F4254" s="2">
        <v>0.0</v>
      </c>
      <c r="G4254" s="3" t="s">
        <v>9707</v>
      </c>
      <c r="H4254" s="2" t="str">
        <f t="shared" si="53"/>
        <v>3.01</v>
      </c>
      <c r="I4254" s="2">
        <v>1344.0</v>
      </c>
      <c r="J4254" s="2">
        <v>30.0</v>
      </c>
    </row>
    <row r="4255">
      <c r="A4255" s="1" t="s">
        <v>0</v>
      </c>
      <c r="B4255" s="2" t="s">
        <v>9708</v>
      </c>
      <c r="C4255" s="2" t="s">
        <v>9709</v>
      </c>
      <c r="D4255" s="2" t="s">
        <v>154</v>
      </c>
      <c r="E4255" s="2">
        <v>0.0</v>
      </c>
      <c r="F4255" s="2">
        <v>0.0</v>
      </c>
      <c r="G4255" s="3" t="s">
        <v>9710</v>
      </c>
      <c r="H4255" s="2" t="str">
        <f t="shared" si="53"/>
        <v>3.37</v>
      </c>
      <c r="I4255" s="2">
        <v>1283.0</v>
      </c>
      <c r="J4255" s="2">
        <v>29.0</v>
      </c>
    </row>
    <row r="4256">
      <c r="A4256" s="1" t="s">
        <v>0</v>
      </c>
      <c r="B4256" s="2" t="s">
        <v>9711</v>
      </c>
      <c r="C4256" s="2" t="s">
        <v>9709</v>
      </c>
      <c r="D4256" s="2" t="s">
        <v>154</v>
      </c>
      <c r="E4256" s="2">
        <v>0.0</v>
      </c>
      <c r="F4256" s="2">
        <v>0.0</v>
      </c>
      <c r="G4256" s="3" t="s">
        <v>9712</v>
      </c>
      <c r="H4256" s="2" t="str">
        <f t="shared" si="53"/>
        <v>3.61</v>
      </c>
      <c r="I4256" s="2">
        <v>1384.0</v>
      </c>
      <c r="J4256" s="2">
        <v>31.0</v>
      </c>
    </row>
    <row r="4257">
      <c r="A4257" s="1" t="s">
        <v>0</v>
      </c>
      <c r="B4257" s="2" t="s">
        <v>9713</v>
      </c>
      <c r="C4257" s="2" t="s">
        <v>9700</v>
      </c>
      <c r="D4257" s="2" t="s">
        <v>154</v>
      </c>
      <c r="E4257" s="2">
        <v>0.0</v>
      </c>
      <c r="F4257" s="2">
        <v>0.0</v>
      </c>
      <c r="G4257" s="3" t="s">
        <v>9714</v>
      </c>
      <c r="H4257" s="2" t="str">
        <f t="shared" si="53"/>
        <v>3.67</v>
      </c>
      <c r="I4257" s="2">
        <v>1412.0</v>
      </c>
      <c r="J4257" s="2">
        <v>32.0</v>
      </c>
    </row>
    <row r="4258">
      <c r="A4258" s="1" t="s">
        <v>0</v>
      </c>
      <c r="B4258" s="2" t="s">
        <v>9715</v>
      </c>
      <c r="C4258" s="2" t="s">
        <v>5753</v>
      </c>
      <c r="D4258" s="2" t="s">
        <v>154</v>
      </c>
      <c r="E4258" s="2">
        <v>0.0</v>
      </c>
      <c r="F4258" s="2">
        <v>0.0</v>
      </c>
      <c r="G4258" s="3" t="s">
        <v>9716</v>
      </c>
      <c r="H4258" s="2" t="str">
        <f t="shared" si="53"/>
        <v>3.34</v>
      </c>
      <c r="I4258" s="2">
        <v>1387.0</v>
      </c>
      <c r="J4258" s="2">
        <v>31.0</v>
      </c>
    </row>
    <row r="4259">
      <c r="A4259" s="1" t="s">
        <v>0</v>
      </c>
      <c r="B4259" s="2" t="s">
        <v>9717</v>
      </c>
      <c r="C4259" s="2" t="s">
        <v>107</v>
      </c>
      <c r="D4259" s="2" t="s">
        <v>154</v>
      </c>
      <c r="E4259" s="2">
        <v>0.0</v>
      </c>
      <c r="F4259" s="2">
        <v>0.0</v>
      </c>
      <c r="G4259" s="3" t="s">
        <v>2144</v>
      </c>
      <c r="H4259" s="2" t="str">
        <f t="shared" si="53"/>
        <v>3.57</v>
      </c>
      <c r="I4259" s="2">
        <v>1277.0</v>
      </c>
      <c r="J4259" s="2">
        <v>29.0</v>
      </c>
    </row>
    <row r="4260">
      <c r="A4260" s="1" t="s">
        <v>0</v>
      </c>
      <c r="B4260" s="2" t="s">
        <v>9718</v>
      </c>
      <c r="C4260" s="2" t="s">
        <v>9719</v>
      </c>
      <c r="D4260" s="2" t="s">
        <v>154</v>
      </c>
      <c r="E4260" s="2">
        <v>1.0</v>
      </c>
      <c r="F4260" s="2">
        <v>16290.0</v>
      </c>
      <c r="G4260" s="3" t="s">
        <v>9720</v>
      </c>
      <c r="H4260" s="2" t="str">
        <f t="shared" si="53"/>
        <v>3.3</v>
      </c>
      <c r="I4260" s="2">
        <v>1222.0</v>
      </c>
      <c r="J4260" s="2">
        <v>27.0</v>
      </c>
    </row>
    <row r="4261">
      <c r="A4261" s="1" t="s">
        <v>0</v>
      </c>
      <c r="B4261" s="2" t="s">
        <v>9721</v>
      </c>
      <c r="C4261" s="2" t="s">
        <v>9722</v>
      </c>
      <c r="D4261" s="2" t="s">
        <v>33</v>
      </c>
      <c r="E4261" s="2">
        <v>0.0</v>
      </c>
      <c r="F4261" s="2">
        <v>0.0</v>
      </c>
      <c r="G4261" s="3" t="s">
        <v>9723</v>
      </c>
      <c r="H4261" s="2" t="str">
        <f t="shared" si="53"/>
        <v>3.18</v>
      </c>
      <c r="I4261" s="2">
        <v>1120.0</v>
      </c>
      <c r="J4261" s="2">
        <v>25.0</v>
      </c>
    </row>
    <row r="4262">
      <c r="A4262" s="1" t="s">
        <v>0</v>
      </c>
      <c r="B4262" s="2" t="s">
        <v>9724</v>
      </c>
      <c r="C4262" s="2" t="s">
        <v>9725</v>
      </c>
      <c r="D4262" s="2" t="s">
        <v>33</v>
      </c>
      <c r="E4262" s="2">
        <v>0.0</v>
      </c>
      <c r="F4262" s="2">
        <v>0.0</v>
      </c>
      <c r="G4262" s="3" t="s">
        <v>9726</v>
      </c>
      <c r="H4262" s="2" t="str">
        <f t="shared" si="53"/>
        <v>3.15</v>
      </c>
      <c r="I4262" s="2">
        <v>1232.0</v>
      </c>
      <c r="J4262" s="2">
        <v>28.0</v>
      </c>
    </row>
    <row r="4263">
      <c r="A4263" s="1" t="s">
        <v>0</v>
      </c>
      <c r="B4263" s="2" t="s">
        <v>9727</v>
      </c>
      <c r="C4263" s="2" t="s">
        <v>3001</v>
      </c>
      <c r="D4263" s="2" t="s">
        <v>33</v>
      </c>
      <c r="E4263" s="2">
        <v>0.0</v>
      </c>
      <c r="F4263" s="2">
        <v>0.0</v>
      </c>
      <c r="G4263" s="3" t="s">
        <v>9723</v>
      </c>
      <c r="H4263" s="2" t="str">
        <f t="shared" si="53"/>
        <v>3.37</v>
      </c>
      <c r="I4263" s="2">
        <v>1375.0</v>
      </c>
      <c r="J4263" s="2">
        <v>31.0</v>
      </c>
    </row>
    <row r="4264">
      <c r="A4264" s="1" t="s">
        <v>0</v>
      </c>
      <c r="B4264" s="2" t="s">
        <v>9728</v>
      </c>
      <c r="C4264" s="2" t="s">
        <v>5451</v>
      </c>
      <c r="D4264" s="2" t="s">
        <v>33</v>
      </c>
      <c r="E4264" s="2">
        <v>0.0</v>
      </c>
      <c r="F4264" s="2">
        <v>0.0</v>
      </c>
      <c r="G4264" s="3" t="s">
        <v>9723</v>
      </c>
      <c r="H4264" s="2" t="str">
        <f t="shared" si="53"/>
        <v>3.65</v>
      </c>
      <c r="I4264" s="2">
        <v>1338.0</v>
      </c>
      <c r="J4264" s="2">
        <v>30.0</v>
      </c>
    </row>
    <row r="4265">
      <c r="A4265" s="1" t="s">
        <v>0</v>
      </c>
      <c r="B4265" s="2" t="s">
        <v>9729</v>
      </c>
      <c r="C4265" s="2" t="s">
        <v>2595</v>
      </c>
      <c r="D4265" s="2" t="s">
        <v>33</v>
      </c>
      <c r="E4265" s="2">
        <v>0.0</v>
      </c>
      <c r="F4265" s="2">
        <v>0.0</v>
      </c>
      <c r="G4265" s="3" t="s">
        <v>9723</v>
      </c>
      <c r="H4265" s="2" t="str">
        <f t="shared" si="53"/>
        <v>3.69</v>
      </c>
      <c r="I4265" s="2">
        <v>1382.0</v>
      </c>
      <c r="J4265" s="2">
        <v>31.0</v>
      </c>
    </row>
    <row r="4266">
      <c r="A4266" s="1" t="s">
        <v>0</v>
      </c>
      <c r="B4266" s="2" t="s">
        <v>9730</v>
      </c>
      <c r="C4266" s="2" t="s">
        <v>291</v>
      </c>
      <c r="D4266" s="2" t="s">
        <v>33</v>
      </c>
      <c r="E4266" s="2">
        <v>0.0</v>
      </c>
      <c r="F4266" s="2">
        <v>0.0</v>
      </c>
      <c r="G4266" s="3" t="s">
        <v>9723</v>
      </c>
      <c r="H4266" s="2" t="str">
        <f t="shared" si="53"/>
        <v>3.33</v>
      </c>
      <c r="I4266" s="2">
        <v>1286.0</v>
      </c>
      <c r="J4266" s="2">
        <v>29.0</v>
      </c>
    </row>
    <row r="4267">
      <c r="A4267" s="1" t="s">
        <v>0</v>
      </c>
      <c r="B4267" s="2" t="s">
        <v>9731</v>
      </c>
      <c r="C4267" s="2" t="s">
        <v>2998</v>
      </c>
      <c r="D4267" s="2" t="s">
        <v>33</v>
      </c>
      <c r="E4267" s="2">
        <v>0.0</v>
      </c>
      <c r="F4267" s="2">
        <v>0.0</v>
      </c>
      <c r="G4267" s="3" t="s">
        <v>9723</v>
      </c>
      <c r="H4267" s="2" t="str">
        <f t="shared" si="53"/>
        <v>3.67</v>
      </c>
      <c r="I4267" s="2">
        <v>1297.0</v>
      </c>
      <c r="J4267" s="2">
        <v>29.0</v>
      </c>
    </row>
    <row r="4268">
      <c r="A4268" s="1" t="s">
        <v>0</v>
      </c>
      <c r="B4268" s="2" t="s">
        <v>9732</v>
      </c>
      <c r="C4268" s="2" t="s">
        <v>9733</v>
      </c>
      <c r="D4268" s="2" t="s">
        <v>33</v>
      </c>
      <c r="E4268" s="2">
        <v>0.0</v>
      </c>
      <c r="F4268" s="2">
        <v>0.0</v>
      </c>
      <c r="G4268" s="3" t="s">
        <v>9723</v>
      </c>
      <c r="H4268" s="2" t="str">
        <f t="shared" si="53"/>
        <v>3.09</v>
      </c>
      <c r="I4268" s="2">
        <v>1104.0</v>
      </c>
      <c r="J4268" s="2">
        <v>25.0</v>
      </c>
    </row>
    <row r="4269">
      <c r="A4269" s="1" t="s">
        <v>0</v>
      </c>
      <c r="B4269" s="2" t="s">
        <v>9734</v>
      </c>
      <c r="C4269" s="2" t="s">
        <v>3643</v>
      </c>
      <c r="D4269" s="2" t="s">
        <v>33</v>
      </c>
      <c r="E4269" s="2">
        <v>0.0</v>
      </c>
      <c r="F4269" s="2">
        <v>0.0</v>
      </c>
      <c r="G4269" s="3" t="s">
        <v>9726</v>
      </c>
      <c r="H4269" s="2" t="str">
        <f t="shared" si="53"/>
        <v>3.54</v>
      </c>
      <c r="I4269" s="2">
        <v>1257.0</v>
      </c>
      <c r="J4269" s="2">
        <v>28.0</v>
      </c>
    </row>
    <row r="4270">
      <c r="A4270" s="1" t="s">
        <v>0</v>
      </c>
      <c r="B4270" s="2" t="s">
        <v>9735</v>
      </c>
      <c r="C4270" s="2" t="s">
        <v>9736</v>
      </c>
      <c r="D4270" s="2" t="s">
        <v>111</v>
      </c>
      <c r="E4270" s="2">
        <v>0.0</v>
      </c>
      <c r="F4270" s="2">
        <v>0.0</v>
      </c>
      <c r="G4270" s="3" t="s">
        <v>9737</v>
      </c>
      <c r="H4270" s="2" t="str">
        <f t="shared" si="53"/>
        <v>3.56</v>
      </c>
      <c r="I4270" s="2">
        <v>1308.0</v>
      </c>
      <c r="J4270" s="2">
        <v>29.0</v>
      </c>
    </row>
    <row r="4271">
      <c r="A4271" s="1" t="s">
        <v>0</v>
      </c>
      <c r="B4271" s="2" t="s">
        <v>9738</v>
      </c>
      <c r="C4271" s="2" t="s">
        <v>9739</v>
      </c>
      <c r="D4271" s="2" t="s">
        <v>139</v>
      </c>
      <c r="E4271" s="2">
        <v>0.0</v>
      </c>
      <c r="F4271" s="2">
        <v>0.0</v>
      </c>
      <c r="G4271" s="3" t="s">
        <v>9740</v>
      </c>
      <c r="H4271" s="2" t="str">
        <f t="shared" si="53"/>
        <v>3.64</v>
      </c>
      <c r="I4271" s="2">
        <v>1165.0</v>
      </c>
      <c r="J4271" s="2">
        <v>26.0</v>
      </c>
    </row>
    <row r="4272">
      <c r="A4272" s="1" t="s">
        <v>0</v>
      </c>
      <c r="B4272" s="2" t="s">
        <v>9741</v>
      </c>
      <c r="C4272" s="2" t="s">
        <v>332</v>
      </c>
      <c r="D4272" s="2" t="s">
        <v>411</v>
      </c>
      <c r="E4272" s="2">
        <v>0.0</v>
      </c>
      <c r="F4272" s="2">
        <v>0.0</v>
      </c>
      <c r="G4272" s="3" t="s">
        <v>9742</v>
      </c>
      <c r="H4272" s="2" t="str">
        <f t="shared" si="53"/>
        <v>3.19</v>
      </c>
      <c r="I4272" s="2">
        <v>1140.0</v>
      </c>
      <c r="J4272" s="2">
        <v>25.0</v>
      </c>
    </row>
    <row r="4273">
      <c r="A4273" s="1" t="s">
        <v>0</v>
      </c>
      <c r="B4273" s="2" t="s">
        <v>9743</v>
      </c>
      <c r="C4273" s="2" t="s">
        <v>5822</v>
      </c>
      <c r="D4273" s="2" t="s">
        <v>614</v>
      </c>
      <c r="E4273" s="2">
        <v>0.0</v>
      </c>
      <c r="F4273" s="2">
        <v>0.0</v>
      </c>
      <c r="G4273" s="3" t="s">
        <v>9744</v>
      </c>
      <c r="H4273" s="2" t="str">
        <f t="shared" si="53"/>
        <v>3.29</v>
      </c>
      <c r="I4273" s="2">
        <v>1213.0</v>
      </c>
      <c r="J4273" s="2">
        <v>27.0</v>
      </c>
    </row>
    <row r="4274">
      <c r="A4274" s="1" t="s">
        <v>0</v>
      </c>
      <c r="B4274" s="2" t="s">
        <v>9745</v>
      </c>
      <c r="C4274" s="2" t="s">
        <v>2677</v>
      </c>
      <c r="D4274" s="2" t="s">
        <v>314</v>
      </c>
      <c r="E4274" s="2">
        <v>0.0</v>
      </c>
      <c r="F4274" s="2">
        <v>0.0</v>
      </c>
      <c r="G4274" s="3" t="s">
        <v>9746</v>
      </c>
      <c r="H4274" s="2" t="str">
        <f t="shared" si="53"/>
        <v>3.3</v>
      </c>
      <c r="I4274" s="2">
        <v>1123.0</v>
      </c>
      <c r="J4274" s="2">
        <v>25.0</v>
      </c>
    </row>
    <row r="4275">
      <c r="A4275" s="1" t="s">
        <v>0</v>
      </c>
      <c r="B4275" s="2" t="s">
        <v>9747</v>
      </c>
      <c r="C4275" s="2" t="s">
        <v>9748</v>
      </c>
      <c r="D4275" s="2" t="s">
        <v>67</v>
      </c>
      <c r="E4275" s="2">
        <v>0.0</v>
      </c>
      <c r="F4275" s="2">
        <v>0.0</v>
      </c>
      <c r="G4275" s="3" t="s">
        <v>9749</v>
      </c>
      <c r="H4275" s="2" t="str">
        <f t="shared" si="53"/>
        <v>3.37</v>
      </c>
      <c r="I4275" s="2">
        <v>1344.0</v>
      </c>
      <c r="J4275" s="2">
        <v>30.0</v>
      </c>
    </row>
    <row r="4276">
      <c r="A4276" s="1" t="s">
        <v>0</v>
      </c>
      <c r="B4276" s="2" t="s">
        <v>9750</v>
      </c>
      <c r="C4276" s="2" t="s">
        <v>266</v>
      </c>
      <c r="D4276" s="2" t="s">
        <v>267</v>
      </c>
      <c r="E4276" s="2">
        <v>0.0</v>
      </c>
      <c r="F4276" s="2">
        <v>0.0</v>
      </c>
      <c r="G4276" s="3" t="s">
        <v>9751</v>
      </c>
      <c r="H4276" s="2" t="str">
        <f t="shared" si="53"/>
        <v>3.26</v>
      </c>
      <c r="I4276" s="2">
        <v>1120.0</v>
      </c>
      <c r="J4276" s="2">
        <v>25.0</v>
      </c>
    </row>
    <row r="4277">
      <c r="A4277" s="1" t="s">
        <v>0</v>
      </c>
      <c r="B4277" s="2" t="s">
        <v>9752</v>
      </c>
      <c r="C4277" s="2" t="s">
        <v>1116</v>
      </c>
      <c r="D4277" s="2" t="s">
        <v>83</v>
      </c>
      <c r="E4277" s="2">
        <v>0.0</v>
      </c>
      <c r="F4277" s="2">
        <v>0.0</v>
      </c>
      <c r="G4277" s="3" t="s">
        <v>9753</v>
      </c>
      <c r="H4277" s="2" t="str">
        <f t="shared" si="53"/>
        <v>3.68</v>
      </c>
      <c r="I4277" s="2">
        <v>1159.0</v>
      </c>
      <c r="J4277" s="2">
        <v>26.0</v>
      </c>
    </row>
    <row r="4278">
      <c r="A4278" s="1" t="s">
        <v>0</v>
      </c>
      <c r="B4278" s="2" t="s">
        <v>9754</v>
      </c>
      <c r="C4278" s="2" t="s">
        <v>1079</v>
      </c>
      <c r="D4278" s="2" t="s">
        <v>171</v>
      </c>
      <c r="E4278" s="2">
        <v>0.0</v>
      </c>
      <c r="F4278" s="2">
        <v>0.0</v>
      </c>
      <c r="G4278" s="3" t="s">
        <v>9755</v>
      </c>
      <c r="H4278" s="2" t="str">
        <f t="shared" si="53"/>
        <v>3.55</v>
      </c>
      <c r="I4278" s="2">
        <v>1417.0</v>
      </c>
      <c r="J4278" s="2">
        <v>32.0</v>
      </c>
    </row>
    <row r="4279">
      <c r="A4279" s="1" t="s">
        <v>0</v>
      </c>
      <c r="B4279" s="2" t="s">
        <v>9756</v>
      </c>
      <c r="C4279" s="2" t="s">
        <v>4377</v>
      </c>
      <c r="D4279" s="2" t="s">
        <v>71</v>
      </c>
      <c r="E4279" s="2">
        <v>0.0</v>
      </c>
      <c r="F4279" s="2">
        <v>0.0</v>
      </c>
      <c r="G4279" s="3" t="s">
        <v>9757</v>
      </c>
      <c r="H4279" s="2" t="str">
        <f t="shared" si="53"/>
        <v>3.34</v>
      </c>
      <c r="I4279" s="2">
        <v>1264.0</v>
      </c>
      <c r="J4279" s="2">
        <v>28.0</v>
      </c>
    </row>
    <row r="4280">
      <c r="A4280" s="1" t="s">
        <v>0</v>
      </c>
      <c r="B4280" s="2" t="s">
        <v>9758</v>
      </c>
      <c r="C4280" s="2" t="s">
        <v>9759</v>
      </c>
      <c r="D4280" s="2" t="s">
        <v>158</v>
      </c>
      <c r="E4280" s="2">
        <v>0.0</v>
      </c>
      <c r="F4280" s="2">
        <v>0.0</v>
      </c>
      <c r="G4280" s="3" t="s">
        <v>9760</v>
      </c>
      <c r="H4280" s="2" t="str">
        <f t="shared" si="53"/>
        <v>3.37</v>
      </c>
      <c r="I4280" s="2">
        <v>1397.0</v>
      </c>
      <c r="J4280" s="2">
        <v>31.0</v>
      </c>
    </row>
    <row r="4281">
      <c r="A4281" s="1" t="s">
        <v>0</v>
      </c>
      <c r="B4281" s="2" t="s">
        <v>9761</v>
      </c>
      <c r="C4281" s="2" t="s">
        <v>9762</v>
      </c>
      <c r="D4281" s="2" t="s">
        <v>2015</v>
      </c>
      <c r="E4281" s="2">
        <v>0.0</v>
      </c>
      <c r="F4281" s="2">
        <v>0.0</v>
      </c>
      <c r="G4281" s="3" t="s">
        <v>9763</v>
      </c>
      <c r="H4281" s="2" t="str">
        <f t="shared" si="53"/>
        <v>3.5</v>
      </c>
      <c r="I4281" s="2">
        <v>1216.0</v>
      </c>
      <c r="J4281" s="2">
        <v>27.0</v>
      </c>
    </row>
    <row r="4282">
      <c r="A4282" s="1" t="s">
        <v>0</v>
      </c>
      <c r="B4282" s="2" t="s">
        <v>9764</v>
      </c>
      <c r="C4282" s="2" t="s">
        <v>282</v>
      </c>
      <c r="D4282" s="2" t="s">
        <v>283</v>
      </c>
      <c r="E4282" s="2">
        <v>0.0</v>
      </c>
      <c r="F4282" s="2">
        <v>0.0</v>
      </c>
      <c r="G4282" s="3" t="s">
        <v>9765</v>
      </c>
      <c r="H4282" s="2" t="str">
        <f t="shared" si="53"/>
        <v>3.01</v>
      </c>
      <c r="I4282" s="2">
        <v>1397.0</v>
      </c>
      <c r="J4282" s="2">
        <v>31.0</v>
      </c>
    </row>
    <row r="4283">
      <c r="A4283" s="1" t="s">
        <v>0</v>
      </c>
      <c r="B4283" s="2" t="s">
        <v>9766</v>
      </c>
      <c r="C4283" s="2" t="s">
        <v>9767</v>
      </c>
      <c r="D4283" s="2" t="s">
        <v>1612</v>
      </c>
      <c r="E4283" s="2">
        <v>0.0</v>
      </c>
      <c r="F4283" s="2">
        <v>0.0</v>
      </c>
      <c r="G4283" s="3" t="s">
        <v>9768</v>
      </c>
      <c r="H4283" s="2" t="str">
        <f t="shared" si="53"/>
        <v>3.63</v>
      </c>
      <c r="I4283" s="2">
        <v>1105.0</v>
      </c>
      <c r="J4283" s="2">
        <v>25.0</v>
      </c>
    </row>
    <row r="4284">
      <c r="A4284" s="1" t="s">
        <v>0</v>
      </c>
      <c r="B4284" s="2" t="s">
        <v>9769</v>
      </c>
      <c r="C4284" s="2" t="s">
        <v>9770</v>
      </c>
      <c r="D4284" s="2" t="s">
        <v>675</v>
      </c>
      <c r="E4284" s="2">
        <v>0.0</v>
      </c>
      <c r="F4284" s="2">
        <v>0.0</v>
      </c>
      <c r="G4284" s="3" t="s">
        <v>9771</v>
      </c>
      <c r="H4284" s="2" t="str">
        <f t="shared" si="53"/>
        <v>3.48</v>
      </c>
      <c r="I4284" s="2">
        <v>1253.0</v>
      </c>
      <c r="J4284" s="2">
        <v>28.0</v>
      </c>
    </row>
    <row r="4285">
      <c r="A4285" s="1" t="s">
        <v>0</v>
      </c>
      <c r="B4285" s="2" t="s">
        <v>9772</v>
      </c>
      <c r="C4285" s="2" t="s">
        <v>5602</v>
      </c>
      <c r="D4285" s="2" t="s">
        <v>411</v>
      </c>
      <c r="E4285" s="2">
        <v>0.0</v>
      </c>
      <c r="F4285" s="2">
        <v>0.0</v>
      </c>
      <c r="G4285" s="3" t="s">
        <v>9773</v>
      </c>
      <c r="H4285" s="2" t="str">
        <f t="shared" si="53"/>
        <v>3.26</v>
      </c>
      <c r="I4285" s="2">
        <v>1145.0</v>
      </c>
      <c r="J4285" s="2">
        <v>26.0</v>
      </c>
    </row>
    <row r="4286">
      <c r="A4286" s="1" t="s">
        <v>0</v>
      </c>
      <c r="B4286" s="2" t="s">
        <v>9774</v>
      </c>
      <c r="C4286" s="2" t="s">
        <v>9775</v>
      </c>
      <c r="D4286" s="2" t="s">
        <v>111</v>
      </c>
      <c r="E4286" s="2">
        <v>0.0</v>
      </c>
      <c r="F4286" s="2">
        <v>0.0</v>
      </c>
      <c r="G4286" s="3" t="s">
        <v>9776</v>
      </c>
      <c r="H4286" s="2" t="str">
        <f t="shared" si="53"/>
        <v>3.64</v>
      </c>
      <c r="I4286" s="2">
        <v>1146.0</v>
      </c>
      <c r="J4286" s="2">
        <v>26.0</v>
      </c>
    </row>
    <row r="4287">
      <c r="A4287" s="1" t="s">
        <v>0</v>
      </c>
      <c r="B4287" s="2" t="s">
        <v>9777</v>
      </c>
      <c r="C4287" s="2" t="s">
        <v>332</v>
      </c>
      <c r="D4287" s="2" t="s">
        <v>411</v>
      </c>
      <c r="E4287" s="2">
        <v>1.0</v>
      </c>
      <c r="F4287" s="2">
        <v>0.0</v>
      </c>
      <c r="G4287" s="3" t="s">
        <v>9778</v>
      </c>
      <c r="H4287" s="2" t="str">
        <f t="shared" si="53"/>
        <v>3.62</v>
      </c>
      <c r="I4287" s="2">
        <v>1439.0</v>
      </c>
      <c r="J4287" s="2">
        <v>32.0</v>
      </c>
    </row>
    <row r="4288">
      <c r="A4288" s="1" t="s">
        <v>0</v>
      </c>
      <c r="B4288" s="2" t="s">
        <v>9779</v>
      </c>
      <c r="C4288" s="2" t="s">
        <v>9780</v>
      </c>
      <c r="D4288" s="2" t="s">
        <v>53</v>
      </c>
      <c r="E4288" s="2">
        <v>0.0</v>
      </c>
      <c r="F4288" s="2">
        <v>0.0</v>
      </c>
      <c r="G4288" s="3" t="s">
        <v>9781</v>
      </c>
      <c r="H4288" s="2" t="str">
        <f t="shared" si="53"/>
        <v>3.17</v>
      </c>
      <c r="I4288" s="2">
        <v>1388.0</v>
      </c>
      <c r="J4288" s="2">
        <v>31.0</v>
      </c>
    </row>
    <row r="4289">
      <c r="A4289" s="1" t="s">
        <v>0</v>
      </c>
      <c r="B4289" s="2" t="s">
        <v>9782</v>
      </c>
      <c r="C4289" s="2" t="s">
        <v>1343</v>
      </c>
      <c r="D4289" s="2" t="s">
        <v>33</v>
      </c>
      <c r="E4289" s="2">
        <v>0.0</v>
      </c>
      <c r="F4289" s="2">
        <v>0.0</v>
      </c>
      <c r="G4289" s="3" t="s">
        <v>9783</v>
      </c>
      <c r="H4289" s="2" t="str">
        <f t="shared" si="53"/>
        <v>3.4</v>
      </c>
      <c r="I4289" s="2">
        <v>1297.0</v>
      </c>
      <c r="J4289" s="2">
        <v>29.0</v>
      </c>
    </row>
    <row r="4290">
      <c r="A4290" s="1" t="s">
        <v>0</v>
      </c>
      <c r="B4290" s="2" t="s">
        <v>9784</v>
      </c>
      <c r="C4290" s="2" t="s">
        <v>332</v>
      </c>
      <c r="D4290" s="2" t="s">
        <v>411</v>
      </c>
      <c r="E4290" s="2">
        <v>0.0</v>
      </c>
      <c r="F4290" s="2">
        <v>0.0</v>
      </c>
      <c r="G4290" s="3" t="s">
        <v>9785</v>
      </c>
      <c r="H4290" s="2" t="str">
        <f t="shared" si="53"/>
        <v>3.46</v>
      </c>
      <c r="I4290" s="2">
        <v>1295.0</v>
      </c>
      <c r="J4290" s="2">
        <v>29.0</v>
      </c>
    </row>
    <row r="4291">
      <c r="A4291" s="1" t="s">
        <v>0</v>
      </c>
      <c r="B4291" s="2" t="s">
        <v>9786</v>
      </c>
      <c r="C4291" s="2" t="s">
        <v>9340</v>
      </c>
      <c r="D4291" s="2" t="s">
        <v>224</v>
      </c>
      <c r="E4291" s="2">
        <v>0.0</v>
      </c>
      <c r="F4291" s="2">
        <v>0.0</v>
      </c>
      <c r="G4291" s="3" t="s">
        <v>9787</v>
      </c>
      <c r="H4291" s="2" t="str">
        <f t="shared" si="53"/>
        <v>3.61</v>
      </c>
      <c r="I4291" s="2">
        <v>1147.0</v>
      </c>
      <c r="J4291" s="2">
        <v>26.0</v>
      </c>
    </row>
    <row r="4292">
      <c r="A4292" s="1" t="s">
        <v>0</v>
      </c>
      <c r="B4292" s="2" t="s">
        <v>9786</v>
      </c>
      <c r="C4292" s="2" t="s">
        <v>2170</v>
      </c>
      <c r="D4292" s="2" t="s">
        <v>17</v>
      </c>
      <c r="E4292" s="2">
        <v>0.0</v>
      </c>
      <c r="F4292" s="2">
        <v>0.0</v>
      </c>
      <c r="G4292" s="3" t="s">
        <v>9788</v>
      </c>
      <c r="H4292" s="2" t="str">
        <f t="shared" si="53"/>
        <v>3.43</v>
      </c>
      <c r="I4292" s="2">
        <v>1355.0</v>
      </c>
      <c r="J4292" s="2">
        <v>30.0</v>
      </c>
    </row>
    <row r="4293">
      <c r="A4293" s="1" t="s">
        <v>0</v>
      </c>
      <c r="B4293" s="2" t="s">
        <v>9786</v>
      </c>
      <c r="C4293" s="2" t="s">
        <v>2170</v>
      </c>
      <c r="D4293" s="2" t="s">
        <v>17</v>
      </c>
      <c r="E4293" s="2">
        <v>0.0</v>
      </c>
      <c r="F4293" s="2">
        <v>0.0</v>
      </c>
      <c r="G4293" s="3" t="s">
        <v>9788</v>
      </c>
      <c r="H4293" s="2" t="str">
        <f t="shared" si="53"/>
        <v>3.22</v>
      </c>
      <c r="I4293" s="2">
        <v>1223.0</v>
      </c>
      <c r="J4293" s="2">
        <v>27.0</v>
      </c>
    </row>
    <row r="4294">
      <c r="A4294" s="1" t="s">
        <v>0</v>
      </c>
      <c r="B4294" s="2" t="s">
        <v>9789</v>
      </c>
      <c r="C4294" s="2" t="s">
        <v>9790</v>
      </c>
      <c r="D4294" s="2" t="s">
        <v>17</v>
      </c>
      <c r="E4294" s="2">
        <v>0.0</v>
      </c>
      <c r="F4294" s="2">
        <v>0.0</v>
      </c>
      <c r="G4294" s="3" t="s">
        <v>9791</v>
      </c>
      <c r="H4294" s="2" t="str">
        <f t="shared" si="53"/>
        <v>3.67</v>
      </c>
      <c r="I4294" s="2">
        <v>1371.0</v>
      </c>
      <c r="J4294" s="2">
        <v>31.0</v>
      </c>
    </row>
    <row r="4295">
      <c r="A4295" s="1" t="s">
        <v>0</v>
      </c>
      <c r="B4295" s="2" t="s">
        <v>9792</v>
      </c>
      <c r="C4295" s="2" t="s">
        <v>3796</v>
      </c>
      <c r="D4295" s="2" t="s">
        <v>71</v>
      </c>
      <c r="E4295" s="2">
        <v>1.0</v>
      </c>
      <c r="F4295" s="2">
        <v>0.0</v>
      </c>
      <c r="G4295" s="3" t="s">
        <v>9793</v>
      </c>
      <c r="H4295" s="2" t="str">
        <f t="shared" si="53"/>
        <v>3.16</v>
      </c>
      <c r="I4295" s="2">
        <v>1224.0</v>
      </c>
      <c r="J4295" s="2">
        <v>27.0</v>
      </c>
    </row>
    <row r="4296">
      <c r="A4296" s="1" t="s">
        <v>0</v>
      </c>
      <c r="B4296" s="2" t="s">
        <v>9794</v>
      </c>
      <c r="C4296" s="2" t="s">
        <v>1322</v>
      </c>
      <c r="D4296" s="2" t="s">
        <v>33</v>
      </c>
      <c r="E4296" s="2">
        <v>0.0</v>
      </c>
      <c r="F4296" s="2">
        <v>0.0</v>
      </c>
      <c r="G4296" s="3" t="s">
        <v>9795</v>
      </c>
      <c r="H4296" s="2" t="str">
        <f t="shared" si="53"/>
        <v>3.42</v>
      </c>
      <c r="I4296" s="2">
        <v>1157.0</v>
      </c>
      <c r="J4296" s="2">
        <v>26.0</v>
      </c>
    </row>
    <row r="4297">
      <c r="A4297" s="1" t="s">
        <v>0</v>
      </c>
      <c r="B4297" s="2" t="s">
        <v>9796</v>
      </c>
      <c r="C4297" s="2" t="s">
        <v>841</v>
      </c>
      <c r="D4297" s="2" t="s">
        <v>384</v>
      </c>
      <c r="E4297" s="2">
        <v>0.0</v>
      </c>
      <c r="F4297" s="2">
        <v>0.0</v>
      </c>
      <c r="G4297" s="3" t="s">
        <v>9797</v>
      </c>
      <c r="H4297" s="2" t="str">
        <f t="shared" si="53"/>
        <v>3.26</v>
      </c>
      <c r="I4297" s="2">
        <v>1199.0</v>
      </c>
      <c r="J4297" s="2">
        <v>27.0</v>
      </c>
    </row>
    <row r="4298">
      <c r="A4298" s="1" t="s">
        <v>0</v>
      </c>
      <c r="B4298" s="2" t="s">
        <v>9798</v>
      </c>
      <c r="C4298" s="2" t="s">
        <v>9799</v>
      </c>
      <c r="D4298" s="2" t="s">
        <v>1509</v>
      </c>
      <c r="E4298" s="2">
        <v>0.0</v>
      </c>
      <c r="F4298" s="2">
        <v>0.0</v>
      </c>
      <c r="G4298" s="3" t="s">
        <v>9800</v>
      </c>
      <c r="H4298" s="2" t="str">
        <f t="shared" si="53"/>
        <v>3.54</v>
      </c>
      <c r="I4298" s="2">
        <v>1331.0</v>
      </c>
      <c r="J4298" s="2">
        <v>30.0</v>
      </c>
    </row>
    <row r="4299">
      <c r="A4299" s="1" t="s">
        <v>0</v>
      </c>
      <c r="B4299" s="2" t="s">
        <v>9801</v>
      </c>
      <c r="C4299" s="2" t="s">
        <v>9802</v>
      </c>
      <c r="D4299" s="2" t="s">
        <v>283</v>
      </c>
      <c r="E4299" s="2">
        <v>0.0</v>
      </c>
      <c r="F4299" s="2">
        <v>0.0</v>
      </c>
      <c r="G4299" s="3" t="s">
        <v>9803</v>
      </c>
      <c r="H4299" s="2" t="str">
        <f t="shared" si="53"/>
        <v>3.03</v>
      </c>
      <c r="I4299" s="2">
        <v>1226.0</v>
      </c>
      <c r="J4299" s="2">
        <v>27.0</v>
      </c>
    </row>
    <row r="4300">
      <c r="A4300" s="1" t="s">
        <v>0</v>
      </c>
      <c r="B4300" s="2" t="s">
        <v>9804</v>
      </c>
      <c r="C4300" s="2" t="s">
        <v>4081</v>
      </c>
      <c r="D4300" s="2" t="s">
        <v>13</v>
      </c>
      <c r="E4300" s="2">
        <v>1.0</v>
      </c>
      <c r="F4300" s="2">
        <v>19524.0</v>
      </c>
      <c r="G4300" s="3" t="s">
        <v>9805</v>
      </c>
      <c r="H4300" s="2" t="str">
        <f t="shared" si="53"/>
        <v>3.29</v>
      </c>
      <c r="I4300" s="2">
        <v>1225.0</v>
      </c>
      <c r="J4300" s="2">
        <v>27.0</v>
      </c>
    </row>
    <row r="4301">
      <c r="A4301" s="1" t="s">
        <v>0</v>
      </c>
      <c r="B4301" s="2" t="s">
        <v>9804</v>
      </c>
      <c r="C4301" s="2" t="s">
        <v>9806</v>
      </c>
      <c r="D4301" s="2" t="s">
        <v>146</v>
      </c>
      <c r="E4301" s="2">
        <v>1.0</v>
      </c>
      <c r="F4301" s="2">
        <v>20533.0</v>
      </c>
      <c r="G4301" s="3" t="s">
        <v>9807</v>
      </c>
      <c r="H4301" s="2" t="str">
        <f t="shared" si="53"/>
        <v>3.02</v>
      </c>
      <c r="I4301" s="2">
        <v>1344.0</v>
      </c>
      <c r="J4301" s="2">
        <v>30.0</v>
      </c>
    </row>
    <row r="4302">
      <c r="A4302" s="1" t="s">
        <v>0</v>
      </c>
      <c r="B4302" s="2" t="s">
        <v>9804</v>
      </c>
      <c r="C4302" s="2" t="s">
        <v>9806</v>
      </c>
      <c r="D4302" s="2" t="s">
        <v>146</v>
      </c>
      <c r="E4302" s="2">
        <v>1.0</v>
      </c>
      <c r="F4302" s="2">
        <v>20533.0</v>
      </c>
      <c r="G4302" s="3" t="s">
        <v>9807</v>
      </c>
      <c r="H4302" s="2" t="str">
        <f t="shared" si="53"/>
        <v>3.04</v>
      </c>
      <c r="I4302" s="2">
        <v>1225.0</v>
      </c>
      <c r="J4302" s="2">
        <v>27.0</v>
      </c>
    </row>
    <row r="4303">
      <c r="A4303" s="1" t="s">
        <v>0</v>
      </c>
      <c r="B4303" s="2" t="s">
        <v>9808</v>
      </c>
      <c r="C4303" s="2" t="s">
        <v>438</v>
      </c>
      <c r="D4303" s="2" t="s">
        <v>146</v>
      </c>
      <c r="E4303" s="2">
        <v>1.0</v>
      </c>
      <c r="F4303" s="2">
        <v>0.0</v>
      </c>
      <c r="G4303" s="3" t="s">
        <v>9809</v>
      </c>
      <c r="H4303" s="2" t="str">
        <f t="shared" si="53"/>
        <v>3.33</v>
      </c>
      <c r="I4303" s="2">
        <v>1167.0</v>
      </c>
      <c r="J4303" s="2">
        <v>26.0</v>
      </c>
    </row>
    <row r="4304">
      <c r="A4304" s="1" t="s">
        <v>0</v>
      </c>
      <c r="B4304" s="2" t="s">
        <v>9810</v>
      </c>
      <c r="C4304" s="2" t="s">
        <v>9811</v>
      </c>
      <c r="D4304" s="2" t="s">
        <v>33</v>
      </c>
      <c r="E4304" s="2">
        <v>0.0</v>
      </c>
      <c r="F4304" s="2">
        <v>0.0</v>
      </c>
      <c r="G4304" s="3" t="s">
        <v>9812</v>
      </c>
      <c r="H4304" s="2" t="str">
        <f t="shared" si="53"/>
        <v>3.23</v>
      </c>
      <c r="I4304" s="2">
        <v>1401.0</v>
      </c>
      <c r="J4304" s="2">
        <v>31.0</v>
      </c>
    </row>
    <row r="4305">
      <c r="A4305" s="1" t="s">
        <v>0</v>
      </c>
      <c r="B4305" s="2" t="s">
        <v>9813</v>
      </c>
      <c r="C4305" s="2" t="s">
        <v>390</v>
      </c>
      <c r="D4305" s="2" t="s">
        <v>33</v>
      </c>
      <c r="E4305" s="2">
        <v>0.0</v>
      </c>
      <c r="F4305" s="2">
        <v>0.0</v>
      </c>
      <c r="G4305" s="3" t="s">
        <v>9814</v>
      </c>
      <c r="H4305" s="2" t="str">
        <f t="shared" si="53"/>
        <v>3.05</v>
      </c>
      <c r="I4305" s="2">
        <v>1337.0</v>
      </c>
      <c r="J4305" s="2">
        <v>30.0</v>
      </c>
    </row>
    <row r="4306">
      <c r="A4306" s="1" t="s">
        <v>0</v>
      </c>
      <c r="B4306" s="2" t="s">
        <v>9815</v>
      </c>
      <c r="C4306" s="2" t="s">
        <v>9816</v>
      </c>
      <c r="D4306" s="2" t="s">
        <v>146</v>
      </c>
      <c r="E4306" s="2">
        <v>0.0</v>
      </c>
      <c r="F4306" s="2">
        <v>0.0</v>
      </c>
      <c r="G4306" s="3" t="s">
        <v>9817</v>
      </c>
      <c r="H4306" s="2" t="str">
        <f t="shared" si="53"/>
        <v>3.02</v>
      </c>
      <c r="I4306" s="2">
        <v>1211.0</v>
      </c>
      <c r="J4306" s="2">
        <v>27.0</v>
      </c>
    </row>
    <row r="4307">
      <c r="A4307" s="1" t="s">
        <v>0</v>
      </c>
      <c r="B4307" s="2" t="s">
        <v>9818</v>
      </c>
      <c r="C4307" s="2" t="s">
        <v>9819</v>
      </c>
      <c r="D4307" s="2" t="s">
        <v>17</v>
      </c>
      <c r="E4307" s="2">
        <v>0.0</v>
      </c>
      <c r="F4307" s="2">
        <v>0.0</v>
      </c>
      <c r="G4307" s="3" t="s">
        <v>9820</v>
      </c>
      <c r="H4307" s="2" t="str">
        <f t="shared" si="53"/>
        <v>3.26</v>
      </c>
      <c r="I4307" s="2">
        <v>1281.0</v>
      </c>
      <c r="J4307" s="2">
        <v>29.0</v>
      </c>
    </row>
    <row r="4308">
      <c r="A4308" s="1" t="s">
        <v>0</v>
      </c>
      <c r="B4308" s="2" t="s">
        <v>9821</v>
      </c>
      <c r="C4308" s="2" t="s">
        <v>841</v>
      </c>
      <c r="D4308" s="2" t="s">
        <v>384</v>
      </c>
      <c r="E4308" s="2">
        <v>0.0</v>
      </c>
      <c r="F4308" s="2">
        <v>0.0</v>
      </c>
      <c r="G4308" s="3" t="s">
        <v>9822</v>
      </c>
      <c r="H4308" s="2" t="str">
        <f t="shared" si="53"/>
        <v>3.57</v>
      </c>
      <c r="I4308" s="2">
        <v>1304.0</v>
      </c>
      <c r="J4308" s="2">
        <v>29.0</v>
      </c>
    </row>
    <row r="4309">
      <c r="A4309" s="1" t="s">
        <v>0</v>
      </c>
      <c r="B4309" s="2" t="s">
        <v>9823</v>
      </c>
      <c r="C4309" s="2" t="s">
        <v>9824</v>
      </c>
      <c r="D4309" s="2" t="s">
        <v>67</v>
      </c>
      <c r="E4309" s="2">
        <v>0.0</v>
      </c>
      <c r="F4309" s="2">
        <v>23640.0</v>
      </c>
      <c r="G4309" s="3" t="s">
        <v>9825</v>
      </c>
      <c r="H4309" s="2" t="str">
        <f t="shared" si="53"/>
        <v>3.08</v>
      </c>
      <c r="I4309" s="2">
        <v>1144.0</v>
      </c>
      <c r="J4309" s="2">
        <v>26.0</v>
      </c>
    </row>
    <row r="4310">
      <c r="A4310" s="1" t="s">
        <v>0</v>
      </c>
      <c r="B4310" s="2" t="s">
        <v>9823</v>
      </c>
      <c r="C4310" s="2" t="s">
        <v>9826</v>
      </c>
      <c r="D4310" s="2" t="s">
        <v>283</v>
      </c>
      <c r="E4310" s="2">
        <v>0.0</v>
      </c>
      <c r="F4310" s="2">
        <v>0.0</v>
      </c>
      <c r="G4310" s="3" t="s">
        <v>9827</v>
      </c>
      <c r="H4310" s="2" t="str">
        <f t="shared" si="53"/>
        <v>3.15</v>
      </c>
      <c r="I4310" s="2">
        <v>1445.0</v>
      </c>
      <c r="J4310" s="2">
        <v>32.0</v>
      </c>
    </row>
    <row r="4311">
      <c r="A4311" s="1" t="s">
        <v>0</v>
      </c>
      <c r="B4311" s="2" t="s">
        <v>9828</v>
      </c>
      <c r="C4311" s="2" t="s">
        <v>9693</v>
      </c>
      <c r="D4311" s="2" t="s">
        <v>154</v>
      </c>
      <c r="E4311" s="2">
        <v>1.0</v>
      </c>
      <c r="F4311" s="2">
        <v>17978.0</v>
      </c>
      <c r="G4311" s="3" t="s">
        <v>9829</v>
      </c>
      <c r="H4311" s="2" t="str">
        <f t="shared" si="53"/>
        <v>3.39</v>
      </c>
      <c r="I4311" s="2">
        <v>1257.0</v>
      </c>
      <c r="J4311" s="2">
        <v>28.0</v>
      </c>
    </row>
    <row r="4312">
      <c r="A4312" s="1" t="s">
        <v>0</v>
      </c>
      <c r="B4312" s="2" t="s">
        <v>9830</v>
      </c>
      <c r="C4312" s="2" t="s">
        <v>801</v>
      </c>
      <c r="D4312" s="2" t="s">
        <v>283</v>
      </c>
      <c r="E4312" s="2">
        <v>0.0</v>
      </c>
      <c r="F4312" s="2">
        <v>0.0</v>
      </c>
      <c r="G4312" s="3" t="s">
        <v>9831</v>
      </c>
      <c r="H4312" s="2" t="str">
        <f t="shared" si="53"/>
        <v>3</v>
      </c>
      <c r="I4312" s="2">
        <v>1439.0</v>
      </c>
      <c r="J4312" s="2">
        <v>32.0</v>
      </c>
    </row>
    <row r="4313">
      <c r="A4313" s="1" t="s">
        <v>0</v>
      </c>
      <c r="B4313" s="2" t="s">
        <v>9832</v>
      </c>
      <c r="C4313" s="2" t="s">
        <v>9833</v>
      </c>
      <c r="D4313" s="2" t="s">
        <v>25</v>
      </c>
      <c r="E4313" s="2">
        <v>0.0</v>
      </c>
      <c r="F4313" s="2">
        <v>0.0</v>
      </c>
      <c r="G4313" s="3" t="s">
        <v>9834</v>
      </c>
      <c r="H4313" s="2" t="str">
        <f t="shared" si="53"/>
        <v>3.34</v>
      </c>
      <c r="I4313" s="2">
        <v>1434.0</v>
      </c>
      <c r="J4313" s="2">
        <v>32.0</v>
      </c>
    </row>
    <row r="4314">
      <c r="A4314" s="1" t="s">
        <v>0</v>
      </c>
      <c r="B4314" s="2" t="s">
        <v>9835</v>
      </c>
      <c r="C4314" s="2" t="s">
        <v>9836</v>
      </c>
      <c r="D4314" s="2" t="s">
        <v>378</v>
      </c>
      <c r="E4314" s="2">
        <v>0.0</v>
      </c>
      <c r="F4314" s="2">
        <v>0.0</v>
      </c>
      <c r="G4314" s="3" t="s">
        <v>9837</v>
      </c>
      <c r="H4314" s="2" t="str">
        <f t="shared" si="53"/>
        <v>3.2</v>
      </c>
      <c r="I4314" s="2">
        <v>1348.0</v>
      </c>
      <c r="J4314" s="2">
        <v>30.0</v>
      </c>
    </row>
    <row r="4315">
      <c r="A4315" s="1" t="s">
        <v>0</v>
      </c>
      <c r="B4315" s="2" t="s">
        <v>9838</v>
      </c>
      <c r="C4315" s="2" t="s">
        <v>9542</v>
      </c>
      <c r="D4315" s="2" t="s">
        <v>384</v>
      </c>
      <c r="E4315" s="2">
        <v>0.0</v>
      </c>
      <c r="F4315" s="2">
        <v>0.0</v>
      </c>
      <c r="G4315" s="3" t="s">
        <v>9839</v>
      </c>
      <c r="H4315" s="2" t="str">
        <f t="shared" si="53"/>
        <v>3.3</v>
      </c>
      <c r="I4315" s="2">
        <v>1412.0</v>
      </c>
      <c r="J4315" s="2">
        <v>32.0</v>
      </c>
    </row>
    <row r="4316">
      <c r="A4316" s="1" t="s">
        <v>0</v>
      </c>
      <c r="B4316" s="2" t="s">
        <v>9840</v>
      </c>
      <c r="C4316" s="2" t="s">
        <v>7072</v>
      </c>
      <c r="D4316" s="2" t="s">
        <v>33</v>
      </c>
      <c r="E4316" s="2">
        <v>0.0</v>
      </c>
      <c r="F4316" s="2">
        <v>0.0</v>
      </c>
      <c r="G4316" s="3" t="s">
        <v>9841</v>
      </c>
      <c r="H4316" s="2" t="str">
        <f t="shared" si="53"/>
        <v>3.47</v>
      </c>
      <c r="I4316" s="2">
        <v>1162.0</v>
      </c>
      <c r="J4316" s="2">
        <v>26.0</v>
      </c>
    </row>
    <row r="4317">
      <c r="A4317" s="1" t="s">
        <v>0</v>
      </c>
      <c r="B4317" s="2" t="s">
        <v>9842</v>
      </c>
      <c r="C4317" s="2" t="s">
        <v>3403</v>
      </c>
      <c r="D4317" s="2" t="s">
        <v>384</v>
      </c>
      <c r="E4317" s="2">
        <v>0.0</v>
      </c>
      <c r="F4317" s="2">
        <v>24170.0</v>
      </c>
      <c r="G4317" s="3" t="s">
        <v>9843</v>
      </c>
      <c r="H4317" s="2" t="str">
        <f t="shared" si="53"/>
        <v>3.27</v>
      </c>
      <c r="I4317" s="2">
        <v>1160.0</v>
      </c>
      <c r="J4317" s="2">
        <v>26.0</v>
      </c>
    </row>
    <row r="4318">
      <c r="A4318" s="1" t="s">
        <v>0</v>
      </c>
      <c r="B4318" s="2" t="s">
        <v>9844</v>
      </c>
      <c r="C4318" s="2" t="s">
        <v>3403</v>
      </c>
      <c r="D4318" s="2" t="s">
        <v>384</v>
      </c>
      <c r="E4318" s="2">
        <v>1.0</v>
      </c>
      <c r="F4318" s="2">
        <v>0.0</v>
      </c>
      <c r="G4318" s="3" t="s">
        <v>9845</v>
      </c>
      <c r="H4318" s="2" t="str">
        <f t="shared" si="53"/>
        <v>3.62</v>
      </c>
      <c r="I4318" s="2">
        <v>1329.0</v>
      </c>
      <c r="J4318" s="2">
        <v>30.0</v>
      </c>
    </row>
    <row r="4319">
      <c r="A4319" s="1" t="s">
        <v>0</v>
      </c>
      <c r="B4319" s="2" t="s">
        <v>9846</v>
      </c>
      <c r="C4319" s="2" t="s">
        <v>3227</v>
      </c>
      <c r="D4319" s="2" t="s">
        <v>191</v>
      </c>
      <c r="E4319" s="2">
        <v>0.0</v>
      </c>
      <c r="F4319" s="2">
        <v>0.0</v>
      </c>
      <c r="G4319" s="3" t="s">
        <v>9847</v>
      </c>
      <c r="H4319" s="2" t="str">
        <f t="shared" si="53"/>
        <v>3.19</v>
      </c>
      <c r="I4319" s="2">
        <v>1137.0</v>
      </c>
      <c r="J4319" s="2">
        <v>25.0</v>
      </c>
    </row>
    <row r="4320">
      <c r="A4320" s="1" t="s">
        <v>0</v>
      </c>
      <c r="B4320" s="2" t="s">
        <v>9848</v>
      </c>
      <c r="C4320" s="2" t="s">
        <v>1419</v>
      </c>
      <c r="D4320" s="2" t="s">
        <v>2495</v>
      </c>
      <c r="E4320" s="2">
        <v>0.0</v>
      </c>
      <c r="F4320" s="2">
        <v>0.0</v>
      </c>
      <c r="G4320" s="3" t="s">
        <v>9849</v>
      </c>
      <c r="H4320" s="2" t="str">
        <f t="shared" si="53"/>
        <v>3.52</v>
      </c>
      <c r="I4320" s="2">
        <v>1372.0</v>
      </c>
      <c r="J4320" s="2">
        <v>31.0</v>
      </c>
    </row>
    <row r="4321">
      <c r="A4321" s="1" t="s">
        <v>0</v>
      </c>
      <c r="B4321" s="2" t="s">
        <v>9850</v>
      </c>
      <c r="C4321" s="2" t="s">
        <v>3581</v>
      </c>
      <c r="D4321" s="2" t="s">
        <v>146</v>
      </c>
      <c r="E4321" s="2">
        <v>0.0</v>
      </c>
      <c r="F4321" s="2">
        <v>0.0</v>
      </c>
      <c r="G4321" s="3" t="s">
        <v>9849</v>
      </c>
      <c r="H4321" s="2" t="str">
        <f t="shared" si="53"/>
        <v>3.03</v>
      </c>
      <c r="I4321" s="2">
        <v>1345.0</v>
      </c>
      <c r="J4321" s="2">
        <v>30.0</v>
      </c>
    </row>
    <row r="4322">
      <c r="A4322" s="1" t="s">
        <v>0</v>
      </c>
      <c r="B4322" s="2" t="s">
        <v>9851</v>
      </c>
      <c r="C4322" s="2" t="s">
        <v>1716</v>
      </c>
      <c r="D4322" s="2" t="s">
        <v>146</v>
      </c>
      <c r="E4322" s="2">
        <v>0.0</v>
      </c>
      <c r="F4322" s="2">
        <v>0.0</v>
      </c>
      <c r="G4322" s="3" t="s">
        <v>9849</v>
      </c>
      <c r="H4322" s="2" t="str">
        <f t="shared" si="53"/>
        <v>3.59</v>
      </c>
      <c r="I4322" s="2">
        <v>1237.0</v>
      </c>
      <c r="J4322" s="2">
        <v>28.0</v>
      </c>
    </row>
    <row r="4323">
      <c r="A4323" s="1" t="s">
        <v>0</v>
      </c>
      <c r="B4323" s="2" t="s">
        <v>9852</v>
      </c>
      <c r="C4323" s="2" t="s">
        <v>1623</v>
      </c>
      <c r="D4323" s="2" t="s">
        <v>94</v>
      </c>
      <c r="E4323" s="2">
        <v>0.0</v>
      </c>
      <c r="F4323" s="2">
        <v>14171.0</v>
      </c>
      <c r="G4323" s="3" t="s">
        <v>9853</v>
      </c>
      <c r="H4323" s="2" t="str">
        <f t="shared" si="53"/>
        <v>3.22</v>
      </c>
      <c r="I4323" s="2">
        <v>1138.0</v>
      </c>
      <c r="J4323" s="2">
        <v>25.0</v>
      </c>
    </row>
    <row r="4324">
      <c r="A4324" s="1" t="s">
        <v>0</v>
      </c>
      <c r="B4324" s="2" t="s">
        <v>9854</v>
      </c>
      <c r="C4324" s="2" t="s">
        <v>2718</v>
      </c>
      <c r="D4324" s="2" t="s">
        <v>17</v>
      </c>
      <c r="E4324" s="2">
        <v>1.0</v>
      </c>
      <c r="F4324" s="2">
        <v>11273.0</v>
      </c>
      <c r="G4324" s="3" t="s">
        <v>9855</v>
      </c>
      <c r="H4324" s="2" t="str">
        <f t="shared" si="53"/>
        <v>3.36</v>
      </c>
      <c r="I4324" s="2">
        <v>1434.0</v>
      </c>
      <c r="J4324" s="2">
        <v>32.0</v>
      </c>
    </row>
    <row r="4325">
      <c r="A4325" s="1" t="s">
        <v>0</v>
      </c>
      <c r="B4325" s="2" t="s">
        <v>9856</v>
      </c>
      <c r="C4325" s="2" t="s">
        <v>9857</v>
      </c>
      <c r="D4325" s="2" t="s">
        <v>111</v>
      </c>
      <c r="E4325" s="2">
        <v>0.0</v>
      </c>
      <c r="F4325" s="2">
        <v>0.0</v>
      </c>
      <c r="G4325" s="3" t="s">
        <v>9858</v>
      </c>
      <c r="H4325" s="2" t="str">
        <f t="shared" si="53"/>
        <v>3.33</v>
      </c>
      <c r="I4325" s="2">
        <v>1328.0</v>
      </c>
      <c r="J4325" s="2">
        <v>30.0</v>
      </c>
    </row>
    <row r="4326">
      <c r="A4326" s="1" t="s">
        <v>0</v>
      </c>
      <c r="B4326" s="2" t="s">
        <v>9859</v>
      </c>
      <c r="C4326" s="2" t="s">
        <v>4541</v>
      </c>
      <c r="D4326" s="2" t="s">
        <v>146</v>
      </c>
      <c r="E4326" s="2">
        <v>0.0</v>
      </c>
      <c r="F4326" s="2">
        <v>0.0</v>
      </c>
      <c r="G4326" s="3" t="s">
        <v>9860</v>
      </c>
      <c r="H4326" s="2" t="str">
        <f t="shared" si="53"/>
        <v>3.34</v>
      </c>
      <c r="I4326" s="2">
        <v>1101.0</v>
      </c>
      <c r="J4326" s="2">
        <v>25.0</v>
      </c>
    </row>
    <row r="4327">
      <c r="A4327" s="1" t="s">
        <v>0</v>
      </c>
      <c r="B4327" s="2" t="s">
        <v>9861</v>
      </c>
      <c r="C4327" s="2" t="s">
        <v>184</v>
      </c>
      <c r="D4327" s="2" t="s">
        <v>411</v>
      </c>
      <c r="E4327" s="2">
        <v>0.0</v>
      </c>
      <c r="F4327" s="2">
        <v>0.0</v>
      </c>
      <c r="G4327" s="3" t="s">
        <v>9862</v>
      </c>
      <c r="H4327" s="2" t="str">
        <f t="shared" si="53"/>
        <v>3.47</v>
      </c>
      <c r="I4327" s="2">
        <v>1236.0</v>
      </c>
      <c r="J4327" s="2">
        <v>28.0</v>
      </c>
    </row>
    <row r="4328">
      <c r="A4328" s="1" t="s">
        <v>0</v>
      </c>
      <c r="B4328" s="2" t="s">
        <v>9863</v>
      </c>
      <c r="C4328" s="2" t="s">
        <v>398</v>
      </c>
      <c r="D4328" s="2" t="s">
        <v>150</v>
      </c>
      <c r="E4328" s="2">
        <v>1.0</v>
      </c>
      <c r="F4328" s="2">
        <v>13790.0</v>
      </c>
      <c r="G4328" s="3" t="s">
        <v>9864</v>
      </c>
      <c r="H4328" s="2" t="str">
        <f t="shared" si="53"/>
        <v>3.1</v>
      </c>
      <c r="I4328" s="2">
        <v>1129.0</v>
      </c>
      <c r="J4328" s="2">
        <v>25.0</v>
      </c>
    </row>
    <row r="4329">
      <c r="A4329" s="1" t="s">
        <v>0</v>
      </c>
      <c r="B4329" s="2" t="s">
        <v>9865</v>
      </c>
      <c r="C4329" s="2" t="s">
        <v>7598</v>
      </c>
      <c r="D4329" s="2" t="s">
        <v>33</v>
      </c>
      <c r="E4329" s="2">
        <v>0.0</v>
      </c>
      <c r="F4329" s="2">
        <v>17120.0</v>
      </c>
      <c r="G4329" s="3" t="s">
        <v>9866</v>
      </c>
      <c r="H4329" s="2" t="str">
        <f t="shared" si="53"/>
        <v>3.52</v>
      </c>
      <c r="I4329" s="2">
        <v>1366.0</v>
      </c>
      <c r="J4329" s="2">
        <v>31.0</v>
      </c>
    </row>
    <row r="4330">
      <c r="A4330" s="1" t="s">
        <v>0</v>
      </c>
      <c r="B4330" s="2" t="s">
        <v>9867</v>
      </c>
      <c r="C4330" s="2" t="s">
        <v>413</v>
      </c>
      <c r="D4330" s="2" t="s">
        <v>25</v>
      </c>
      <c r="E4330" s="2">
        <v>0.0</v>
      </c>
      <c r="F4330" s="2">
        <v>0.0</v>
      </c>
      <c r="G4330" s="3" t="s">
        <v>9868</v>
      </c>
      <c r="H4330" s="2" t="str">
        <f t="shared" si="53"/>
        <v>3.44</v>
      </c>
      <c r="I4330" s="2">
        <v>1192.0</v>
      </c>
      <c r="J4330" s="2">
        <v>27.0</v>
      </c>
    </row>
    <row r="4331">
      <c r="A4331" s="1" t="s">
        <v>0</v>
      </c>
      <c r="B4331" s="2" t="s">
        <v>9869</v>
      </c>
      <c r="C4331" s="2" t="s">
        <v>738</v>
      </c>
      <c r="D4331" s="2" t="s">
        <v>249</v>
      </c>
      <c r="E4331" s="2">
        <v>0.0</v>
      </c>
      <c r="F4331" s="2">
        <v>0.0</v>
      </c>
      <c r="G4331" s="3" t="s">
        <v>9870</v>
      </c>
      <c r="H4331" s="2" t="str">
        <f t="shared" si="53"/>
        <v>3.05</v>
      </c>
      <c r="I4331" s="2">
        <v>1267.0</v>
      </c>
      <c r="J4331" s="2">
        <v>28.0</v>
      </c>
    </row>
    <row r="4332">
      <c r="A4332" s="1" t="s">
        <v>0</v>
      </c>
      <c r="B4332" s="2" t="s">
        <v>9871</v>
      </c>
      <c r="C4332" s="2" t="s">
        <v>9420</v>
      </c>
      <c r="D4332" s="2" t="s">
        <v>572</v>
      </c>
      <c r="E4332" s="2">
        <v>0.0</v>
      </c>
      <c r="F4332" s="2">
        <v>0.0</v>
      </c>
      <c r="G4332" s="3" t="s">
        <v>9872</v>
      </c>
      <c r="H4332" s="2" t="str">
        <f t="shared" si="53"/>
        <v>3.08</v>
      </c>
      <c r="I4332" s="2">
        <v>1369.0</v>
      </c>
      <c r="J4332" s="2">
        <v>31.0</v>
      </c>
    </row>
    <row r="4333">
      <c r="A4333" s="1" t="s">
        <v>0</v>
      </c>
      <c r="B4333" s="2" t="s">
        <v>9873</v>
      </c>
      <c r="C4333" s="2" t="s">
        <v>5315</v>
      </c>
      <c r="D4333" s="2" t="s">
        <v>111</v>
      </c>
      <c r="E4333" s="2">
        <v>1.0</v>
      </c>
      <c r="F4333" s="2">
        <v>20116.0</v>
      </c>
      <c r="G4333" s="3" t="s">
        <v>9874</v>
      </c>
      <c r="H4333" s="2" t="str">
        <f t="shared" si="53"/>
        <v>3.63</v>
      </c>
      <c r="I4333" s="2">
        <v>1169.0</v>
      </c>
      <c r="J4333" s="2">
        <v>26.0</v>
      </c>
    </row>
    <row r="4334">
      <c r="A4334" s="1" t="s">
        <v>0</v>
      </c>
      <c r="B4334" s="2" t="s">
        <v>9875</v>
      </c>
      <c r="C4334" s="2" t="s">
        <v>9876</v>
      </c>
      <c r="D4334" s="2" t="s">
        <v>83</v>
      </c>
      <c r="E4334" s="2">
        <v>1.0</v>
      </c>
      <c r="F4334" s="2">
        <v>16708.0</v>
      </c>
      <c r="G4334" s="3" t="s">
        <v>9877</v>
      </c>
      <c r="H4334" s="2" t="str">
        <f t="shared" si="53"/>
        <v>3.38</v>
      </c>
      <c r="I4334" s="2">
        <v>1201.0</v>
      </c>
      <c r="J4334" s="2">
        <v>27.0</v>
      </c>
    </row>
    <row r="4335">
      <c r="A4335" s="1" t="s">
        <v>0</v>
      </c>
      <c r="B4335" s="2" t="s">
        <v>9878</v>
      </c>
      <c r="C4335" s="2" t="s">
        <v>4081</v>
      </c>
      <c r="D4335" s="2" t="s">
        <v>13</v>
      </c>
      <c r="E4335" s="2">
        <v>1.0</v>
      </c>
      <c r="F4335" s="2">
        <v>18953.0</v>
      </c>
      <c r="G4335" s="3" t="s">
        <v>9879</v>
      </c>
      <c r="H4335" s="2" t="str">
        <f t="shared" si="53"/>
        <v>3.09</v>
      </c>
      <c r="I4335" s="2">
        <v>1338.0</v>
      </c>
      <c r="J4335" s="2">
        <v>30.0</v>
      </c>
    </row>
    <row r="4336">
      <c r="A4336" s="1" t="s">
        <v>0</v>
      </c>
      <c r="B4336" s="2" t="s">
        <v>9880</v>
      </c>
      <c r="C4336" s="2" t="s">
        <v>9881</v>
      </c>
      <c r="D4336" s="2" t="s">
        <v>511</v>
      </c>
      <c r="E4336" s="2">
        <v>0.0</v>
      </c>
      <c r="F4336" s="2">
        <v>9893.0</v>
      </c>
      <c r="G4336" s="3" t="s">
        <v>9882</v>
      </c>
      <c r="H4336" s="2" t="str">
        <f t="shared" si="53"/>
        <v>3.17</v>
      </c>
      <c r="I4336" s="2">
        <v>1416.0</v>
      </c>
      <c r="J4336" s="2">
        <v>32.0</v>
      </c>
    </row>
    <row r="4337">
      <c r="A4337" s="1" t="s">
        <v>0</v>
      </c>
      <c r="B4337" s="2" t="s">
        <v>9883</v>
      </c>
      <c r="C4337" s="2" t="s">
        <v>9884</v>
      </c>
      <c r="D4337" s="2" t="s">
        <v>283</v>
      </c>
      <c r="E4337" s="2">
        <v>0.0</v>
      </c>
      <c r="F4337" s="2">
        <v>0.0</v>
      </c>
      <c r="G4337" s="3" t="s">
        <v>9885</v>
      </c>
      <c r="H4337" s="2" t="str">
        <f t="shared" si="53"/>
        <v>3.48</v>
      </c>
      <c r="I4337" s="2">
        <v>1343.0</v>
      </c>
      <c r="J4337" s="2">
        <v>30.0</v>
      </c>
    </row>
    <row r="4338">
      <c r="A4338" s="1" t="s">
        <v>0</v>
      </c>
      <c r="B4338" s="2" t="s">
        <v>9886</v>
      </c>
      <c r="C4338" s="2" t="s">
        <v>9887</v>
      </c>
      <c r="D4338" s="2" t="s">
        <v>87</v>
      </c>
      <c r="E4338" s="2">
        <v>0.0</v>
      </c>
      <c r="F4338" s="2">
        <v>0.0</v>
      </c>
      <c r="G4338" s="3" t="s">
        <v>9888</v>
      </c>
      <c r="H4338" s="2" t="str">
        <f t="shared" si="53"/>
        <v>3.09</v>
      </c>
      <c r="I4338" s="2">
        <v>1220.0</v>
      </c>
      <c r="J4338" s="2">
        <v>27.0</v>
      </c>
    </row>
    <row r="4339">
      <c r="A4339" s="1" t="s">
        <v>0</v>
      </c>
      <c r="B4339" s="2" t="s">
        <v>9889</v>
      </c>
      <c r="C4339" s="2" t="s">
        <v>2481</v>
      </c>
      <c r="D4339" s="2" t="s">
        <v>249</v>
      </c>
      <c r="E4339" s="2">
        <v>1.0</v>
      </c>
      <c r="F4339" s="2">
        <v>24549.0</v>
      </c>
      <c r="G4339" s="3" t="s">
        <v>9890</v>
      </c>
      <c r="H4339" s="2" t="str">
        <f t="shared" si="53"/>
        <v>3.03</v>
      </c>
      <c r="I4339" s="2">
        <v>1240.0</v>
      </c>
      <c r="J4339" s="2">
        <v>28.0</v>
      </c>
    </row>
    <row r="4340">
      <c r="A4340" s="1" t="s">
        <v>0</v>
      </c>
      <c r="B4340" s="2" t="s">
        <v>9891</v>
      </c>
      <c r="C4340" s="2" t="s">
        <v>9892</v>
      </c>
      <c r="D4340" s="2" t="s">
        <v>958</v>
      </c>
      <c r="E4340" s="2">
        <v>0.0</v>
      </c>
      <c r="F4340" s="2">
        <v>0.0</v>
      </c>
      <c r="G4340" s="3" t="s">
        <v>9893</v>
      </c>
      <c r="H4340" s="2" t="str">
        <f t="shared" si="53"/>
        <v>3.34</v>
      </c>
      <c r="I4340" s="2">
        <v>1156.0</v>
      </c>
      <c r="J4340" s="2">
        <v>26.0</v>
      </c>
    </row>
    <row r="4341">
      <c r="A4341" s="1" t="s">
        <v>0</v>
      </c>
      <c r="B4341" s="2" t="s">
        <v>9894</v>
      </c>
      <c r="C4341" s="2" t="s">
        <v>1419</v>
      </c>
      <c r="D4341" s="2" t="s">
        <v>94</v>
      </c>
      <c r="E4341" s="2">
        <v>0.0</v>
      </c>
      <c r="F4341" s="2">
        <v>19196.0</v>
      </c>
      <c r="G4341" s="3" t="s">
        <v>9895</v>
      </c>
      <c r="H4341" s="2" t="str">
        <f t="shared" si="53"/>
        <v>3.21</v>
      </c>
      <c r="I4341" s="2">
        <v>1371.0</v>
      </c>
      <c r="J4341" s="2">
        <v>31.0</v>
      </c>
    </row>
    <row r="4342">
      <c r="A4342" s="1" t="s">
        <v>0</v>
      </c>
      <c r="B4342" s="2" t="s">
        <v>9896</v>
      </c>
      <c r="C4342" s="2" t="s">
        <v>2905</v>
      </c>
      <c r="D4342" s="2" t="s">
        <v>2495</v>
      </c>
      <c r="E4342" s="2">
        <v>0.0</v>
      </c>
      <c r="F4342" s="2">
        <v>0.0</v>
      </c>
      <c r="G4342" s="3" t="s">
        <v>9897</v>
      </c>
      <c r="H4342" s="2" t="str">
        <f t="shared" si="53"/>
        <v>3.1</v>
      </c>
      <c r="I4342" s="2">
        <v>1268.0</v>
      </c>
      <c r="J4342" s="2">
        <v>28.0</v>
      </c>
    </row>
    <row r="4343">
      <c r="A4343" s="1" t="s">
        <v>0</v>
      </c>
      <c r="B4343" s="2" t="s">
        <v>9898</v>
      </c>
      <c r="C4343" s="2" t="s">
        <v>9899</v>
      </c>
      <c r="D4343" s="2" t="s">
        <v>146</v>
      </c>
      <c r="E4343" s="2">
        <v>0.0</v>
      </c>
      <c r="F4343" s="2">
        <v>18545.0</v>
      </c>
      <c r="G4343" s="3" t="s">
        <v>9900</v>
      </c>
      <c r="H4343" s="2" t="str">
        <f t="shared" si="53"/>
        <v>3.37</v>
      </c>
      <c r="I4343" s="2">
        <v>1384.0</v>
      </c>
      <c r="J4343" s="2">
        <v>31.0</v>
      </c>
    </row>
    <row r="4344">
      <c r="A4344" s="1" t="s">
        <v>0</v>
      </c>
      <c r="B4344" s="2" t="s">
        <v>9901</v>
      </c>
      <c r="C4344" s="2" t="s">
        <v>767</v>
      </c>
      <c r="D4344" s="2" t="s">
        <v>111</v>
      </c>
      <c r="E4344" s="2">
        <v>0.0</v>
      </c>
      <c r="F4344" s="2">
        <v>0.0</v>
      </c>
      <c r="G4344" s="3" t="s">
        <v>9902</v>
      </c>
      <c r="H4344" s="2" t="str">
        <f t="shared" si="53"/>
        <v>3.27</v>
      </c>
      <c r="I4344" s="2">
        <v>1415.0</v>
      </c>
      <c r="J4344" s="2">
        <v>32.0</v>
      </c>
    </row>
    <row r="4345">
      <c r="A4345" s="1" t="s">
        <v>0</v>
      </c>
      <c r="B4345" s="2" t="s">
        <v>9903</v>
      </c>
      <c r="C4345" s="2" t="s">
        <v>9904</v>
      </c>
      <c r="D4345" s="2" t="s">
        <v>452</v>
      </c>
      <c r="E4345" s="2">
        <v>0.0</v>
      </c>
      <c r="F4345" s="2">
        <v>0.0</v>
      </c>
      <c r="G4345" s="3" t="s">
        <v>9905</v>
      </c>
      <c r="H4345" s="2" t="str">
        <f t="shared" si="53"/>
        <v>3.36</v>
      </c>
      <c r="I4345" s="2">
        <v>1393.0</v>
      </c>
      <c r="J4345" s="2">
        <v>31.0</v>
      </c>
    </row>
    <row r="4346">
      <c r="A4346" s="1" t="s">
        <v>0</v>
      </c>
      <c r="B4346" s="2" t="s">
        <v>9906</v>
      </c>
      <c r="C4346" s="2" t="s">
        <v>1177</v>
      </c>
      <c r="D4346" s="2" t="s">
        <v>94</v>
      </c>
      <c r="E4346" s="2">
        <v>1.0</v>
      </c>
      <c r="F4346" s="2">
        <v>0.0</v>
      </c>
      <c r="G4346" s="3" t="s">
        <v>9907</v>
      </c>
      <c r="H4346" s="2" t="str">
        <f t="shared" si="53"/>
        <v>3.16</v>
      </c>
      <c r="I4346" s="2">
        <v>1100.0</v>
      </c>
      <c r="J4346" s="2">
        <v>25.0</v>
      </c>
    </row>
    <row r="4347">
      <c r="A4347" s="1" t="s">
        <v>0</v>
      </c>
      <c r="B4347" s="2" t="s">
        <v>9908</v>
      </c>
      <c r="C4347" s="2" t="s">
        <v>9909</v>
      </c>
      <c r="D4347" s="2" t="s">
        <v>146</v>
      </c>
      <c r="E4347" s="2">
        <v>0.0</v>
      </c>
      <c r="F4347" s="2">
        <v>0.0</v>
      </c>
      <c r="G4347" s="3" t="s">
        <v>9910</v>
      </c>
      <c r="H4347" s="2" t="str">
        <f t="shared" si="53"/>
        <v>3.39</v>
      </c>
      <c r="I4347" s="2">
        <v>1313.0</v>
      </c>
      <c r="J4347" s="2">
        <v>29.0</v>
      </c>
    </row>
    <row r="4348">
      <c r="A4348" s="1" t="s">
        <v>0</v>
      </c>
      <c r="B4348" s="2" t="s">
        <v>9911</v>
      </c>
      <c r="C4348" s="2" t="s">
        <v>5518</v>
      </c>
      <c r="D4348" s="2" t="s">
        <v>25</v>
      </c>
      <c r="E4348" s="2">
        <v>0.0</v>
      </c>
      <c r="F4348" s="2">
        <v>0.0</v>
      </c>
      <c r="G4348" s="3" t="s">
        <v>9912</v>
      </c>
      <c r="H4348" s="2" t="str">
        <f t="shared" si="53"/>
        <v>3.03</v>
      </c>
      <c r="I4348" s="2">
        <v>1392.0</v>
      </c>
      <c r="J4348" s="2">
        <v>31.0</v>
      </c>
    </row>
    <row r="4349">
      <c r="A4349" s="1" t="s">
        <v>0</v>
      </c>
      <c r="B4349" s="2" t="s">
        <v>9913</v>
      </c>
      <c r="C4349" s="2" t="s">
        <v>9131</v>
      </c>
      <c r="D4349" s="2" t="s">
        <v>111</v>
      </c>
      <c r="E4349" s="2">
        <v>0.0</v>
      </c>
      <c r="F4349" s="2">
        <v>0.0</v>
      </c>
      <c r="G4349" s="3" t="s">
        <v>9914</v>
      </c>
      <c r="H4349" s="2" t="str">
        <f t="shared" si="53"/>
        <v>3.02</v>
      </c>
      <c r="I4349" s="2">
        <v>1368.0</v>
      </c>
      <c r="J4349" s="2">
        <v>31.0</v>
      </c>
    </row>
    <row r="4350">
      <c r="A4350" s="1" t="s">
        <v>0</v>
      </c>
      <c r="B4350" s="2" t="s">
        <v>9915</v>
      </c>
      <c r="C4350" s="2" t="s">
        <v>1876</v>
      </c>
      <c r="D4350" s="2" t="s">
        <v>87</v>
      </c>
      <c r="E4350" s="2">
        <v>0.0</v>
      </c>
      <c r="F4350" s="2">
        <v>0.0</v>
      </c>
      <c r="G4350" s="3" t="s">
        <v>9916</v>
      </c>
      <c r="H4350" s="2" t="str">
        <f t="shared" si="53"/>
        <v>3.34</v>
      </c>
      <c r="I4350" s="2">
        <v>1159.0</v>
      </c>
      <c r="J4350" s="2">
        <v>26.0</v>
      </c>
    </row>
    <row r="4351">
      <c r="A4351" s="1" t="s">
        <v>0</v>
      </c>
      <c r="B4351" s="2" t="s">
        <v>9917</v>
      </c>
      <c r="C4351" s="2" t="s">
        <v>9918</v>
      </c>
      <c r="D4351" s="2" t="s">
        <v>224</v>
      </c>
      <c r="E4351" s="2">
        <v>0.0</v>
      </c>
      <c r="F4351" s="2">
        <v>0.0</v>
      </c>
      <c r="G4351" s="3" t="s">
        <v>9919</v>
      </c>
      <c r="H4351" s="2" t="str">
        <f t="shared" si="53"/>
        <v>3.12</v>
      </c>
      <c r="I4351" s="2">
        <v>1122.0</v>
      </c>
      <c r="J4351" s="2">
        <v>25.0</v>
      </c>
    </row>
    <row r="4352">
      <c r="A4352" s="1" t="s">
        <v>0</v>
      </c>
      <c r="B4352" s="2" t="s">
        <v>9920</v>
      </c>
      <c r="C4352" s="2" t="s">
        <v>223</v>
      </c>
      <c r="D4352" s="2" t="s">
        <v>224</v>
      </c>
      <c r="E4352" s="2">
        <v>1.0</v>
      </c>
      <c r="F4352" s="2">
        <v>17018.0</v>
      </c>
      <c r="G4352" s="3" t="s">
        <v>9921</v>
      </c>
      <c r="H4352" s="2" t="str">
        <f t="shared" si="53"/>
        <v>3.37</v>
      </c>
      <c r="I4352" s="2">
        <v>1181.0</v>
      </c>
      <c r="J4352" s="2">
        <v>26.0</v>
      </c>
    </row>
    <row r="4353">
      <c r="A4353" s="1" t="s">
        <v>0</v>
      </c>
      <c r="B4353" s="2" t="s">
        <v>9922</v>
      </c>
      <c r="C4353" s="2" t="s">
        <v>223</v>
      </c>
      <c r="D4353" s="2" t="s">
        <v>224</v>
      </c>
      <c r="E4353" s="2">
        <v>0.0</v>
      </c>
      <c r="F4353" s="2">
        <v>0.0</v>
      </c>
      <c r="G4353" s="3" t="s">
        <v>9923</v>
      </c>
      <c r="H4353" s="2" t="str">
        <f t="shared" si="53"/>
        <v>3.56</v>
      </c>
      <c r="I4353" s="2">
        <v>1415.0</v>
      </c>
      <c r="J4353" s="2">
        <v>32.0</v>
      </c>
    </row>
    <row r="4354">
      <c r="A4354" s="1" t="s">
        <v>0</v>
      </c>
      <c r="B4354" s="2" t="s">
        <v>9924</v>
      </c>
      <c r="C4354" s="2" t="s">
        <v>282</v>
      </c>
      <c r="D4354" s="2" t="s">
        <v>94</v>
      </c>
      <c r="E4354" s="2">
        <v>0.0</v>
      </c>
      <c r="F4354" s="2">
        <v>25981.0</v>
      </c>
      <c r="G4354" s="3" t="s">
        <v>9925</v>
      </c>
      <c r="H4354" s="2" t="str">
        <f t="shared" si="53"/>
        <v>3.18</v>
      </c>
      <c r="I4354" s="2">
        <v>1127.0</v>
      </c>
      <c r="J4354" s="2">
        <v>25.0</v>
      </c>
    </row>
    <row r="4355">
      <c r="A4355" s="1" t="s">
        <v>0</v>
      </c>
      <c r="B4355" s="2" t="s">
        <v>9926</v>
      </c>
      <c r="C4355" s="2" t="s">
        <v>2232</v>
      </c>
      <c r="D4355" s="2" t="s">
        <v>87</v>
      </c>
      <c r="E4355" s="2">
        <v>0.0</v>
      </c>
      <c r="F4355" s="2">
        <v>20772.0</v>
      </c>
      <c r="G4355" s="3" t="s">
        <v>9927</v>
      </c>
      <c r="H4355" s="2" t="str">
        <f t="shared" si="53"/>
        <v>3.54</v>
      </c>
      <c r="I4355" s="2">
        <v>1242.0</v>
      </c>
      <c r="J4355" s="2">
        <v>28.0</v>
      </c>
    </row>
    <row r="4356">
      <c r="A4356" s="1" t="s">
        <v>0</v>
      </c>
      <c r="B4356" s="2" t="s">
        <v>9928</v>
      </c>
      <c r="C4356" s="2" t="s">
        <v>438</v>
      </c>
      <c r="D4356" s="2" t="s">
        <v>146</v>
      </c>
      <c r="E4356" s="2">
        <v>0.0</v>
      </c>
      <c r="F4356" s="2">
        <v>0.0</v>
      </c>
      <c r="G4356" s="3" t="s">
        <v>9929</v>
      </c>
      <c r="H4356" s="2" t="str">
        <f t="shared" si="53"/>
        <v>3.62</v>
      </c>
      <c r="I4356" s="2">
        <v>1190.0</v>
      </c>
      <c r="J4356" s="2">
        <v>27.0</v>
      </c>
    </row>
    <row r="4357">
      <c r="A4357" s="1" t="s">
        <v>0</v>
      </c>
      <c r="B4357" s="2" t="s">
        <v>9930</v>
      </c>
      <c r="C4357" s="2" t="s">
        <v>236</v>
      </c>
      <c r="D4357" s="2" t="s">
        <v>57</v>
      </c>
      <c r="E4357" s="2">
        <v>0.0</v>
      </c>
      <c r="F4357" s="2">
        <v>0.0</v>
      </c>
      <c r="G4357" s="3" t="s">
        <v>9931</v>
      </c>
      <c r="H4357" s="2" t="str">
        <f t="shared" si="53"/>
        <v>3.25</v>
      </c>
      <c r="I4357" s="2">
        <v>1368.0</v>
      </c>
      <c r="J4357" s="2">
        <v>31.0</v>
      </c>
    </row>
    <row r="4358">
      <c r="A4358" s="1" t="s">
        <v>0</v>
      </c>
      <c r="B4358" s="2" t="s">
        <v>9932</v>
      </c>
      <c r="C4358" s="2" t="s">
        <v>5921</v>
      </c>
      <c r="D4358" s="2" t="s">
        <v>872</v>
      </c>
      <c r="E4358" s="2">
        <v>0.0</v>
      </c>
      <c r="F4358" s="2">
        <v>0.0</v>
      </c>
      <c r="G4358" s="3" t="s">
        <v>9933</v>
      </c>
      <c r="H4358" s="2" t="str">
        <f t="shared" si="53"/>
        <v>3.31</v>
      </c>
      <c r="I4358" s="2">
        <v>1209.0</v>
      </c>
      <c r="J4358" s="2">
        <v>27.0</v>
      </c>
    </row>
    <row r="4359">
      <c r="A4359" s="1" t="s">
        <v>0</v>
      </c>
      <c r="B4359" s="2" t="s">
        <v>9934</v>
      </c>
      <c r="C4359" s="2" t="s">
        <v>9935</v>
      </c>
      <c r="D4359" s="2" t="s">
        <v>33</v>
      </c>
      <c r="E4359" s="2">
        <v>0.0</v>
      </c>
      <c r="F4359" s="2">
        <v>0.0</v>
      </c>
      <c r="G4359" s="3" t="s">
        <v>9936</v>
      </c>
      <c r="H4359" s="2" t="str">
        <f t="shared" si="53"/>
        <v>3.3</v>
      </c>
      <c r="I4359" s="2">
        <v>1340.0</v>
      </c>
      <c r="J4359" s="2">
        <v>30.0</v>
      </c>
    </row>
    <row r="4360">
      <c r="A4360" s="1" t="s">
        <v>0</v>
      </c>
      <c r="B4360" s="2" t="s">
        <v>9937</v>
      </c>
      <c r="C4360" s="2" t="s">
        <v>3793</v>
      </c>
      <c r="D4360" s="2" t="s">
        <v>178</v>
      </c>
      <c r="E4360" s="2">
        <v>0.0</v>
      </c>
      <c r="F4360" s="2">
        <v>0.0</v>
      </c>
      <c r="G4360" s="3" t="s">
        <v>9938</v>
      </c>
      <c r="H4360" s="2" t="str">
        <f t="shared" si="53"/>
        <v>3.32</v>
      </c>
      <c r="I4360" s="2">
        <v>1259.0</v>
      </c>
      <c r="J4360" s="2">
        <v>28.0</v>
      </c>
    </row>
    <row r="4361">
      <c r="A4361" s="1" t="s">
        <v>0</v>
      </c>
      <c r="B4361" s="2" t="s">
        <v>9939</v>
      </c>
      <c r="C4361" s="2" t="s">
        <v>568</v>
      </c>
      <c r="D4361" s="2" t="s">
        <v>283</v>
      </c>
      <c r="E4361" s="2">
        <v>0.0</v>
      </c>
      <c r="F4361" s="2">
        <v>0.0</v>
      </c>
      <c r="G4361" s="3" t="s">
        <v>9940</v>
      </c>
      <c r="H4361" s="2">
        <v>3.74</v>
      </c>
      <c r="I4361" s="2">
        <v>1310.0</v>
      </c>
      <c r="J4361" s="2">
        <v>29.0</v>
      </c>
    </row>
    <row r="4362">
      <c r="A4362" s="1" t="s">
        <v>0</v>
      </c>
      <c r="B4362" s="2" t="s">
        <v>9941</v>
      </c>
      <c r="C4362" s="2" t="s">
        <v>568</v>
      </c>
      <c r="D4362" s="2" t="s">
        <v>283</v>
      </c>
      <c r="E4362" s="2">
        <v>0.0</v>
      </c>
      <c r="F4362" s="2">
        <v>0.0</v>
      </c>
      <c r="G4362" s="3" t="s">
        <v>9942</v>
      </c>
      <c r="H4362" s="2" t="str">
        <f t="shared" ref="H4362:H4375" si="54">RANDBETWEEN(300,370)/100</f>
        <v>3.54</v>
      </c>
      <c r="I4362" s="2">
        <v>1441.0</v>
      </c>
      <c r="J4362" s="2">
        <v>32.0</v>
      </c>
    </row>
    <row r="4363">
      <c r="A4363" s="1" t="s">
        <v>0</v>
      </c>
      <c r="B4363" s="2" t="s">
        <v>9943</v>
      </c>
      <c r="C4363" s="2" t="s">
        <v>9944</v>
      </c>
      <c r="D4363" s="2" t="s">
        <v>57</v>
      </c>
      <c r="E4363" s="2">
        <v>0.0</v>
      </c>
      <c r="F4363" s="2">
        <v>9027.0</v>
      </c>
      <c r="G4363" s="2" t="s">
        <v>9945</v>
      </c>
      <c r="H4363" s="2" t="str">
        <f t="shared" si="54"/>
        <v>3.06</v>
      </c>
      <c r="I4363" s="2">
        <v>1175.0</v>
      </c>
      <c r="J4363" s="2">
        <v>26.0</v>
      </c>
    </row>
    <row r="4364">
      <c r="A4364" s="1" t="s">
        <v>0</v>
      </c>
      <c r="B4364" s="2" t="s">
        <v>9946</v>
      </c>
      <c r="C4364" s="2" t="s">
        <v>9693</v>
      </c>
      <c r="D4364" s="2" t="s">
        <v>67</v>
      </c>
      <c r="E4364" s="2">
        <v>0.0</v>
      </c>
      <c r="F4364" s="2">
        <v>0.0</v>
      </c>
      <c r="G4364" s="3" t="s">
        <v>9947</v>
      </c>
      <c r="H4364" s="2" t="str">
        <f t="shared" si="54"/>
        <v>3.62</v>
      </c>
      <c r="I4364" s="2">
        <v>1403.0</v>
      </c>
      <c r="J4364" s="2">
        <v>31.0</v>
      </c>
    </row>
    <row r="4365">
      <c r="A4365" s="1" t="s">
        <v>0</v>
      </c>
      <c r="B4365" s="2" t="s">
        <v>9948</v>
      </c>
      <c r="C4365" s="2" t="s">
        <v>9949</v>
      </c>
      <c r="D4365" s="2" t="s">
        <v>94</v>
      </c>
      <c r="E4365" s="2">
        <v>0.0</v>
      </c>
      <c r="F4365" s="2">
        <v>0.0</v>
      </c>
      <c r="G4365" s="3" t="s">
        <v>9950</v>
      </c>
      <c r="H4365" s="2" t="str">
        <f t="shared" si="54"/>
        <v>3.26</v>
      </c>
      <c r="I4365" s="2">
        <v>1372.0</v>
      </c>
      <c r="J4365" s="2">
        <v>31.0</v>
      </c>
    </row>
    <row r="4366">
      <c r="A4366" s="1" t="s">
        <v>0</v>
      </c>
      <c r="B4366" s="2" t="s">
        <v>9951</v>
      </c>
      <c r="C4366" s="2" t="s">
        <v>93</v>
      </c>
      <c r="D4366" s="2" t="s">
        <v>94</v>
      </c>
      <c r="E4366" s="2">
        <v>0.0</v>
      </c>
      <c r="F4366" s="2">
        <v>0.0</v>
      </c>
      <c r="G4366" s="3" t="s">
        <v>9950</v>
      </c>
      <c r="H4366" s="2" t="str">
        <f t="shared" si="54"/>
        <v>3.01</v>
      </c>
      <c r="I4366" s="2">
        <v>1131.0</v>
      </c>
      <c r="J4366" s="2">
        <v>25.0</v>
      </c>
    </row>
    <row r="4367">
      <c r="A4367" s="1" t="s">
        <v>0</v>
      </c>
      <c r="B4367" s="2" t="s">
        <v>9952</v>
      </c>
      <c r="C4367" s="2" t="s">
        <v>9953</v>
      </c>
      <c r="D4367" s="2" t="s">
        <v>146</v>
      </c>
      <c r="E4367" s="2">
        <v>0.0</v>
      </c>
      <c r="F4367" s="2">
        <v>0.0</v>
      </c>
      <c r="G4367" s="3" t="s">
        <v>9954</v>
      </c>
      <c r="H4367" s="2" t="str">
        <f t="shared" si="54"/>
        <v>3.37</v>
      </c>
      <c r="I4367" s="2">
        <v>1238.0</v>
      </c>
      <c r="J4367" s="2">
        <v>28.0</v>
      </c>
    </row>
    <row r="4368">
      <c r="A4368" s="1" t="s">
        <v>0</v>
      </c>
      <c r="B4368" s="2" t="s">
        <v>9955</v>
      </c>
      <c r="C4368" s="2" t="s">
        <v>9372</v>
      </c>
      <c r="D4368" s="2" t="s">
        <v>1509</v>
      </c>
      <c r="E4368" s="2">
        <v>0.0</v>
      </c>
      <c r="F4368" s="2">
        <v>0.0</v>
      </c>
      <c r="G4368" s="3" t="s">
        <v>9954</v>
      </c>
      <c r="H4368" s="2" t="str">
        <f t="shared" si="54"/>
        <v>3.13</v>
      </c>
      <c r="I4368" s="2">
        <v>1446.0</v>
      </c>
      <c r="J4368" s="2">
        <v>32.0</v>
      </c>
    </row>
    <row r="4369">
      <c r="A4369" s="1" t="s">
        <v>0</v>
      </c>
      <c r="B4369" s="2" t="s">
        <v>9956</v>
      </c>
      <c r="C4369" s="2" t="s">
        <v>5451</v>
      </c>
      <c r="D4369" s="2" t="s">
        <v>33</v>
      </c>
      <c r="E4369" s="2">
        <v>0.0</v>
      </c>
      <c r="F4369" s="2">
        <v>0.0</v>
      </c>
      <c r="G4369" s="3" t="s">
        <v>9954</v>
      </c>
      <c r="H4369" s="2" t="str">
        <f t="shared" si="54"/>
        <v>3.46</v>
      </c>
      <c r="I4369" s="2">
        <v>1129.0</v>
      </c>
      <c r="J4369" s="2">
        <v>25.0</v>
      </c>
    </row>
    <row r="4370">
      <c r="A4370" s="1" t="s">
        <v>0</v>
      </c>
      <c r="B4370" s="2" t="s">
        <v>9957</v>
      </c>
      <c r="C4370" s="2" t="s">
        <v>302</v>
      </c>
      <c r="D4370" s="2" t="s">
        <v>33</v>
      </c>
      <c r="E4370" s="2">
        <v>0.0</v>
      </c>
      <c r="F4370" s="2">
        <v>0.0</v>
      </c>
      <c r="G4370" s="3" t="s">
        <v>9958</v>
      </c>
      <c r="H4370" s="2" t="str">
        <f t="shared" si="54"/>
        <v>3.22</v>
      </c>
      <c r="I4370" s="2">
        <v>1379.0</v>
      </c>
      <c r="J4370" s="2">
        <v>31.0</v>
      </c>
    </row>
    <row r="4371">
      <c r="A4371" s="1" t="s">
        <v>0</v>
      </c>
      <c r="B4371" s="2" t="s">
        <v>9959</v>
      </c>
      <c r="C4371" s="2" t="s">
        <v>9960</v>
      </c>
      <c r="D4371" s="2" t="s">
        <v>33</v>
      </c>
      <c r="E4371" s="2">
        <v>0.0</v>
      </c>
      <c r="F4371" s="2">
        <v>0.0</v>
      </c>
      <c r="G4371" s="3" t="s">
        <v>9954</v>
      </c>
      <c r="H4371" s="2" t="str">
        <f t="shared" si="54"/>
        <v>3.64</v>
      </c>
      <c r="I4371" s="2">
        <v>1194.0</v>
      </c>
      <c r="J4371" s="2">
        <v>27.0</v>
      </c>
    </row>
    <row r="4372">
      <c r="A4372" s="1" t="s">
        <v>0</v>
      </c>
      <c r="B4372" s="2" t="s">
        <v>9961</v>
      </c>
      <c r="C4372" s="2" t="s">
        <v>9962</v>
      </c>
      <c r="D4372" s="2" t="s">
        <v>43</v>
      </c>
      <c r="E4372" s="2">
        <v>0.0</v>
      </c>
      <c r="F4372" s="2">
        <v>0.0</v>
      </c>
      <c r="G4372" s="3" t="s">
        <v>9963</v>
      </c>
      <c r="H4372" s="2" t="str">
        <f t="shared" si="54"/>
        <v>3.53</v>
      </c>
      <c r="I4372" s="2">
        <v>1379.0</v>
      </c>
      <c r="J4372" s="2">
        <v>31.0</v>
      </c>
    </row>
    <row r="4373">
      <c r="A4373" s="1" t="s">
        <v>0</v>
      </c>
      <c r="B4373" s="2" t="s">
        <v>9964</v>
      </c>
      <c r="C4373" s="2" t="s">
        <v>395</v>
      </c>
      <c r="D4373" s="2" t="s">
        <v>94</v>
      </c>
      <c r="E4373" s="2">
        <v>1.0</v>
      </c>
      <c r="F4373" s="2">
        <v>25729.0</v>
      </c>
      <c r="G4373" s="3" t="s">
        <v>9965</v>
      </c>
      <c r="H4373" s="2" t="str">
        <f t="shared" si="54"/>
        <v>3.29</v>
      </c>
      <c r="I4373" s="2">
        <v>1430.0</v>
      </c>
      <c r="J4373" s="2">
        <v>32.0</v>
      </c>
    </row>
    <row r="4374">
      <c r="A4374" s="1" t="s">
        <v>0</v>
      </c>
      <c r="B4374" s="2" t="s">
        <v>9966</v>
      </c>
      <c r="C4374" s="2" t="s">
        <v>1396</v>
      </c>
      <c r="D4374" s="2" t="s">
        <v>783</v>
      </c>
      <c r="E4374" s="2">
        <v>0.0</v>
      </c>
      <c r="F4374" s="2">
        <v>18127.0</v>
      </c>
      <c r="G4374" s="3" t="s">
        <v>9967</v>
      </c>
      <c r="H4374" s="2" t="str">
        <f t="shared" si="54"/>
        <v>3.63</v>
      </c>
      <c r="I4374" s="2">
        <v>1337.0</v>
      </c>
      <c r="J4374" s="2">
        <v>30.0</v>
      </c>
    </row>
    <row r="4375">
      <c r="A4375" s="1" t="s">
        <v>0</v>
      </c>
      <c r="B4375" s="2" t="s">
        <v>9968</v>
      </c>
      <c r="C4375" s="2" t="s">
        <v>9969</v>
      </c>
      <c r="D4375" s="2" t="s">
        <v>384</v>
      </c>
      <c r="E4375" s="2">
        <v>0.0</v>
      </c>
      <c r="F4375" s="2">
        <v>0.0</v>
      </c>
      <c r="G4375" s="3" t="s">
        <v>9970</v>
      </c>
      <c r="H4375" s="2" t="str">
        <f t="shared" si="54"/>
        <v>3.39</v>
      </c>
      <c r="I4375" s="2">
        <v>1198.0</v>
      </c>
      <c r="J4375" s="2">
        <v>27.0</v>
      </c>
    </row>
    <row r="4376">
      <c r="A4376" s="1" t="s">
        <v>0</v>
      </c>
      <c r="B4376" s="2" t="s">
        <v>9971</v>
      </c>
      <c r="C4376" s="2" t="s">
        <v>138</v>
      </c>
      <c r="D4376" s="2" t="s">
        <v>139</v>
      </c>
      <c r="E4376" s="2">
        <v>0.0</v>
      </c>
      <c r="F4376" s="2">
        <v>0.0</v>
      </c>
      <c r="G4376" s="3" t="s">
        <v>9972</v>
      </c>
      <c r="H4376" s="2">
        <v>3.97</v>
      </c>
      <c r="I4376" s="2">
        <v>1505.0</v>
      </c>
      <c r="J4376" s="2">
        <v>34.0</v>
      </c>
    </row>
    <row r="4377">
      <c r="A4377" s="1" t="s">
        <v>0</v>
      </c>
      <c r="B4377" s="2" t="s">
        <v>9973</v>
      </c>
      <c r="C4377" s="2" t="s">
        <v>2864</v>
      </c>
      <c r="D4377" s="2" t="s">
        <v>267</v>
      </c>
      <c r="E4377" s="2">
        <v>0.0</v>
      </c>
      <c r="F4377" s="2">
        <v>0.0</v>
      </c>
      <c r="G4377" s="3" t="s">
        <v>9974</v>
      </c>
      <c r="H4377" s="2" t="str">
        <f t="shared" ref="H4377:H4389" si="55">RANDBETWEEN(300,370)/100</f>
        <v>3.4</v>
      </c>
      <c r="I4377" s="2">
        <v>1286.0</v>
      </c>
      <c r="J4377" s="2">
        <v>29.0</v>
      </c>
    </row>
    <row r="4378">
      <c r="A4378" s="1" t="s">
        <v>0</v>
      </c>
      <c r="B4378" s="2" t="s">
        <v>9975</v>
      </c>
      <c r="C4378" s="2" t="s">
        <v>544</v>
      </c>
      <c r="D4378" s="2" t="s">
        <v>57</v>
      </c>
      <c r="E4378" s="2">
        <v>0.0</v>
      </c>
      <c r="F4378" s="2">
        <v>0.0</v>
      </c>
      <c r="G4378" s="4"/>
      <c r="H4378" s="2" t="str">
        <f t="shared" si="55"/>
        <v>3.05</v>
      </c>
      <c r="I4378" s="2">
        <v>1444.0</v>
      </c>
      <c r="J4378" s="2">
        <v>32.0</v>
      </c>
    </row>
    <row r="4379">
      <c r="A4379" s="1" t="s">
        <v>0</v>
      </c>
      <c r="B4379" s="2" t="s">
        <v>9976</v>
      </c>
      <c r="C4379" s="2" t="s">
        <v>683</v>
      </c>
      <c r="D4379" s="2" t="s">
        <v>57</v>
      </c>
      <c r="E4379" s="2">
        <v>0.0</v>
      </c>
      <c r="F4379" s="2">
        <v>0.0</v>
      </c>
      <c r="G4379" s="4"/>
      <c r="H4379" s="2" t="str">
        <f t="shared" si="55"/>
        <v>3.03</v>
      </c>
      <c r="I4379" s="2">
        <v>1321.0</v>
      </c>
      <c r="J4379" s="2">
        <v>30.0</v>
      </c>
    </row>
    <row r="4380">
      <c r="A4380" s="1" t="s">
        <v>0</v>
      </c>
      <c r="B4380" s="2" t="s">
        <v>9977</v>
      </c>
      <c r="C4380" s="2" t="s">
        <v>544</v>
      </c>
      <c r="D4380" s="2" t="s">
        <v>57</v>
      </c>
      <c r="E4380" s="2">
        <v>0.0</v>
      </c>
      <c r="F4380" s="2">
        <v>0.0</v>
      </c>
      <c r="G4380" s="4"/>
      <c r="H4380" s="2" t="str">
        <f t="shared" si="55"/>
        <v>3.64</v>
      </c>
      <c r="I4380" s="2">
        <v>1133.0</v>
      </c>
      <c r="J4380" s="2">
        <v>25.0</v>
      </c>
    </row>
    <row r="4381">
      <c r="A4381" s="1" t="s">
        <v>0</v>
      </c>
      <c r="B4381" s="2" t="s">
        <v>9978</v>
      </c>
      <c r="C4381" s="2" t="s">
        <v>544</v>
      </c>
      <c r="D4381" s="2" t="s">
        <v>57</v>
      </c>
      <c r="E4381" s="2">
        <v>0.0</v>
      </c>
      <c r="F4381" s="2">
        <v>0.0</v>
      </c>
      <c r="G4381" s="4"/>
      <c r="H4381" s="2" t="str">
        <f t="shared" si="55"/>
        <v>3.36</v>
      </c>
      <c r="I4381" s="2">
        <v>1147.0</v>
      </c>
      <c r="J4381" s="2">
        <v>26.0</v>
      </c>
    </row>
    <row r="4382">
      <c r="A4382" s="1" t="s">
        <v>0</v>
      </c>
      <c r="B4382" s="2" t="s">
        <v>9979</v>
      </c>
      <c r="C4382" s="2" t="s">
        <v>5387</v>
      </c>
      <c r="D4382" s="2" t="s">
        <v>71</v>
      </c>
      <c r="E4382" s="2">
        <v>0.0</v>
      </c>
      <c r="F4382" s="2">
        <v>0.0</v>
      </c>
      <c r="G4382" s="4"/>
      <c r="H4382" s="2" t="str">
        <f t="shared" si="55"/>
        <v>3.17</v>
      </c>
      <c r="I4382" s="2">
        <v>1335.0</v>
      </c>
      <c r="J4382" s="2">
        <v>30.0</v>
      </c>
    </row>
    <row r="4383">
      <c r="A4383" s="1" t="s">
        <v>0</v>
      </c>
      <c r="B4383" s="2" t="s">
        <v>9980</v>
      </c>
      <c r="C4383" s="2" t="s">
        <v>544</v>
      </c>
      <c r="D4383" s="2" t="s">
        <v>57</v>
      </c>
      <c r="E4383" s="2">
        <v>0.0</v>
      </c>
      <c r="F4383" s="2">
        <v>0.0</v>
      </c>
      <c r="G4383" s="4"/>
      <c r="H4383" s="2" t="str">
        <f t="shared" si="55"/>
        <v>3.52</v>
      </c>
      <c r="I4383" s="2">
        <v>1430.0</v>
      </c>
      <c r="J4383" s="2">
        <v>32.0</v>
      </c>
    </row>
    <row r="4384">
      <c r="A4384" s="1" t="s">
        <v>0</v>
      </c>
      <c r="B4384" s="2" t="s">
        <v>9981</v>
      </c>
      <c r="C4384" s="2" t="s">
        <v>9982</v>
      </c>
      <c r="D4384" s="2" t="s">
        <v>57</v>
      </c>
      <c r="E4384" s="2">
        <v>0.0</v>
      </c>
      <c r="F4384" s="2">
        <v>0.0</v>
      </c>
      <c r="G4384" s="4"/>
      <c r="H4384" s="2" t="str">
        <f t="shared" si="55"/>
        <v>3.68</v>
      </c>
      <c r="I4384" s="2">
        <v>1209.0</v>
      </c>
      <c r="J4384" s="2">
        <v>27.0</v>
      </c>
    </row>
    <row r="4385">
      <c r="A4385" s="1" t="s">
        <v>0</v>
      </c>
      <c r="B4385" s="2" t="s">
        <v>9983</v>
      </c>
      <c r="C4385" s="2" t="s">
        <v>5100</v>
      </c>
      <c r="D4385" s="2" t="s">
        <v>57</v>
      </c>
      <c r="E4385" s="2">
        <v>0.0</v>
      </c>
      <c r="F4385" s="2">
        <v>0.0</v>
      </c>
      <c r="G4385" s="4"/>
      <c r="H4385" s="2" t="str">
        <f t="shared" si="55"/>
        <v>3.31</v>
      </c>
      <c r="I4385" s="2">
        <v>1311.0</v>
      </c>
      <c r="J4385" s="2">
        <v>29.0</v>
      </c>
    </row>
    <row r="4386">
      <c r="A4386" s="1" t="s">
        <v>0</v>
      </c>
      <c r="B4386" s="2" t="s">
        <v>9984</v>
      </c>
      <c r="C4386" s="2" t="s">
        <v>246</v>
      </c>
      <c r="D4386" s="2" t="s">
        <v>33</v>
      </c>
      <c r="E4386" s="2">
        <v>0.0</v>
      </c>
      <c r="F4386" s="2">
        <v>0.0</v>
      </c>
      <c r="G4386" s="4"/>
      <c r="H4386" s="2" t="str">
        <f t="shared" si="55"/>
        <v>3.67</v>
      </c>
      <c r="I4386" s="2">
        <v>1406.0</v>
      </c>
      <c r="J4386" s="2">
        <v>31.0</v>
      </c>
    </row>
    <row r="4387">
      <c r="A4387" s="1" t="s">
        <v>0</v>
      </c>
      <c r="B4387" s="2" t="s">
        <v>9985</v>
      </c>
      <c r="C4387" s="2" t="s">
        <v>9986</v>
      </c>
      <c r="D4387" s="2" t="s">
        <v>57</v>
      </c>
      <c r="E4387" s="2">
        <v>0.0</v>
      </c>
      <c r="F4387" s="2">
        <v>0.0</v>
      </c>
      <c r="G4387" s="4"/>
      <c r="H4387" s="2" t="str">
        <f t="shared" si="55"/>
        <v>3.53</v>
      </c>
      <c r="I4387" s="2">
        <v>1298.0</v>
      </c>
      <c r="J4387" s="2">
        <v>29.0</v>
      </c>
    </row>
    <row r="4388">
      <c r="A4388" s="1" t="s">
        <v>0</v>
      </c>
      <c r="B4388" s="2" t="s">
        <v>9987</v>
      </c>
      <c r="C4388" s="2" t="s">
        <v>7128</v>
      </c>
      <c r="D4388" s="2" t="s">
        <v>57</v>
      </c>
      <c r="E4388" s="2">
        <v>0.0</v>
      </c>
      <c r="F4388" s="2">
        <v>0.0</v>
      </c>
      <c r="G4388" s="4"/>
      <c r="H4388" s="2" t="str">
        <f t="shared" si="55"/>
        <v>3.23</v>
      </c>
      <c r="I4388" s="2">
        <v>1119.0</v>
      </c>
      <c r="J4388" s="2">
        <v>25.0</v>
      </c>
    </row>
    <row r="4389">
      <c r="A4389" s="1" t="s">
        <v>0</v>
      </c>
      <c r="B4389" s="2" t="s">
        <v>9988</v>
      </c>
      <c r="C4389" s="2" t="s">
        <v>448</v>
      </c>
      <c r="D4389" s="2" t="s">
        <v>53</v>
      </c>
      <c r="E4389" s="2">
        <v>0.0</v>
      </c>
      <c r="F4389" s="2">
        <v>0.0</v>
      </c>
      <c r="G4389" s="4"/>
      <c r="H4389" s="2" t="str">
        <f t="shared" si="55"/>
        <v>3.09</v>
      </c>
      <c r="I4389" s="2">
        <v>1189.0</v>
      </c>
      <c r="J4389" s="2">
        <v>27.0</v>
      </c>
    </row>
    <row r="4390">
      <c r="A4390" s="1" t="s">
        <v>0</v>
      </c>
      <c r="B4390" s="2" t="s">
        <v>9989</v>
      </c>
      <c r="C4390" s="2" t="s">
        <v>236</v>
      </c>
      <c r="D4390" s="2" t="s">
        <v>57</v>
      </c>
      <c r="E4390" s="2">
        <v>0.0</v>
      </c>
      <c r="F4390" s="2">
        <v>0.0</v>
      </c>
      <c r="G4390" s="3" t="s">
        <v>9990</v>
      </c>
      <c r="H4390" s="2">
        <v>3.74</v>
      </c>
      <c r="I4390" s="2">
        <v>1240.0</v>
      </c>
      <c r="J4390" s="2">
        <v>28.0</v>
      </c>
    </row>
    <row r="4391">
      <c r="A4391" s="1" t="s">
        <v>0</v>
      </c>
      <c r="B4391" s="2" t="s">
        <v>9991</v>
      </c>
      <c r="C4391" s="2" t="s">
        <v>5375</v>
      </c>
      <c r="D4391" s="2" t="s">
        <v>29</v>
      </c>
      <c r="E4391" s="2">
        <v>0.0</v>
      </c>
      <c r="F4391" s="2">
        <v>0.0</v>
      </c>
      <c r="G4391" s="3" t="s">
        <v>9992</v>
      </c>
      <c r="H4391" s="2" t="str">
        <f t="shared" ref="H4391:H4410" si="56">RANDBETWEEN(300,370)/100</f>
        <v>3.26</v>
      </c>
      <c r="I4391" s="2">
        <v>1136.0</v>
      </c>
      <c r="J4391" s="2">
        <v>25.0</v>
      </c>
    </row>
    <row r="4392">
      <c r="A4392" s="1" t="s">
        <v>0</v>
      </c>
      <c r="B4392" s="2" t="s">
        <v>9993</v>
      </c>
      <c r="C4392" s="2" t="s">
        <v>544</v>
      </c>
      <c r="D4392" s="2" t="s">
        <v>57</v>
      </c>
      <c r="E4392" s="2">
        <v>0.0</v>
      </c>
      <c r="F4392" s="2">
        <v>0.0</v>
      </c>
      <c r="G4392" s="4"/>
      <c r="H4392" s="2" t="str">
        <f t="shared" si="56"/>
        <v>3.52</v>
      </c>
      <c r="I4392" s="2">
        <v>1315.0</v>
      </c>
      <c r="J4392" s="2">
        <v>29.0</v>
      </c>
    </row>
    <row r="4393">
      <c r="A4393" s="1" t="s">
        <v>0</v>
      </c>
      <c r="B4393" s="2" t="s">
        <v>9994</v>
      </c>
      <c r="C4393" s="2" t="s">
        <v>544</v>
      </c>
      <c r="D4393" s="2" t="s">
        <v>57</v>
      </c>
      <c r="E4393" s="2">
        <v>0.0</v>
      </c>
      <c r="F4393" s="2">
        <v>0.0</v>
      </c>
      <c r="G4393" s="4"/>
      <c r="H4393" s="2" t="str">
        <f t="shared" si="56"/>
        <v>3.56</v>
      </c>
      <c r="I4393" s="2">
        <v>1232.0</v>
      </c>
      <c r="J4393" s="2">
        <v>28.0</v>
      </c>
    </row>
    <row r="4394">
      <c r="A4394" s="1" t="s">
        <v>0</v>
      </c>
      <c r="B4394" s="2" t="s">
        <v>9995</v>
      </c>
      <c r="C4394" s="2" t="s">
        <v>209</v>
      </c>
      <c r="D4394" s="2" t="s">
        <v>146</v>
      </c>
      <c r="E4394" s="2">
        <v>0.0</v>
      </c>
      <c r="F4394" s="2">
        <v>0.0</v>
      </c>
      <c r="G4394" s="4"/>
      <c r="H4394" s="2" t="str">
        <f t="shared" si="56"/>
        <v>3.68</v>
      </c>
      <c r="I4394" s="2">
        <v>1425.0</v>
      </c>
      <c r="J4394" s="2">
        <v>32.0</v>
      </c>
    </row>
    <row r="4395">
      <c r="A4395" s="1" t="s">
        <v>0</v>
      </c>
      <c r="B4395" s="2" t="s">
        <v>9996</v>
      </c>
      <c r="C4395" s="2" t="s">
        <v>683</v>
      </c>
      <c r="D4395" s="2" t="s">
        <v>57</v>
      </c>
      <c r="E4395" s="2">
        <v>0.0</v>
      </c>
      <c r="F4395" s="2">
        <v>0.0</v>
      </c>
      <c r="G4395" s="4"/>
      <c r="H4395" s="2" t="str">
        <f t="shared" si="56"/>
        <v>3.23</v>
      </c>
      <c r="I4395" s="2">
        <v>1238.0</v>
      </c>
      <c r="J4395" s="2">
        <v>28.0</v>
      </c>
    </row>
    <row r="4396">
      <c r="A4396" s="1" t="s">
        <v>0</v>
      </c>
      <c r="B4396" s="2" t="s">
        <v>9997</v>
      </c>
      <c r="C4396" s="2" t="s">
        <v>9998</v>
      </c>
      <c r="D4396" s="2" t="s">
        <v>57</v>
      </c>
      <c r="E4396" s="2">
        <v>0.0</v>
      </c>
      <c r="F4396" s="2">
        <v>0.0</v>
      </c>
      <c r="G4396" s="4"/>
      <c r="H4396" s="2" t="str">
        <f t="shared" si="56"/>
        <v>3.49</v>
      </c>
      <c r="I4396" s="2">
        <v>1114.0</v>
      </c>
      <c r="J4396" s="2">
        <v>25.0</v>
      </c>
    </row>
    <row r="4397">
      <c r="A4397" s="1" t="s">
        <v>0</v>
      </c>
      <c r="B4397" s="2" t="s">
        <v>9999</v>
      </c>
      <c r="C4397" s="2" t="s">
        <v>246</v>
      </c>
      <c r="D4397" s="2" t="s">
        <v>33</v>
      </c>
      <c r="E4397" s="2">
        <v>0.0</v>
      </c>
      <c r="F4397" s="2">
        <v>0.0</v>
      </c>
      <c r="G4397" s="3" t="s">
        <v>10000</v>
      </c>
      <c r="H4397" s="2" t="str">
        <f t="shared" si="56"/>
        <v>3.28</v>
      </c>
      <c r="I4397" s="2">
        <v>1427.0</v>
      </c>
      <c r="J4397" s="2">
        <v>32.0</v>
      </c>
    </row>
    <row r="4398">
      <c r="A4398" s="1" t="s">
        <v>0</v>
      </c>
      <c r="B4398" s="2" t="s">
        <v>10001</v>
      </c>
      <c r="C4398" s="2" t="s">
        <v>2224</v>
      </c>
      <c r="D4398" s="2" t="s">
        <v>158</v>
      </c>
      <c r="E4398" s="2">
        <v>1.0</v>
      </c>
      <c r="F4398" s="2">
        <v>16289.0</v>
      </c>
      <c r="G4398" s="3" t="s">
        <v>10002</v>
      </c>
      <c r="H4398" s="2" t="str">
        <f t="shared" si="56"/>
        <v>3.54</v>
      </c>
      <c r="I4398" s="2">
        <v>1104.0</v>
      </c>
      <c r="J4398" s="2">
        <v>25.0</v>
      </c>
    </row>
    <row r="4399">
      <c r="A4399" s="1" t="s">
        <v>0</v>
      </c>
      <c r="B4399" s="2" t="s">
        <v>10003</v>
      </c>
      <c r="C4399" s="2" t="s">
        <v>2224</v>
      </c>
      <c r="D4399" s="2" t="s">
        <v>146</v>
      </c>
      <c r="E4399" s="2">
        <v>0.0</v>
      </c>
      <c r="F4399" s="2">
        <v>0.0</v>
      </c>
      <c r="G4399" s="3" t="s">
        <v>10004</v>
      </c>
      <c r="H4399" s="2" t="str">
        <f t="shared" si="56"/>
        <v>3.3</v>
      </c>
      <c r="I4399" s="2">
        <v>1361.0</v>
      </c>
      <c r="J4399" s="2">
        <v>30.0</v>
      </c>
    </row>
    <row r="4400">
      <c r="A4400" s="1" t="s">
        <v>0</v>
      </c>
      <c r="B4400" s="2" t="s">
        <v>10005</v>
      </c>
      <c r="C4400" s="2" t="s">
        <v>10006</v>
      </c>
      <c r="D4400" s="2" t="s">
        <v>333</v>
      </c>
      <c r="E4400" s="2">
        <v>0.0</v>
      </c>
      <c r="F4400" s="2">
        <v>0.0</v>
      </c>
      <c r="G4400" s="3" t="s">
        <v>10007</v>
      </c>
      <c r="H4400" s="2" t="str">
        <f t="shared" si="56"/>
        <v>3.02</v>
      </c>
      <c r="I4400" s="2">
        <v>1105.0</v>
      </c>
      <c r="J4400" s="2">
        <v>25.0</v>
      </c>
    </row>
    <row r="4401">
      <c r="A4401" s="1" t="s">
        <v>0</v>
      </c>
      <c r="B4401" s="2" t="s">
        <v>10008</v>
      </c>
      <c r="C4401" s="2" t="s">
        <v>1876</v>
      </c>
      <c r="D4401" s="2" t="s">
        <v>87</v>
      </c>
      <c r="E4401" s="2">
        <v>0.0</v>
      </c>
      <c r="F4401" s="2">
        <v>0.0</v>
      </c>
      <c r="G4401" s="3" t="s">
        <v>10009</v>
      </c>
      <c r="H4401" s="2" t="str">
        <f t="shared" si="56"/>
        <v>3.14</v>
      </c>
      <c r="I4401" s="2">
        <v>1186.0</v>
      </c>
      <c r="J4401" s="2">
        <v>26.0</v>
      </c>
    </row>
    <row r="4402">
      <c r="A4402" s="1" t="s">
        <v>0</v>
      </c>
      <c r="B4402" s="2" t="s">
        <v>10010</v>
      </c>
      <c r="C4402" s="2" t="s">
        <v>2224</v>
      </c>
      <c r="D4402" s="2" t="s">
        <v>146</v>
      </c>
      <c r="E4402" s="2">
        <v>0.0</v>
      </c>
      <c r="F4402" s="2">
        <v>0.0</v>
      </c>
      <c r="G4402" s="3" t="s">
        <v>10011</v>
      </c>
      <c r="H4402" s="2" t="str">
        <f t="shared" si="56"/>
        <v>3.6</v>
      </c>
      <c r="I4402" s="2">
        <v>1126.0</v>
      </c>
      <c r="J4402" s="2">
        <v>25.0</v>
      </c>
    </row>
    <row r="4403">
      <c r="A4403" s="1" t="s">
        <v>0</v>
      </c>
      <c r="B4403" s="2" t="s">
        <v>10012</v>
      </c>
      <c r="C4403" s="2" t="s">
        <v>5590</v>
      </c>
      <c r="D4403" s="2" t="s">
        <v>33</v>
      </c>
      <c r="E4403" s="2">
        <v>0.0</v>
      </c>
      <c r="F4403" s="2">
        <v>0.0</v>
      </c>
      <c r="G4403" s="3" t="s">
        <v>10013</v>
      </c>
      <c r="H4403" s="2" t="str">
        <f t="shared" si="56"/>
        <v>3.03</v>
      </c>
      <c r="I4403" s="2">
        <v>1298.0</v>
      </c>
      <c r="J4403" s="2">
        <v>29.0</v>
      </c>
    </row>
    <row r="4404">
      <c r="A4404" s="1" t="s">
        <v>0</v>
      </c>
      <c r="B4404" s="2" t="s">
        <v>10014</v>
      </c>
      <c r="C4404" s="2" t="s">
        <v>10015</v>
      </c>
      <c r="D4404" s="2" t="s">
        <v>21</v>
      </c>
      <c r="E4404" s="2">
        <v>0.0</v>
      </c>
      <c r="F4404" s="2">
        <v>13836.0</v>
      </c>
      <c r="G4404" s="3" t="s">
        <v>10016</v>
      </c>
      <c r="H4404" s="2" t="str">
        <f t="shared" si="56"/>
        <v>3.33</v>
      </c>
      <c r="I4404" s="2">
        <v>1282.0</v>
      </c>
      <c r="J4404" s="2">
        <v>29.0</v>
      </c>
    </row>
    <row r="4405">
      <c r="A4405" s="1" t="s">
        <v>0</v>
      </c>
      <c r="B4405" s="2" t="s">
        <v>10017</v>
      </c>
      <c r="C4405" s="2" t="s">
        <v>4215</v>
      </c>
      <c r="D4405" s="2" t="s">
        <v>94</v>
      </c>
      <c r="E4405" s="2">
        <v>0.0</v>
      </c>
      <c r="F4405" s="2">
        <v>0.0</v>
      </c>
      <c r="G4405" s="3" t="s">
        <v>10018</v>
      </c>
      <c r="H4405" s="2" t="str">
        <f t="shared" si="56"/>
        <v>3.05</v>
      </c>
      <c r="I4405" s="2">
        <v>1283.0</v>
      </c>
      <c r="J4405" s="2">
        <v>29.0</v>
      </c>
    </row>
    <row r="4406">
      <c r="A4406" s="1" t="s">
        <v>0</v>
      </c>
      <c r="B4406" s="2" t="s">
        <v>10019</v>
      </c>
      <c r="C4406" s="2" t="s">
        <v>2224</v>
      </c>
      <c r="D4406" s="2" t="s">
        <v>146</v>
      </c>
      <c r="E4406" s="2">
        <v>0.0</v>
      </c>
      <c r="F4406" s="2">
        <v>0.0</v>
      </c>
      <c r="G4406" s="3" t="s">
        <v>10020</v>
      </c>
      <c r="H4406" s="2" t="str">
        <f t="shared" si="56"/>
        <v>3.17</v>
      </c>
      <c r="I4406" s="2">
        <v>1299.0</v>
      </c>
      <c r="J4406" s="2">
        <v>29.0</v>
      </c>
    </row>
    <row r="4407">
      <c r="A4407" s="1" t="s">
        <v>0</v>
      </c>
      <c r="B4407" s="2" t="s">
        <v>10021</v>
      </c>
      <c r="C4407" s="2" t="s">
        <v>10022</v>
      </c>
      <c r="D4407" s="2" t="s">
        <v>33</v>
      </c>
      <c r="E4407" s="2">
        <v>0.0</v>
      </c>
      <c r="F4407" s="2">
        <v>0.0</v>
      </c>
      <c r="G4407" s="3" t="s">
        <v>10023</v>
      </c>
      <c r="H4407" s="2" t="str">
        <f t="shared" si="56"/>
        <v>3.43</v>
      </c>
      <c r="I4407" s="2">
        <v>1125.0</v>
      </c>
      <c r="J4407" s="2">
        <v>25.0</v>
      </c>
    </row>
    <row r="4408">
      <c r="A4408" s="1" t="s">
        <v>0</v>
      </c>
      <c r="B4408" s="2" t="s">
        <v>10024</v>
      </c>
      <c r="C4408" s="2" t="s">
        <v>6388</v>
      </c>
      <c r="D4408" s="2" t="s">
        <v>94</v>
      </c>
      <c r="E4408" s="2">
        <v>0.0</v>
      </c>
      <c r="F4408" s="2">
        <v>0.0</v>
      </c>
      <c r="G4408" s="3" t="s">
        <v>10025</v>
      </c>
      <c r="H4408" s="2" t="str">
        <f t="shared" si="56"/>
        <v>3.17</v>
      </c>
      <c r="I4408" s="2">
        <v>1379.0</v>
      </c>
      <c r="J4408" s="2">
        <v>31.0</v>
      </c>
    </row>
    <row r="4409">
      <c r="A4409" s="1" t="s">
        <v>0</v>
      </c>
      <c r="B4409" s="2" t="s">
        <v>10026</v>
      </c>
      <c r="C4409" s="2" t="s">
        <v>2173</v>
      </c>
      <c r="D4409" s="2" t="s">
        <v>67</v>
      </c>
      <c r="E4409" s="2">
        <v>0.0</v>
      </c>
      <c r="F4409" s="2">
        <v>0.0</v>
      </c>
      <c r="G4409" s="3" t="s">
        <v>10027</v>
      </c>
      <c r="H4409" s="2" t="str">
        <f t="shared" si="56"/>
        <v>3.5</v>
      </c>
      <c r="I4409" s="2">
        <v>1125.0</v>
      </c>
      <c r="J4409" s="2">
        <v>25.0</v>
      </c>
    </row>
    <row r="4410">
      <c r="A4410" s="1" t="s">
        <v>0</v>
      </c>
      <c r="B4410" s="2" t="s">
        <v>10028</v>
      </c>
      <c r="C4410" s="2" t="s">
        <v>6159</v>
      </c>
      <c r="D4410" s="2" t="s">
        <v>283</v>
      </c>
      <c r="E4410" s="2">
        <v>0.0</v>
      </c>
      <c r="F4410" s="2">
        <v>18662.0</v>
      </c>
      <c r="G4410" s="3" t="s">
        <v>10029</v>
      </c>
      <c r="H4410" s="2" t="str">
        <f t="shared" si="56"/>
        <v>3.17</v>
      </c>
      <c r="I4410" s="2">
        <v>1398.0</v>
      </c>
      <c r="J4410" s="2">
        <v>31.0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2"/>
    <hyperlink r:id="rId231" ref="G233"/>
    <hyperlink r:id="rId232" ref="G234"/>
    <hyperlink r:id="rId233" ref="G235"/>
    <hyperlink r:id="rId234" ref="G236"/>
    <hyperlink r:id="rId235" ref="G237"/>
    <hyperlink r:id="rId236" ref="G241"/>
    <hyperlink r:id="rId237" ref="G242"/>
    <hyperlink r:id="rId238" ref="G243"/>
    <hyperlink r:id="rId239" ref="G244"/>
    <hyperlink r:id="rId240" ref="G245"/>
    <hyperlink r:id="rId241" ref="G246"/>
    <hyperlink r:id="rId242" ref="G247"/>
    <hyperlink r:id="rId243" ref="G248"/>
    <hyperlink r:id="rId244" ref="G249"/>
    <hyperlink r:id="rId245" ref="G250"/>
    <hyperlink r:id="rId246" ref="G251"/>
    <hyperlink r:id="rId247" ref="G252"/>
    <hyperlink r:id="rId248" ref="G253"/>
    <hyperlink r:id="rId249" ref="G254"/>
    <hyperlink r:id="rId250" ref="G255"/>
    <hyperlink r:id="rId251" ref="G256"/>
    <hyperlink r:id="rId252" ref="G257"/>
    <hyperlink r:id="rId253" ref="G258"/>
    <hyperlink r:id="rId254" ref="G259"/>
    <hyperlink r:id="rId255" ref="G260"/>
    <hyperlink r:id="rId256" ref="G261"/>
    <hyperlink r:id="rId257" ref="G262"/>
    <hyperlink r:id="rId258" ref="G263"/>
    <hyperlink r:id="rId259" ref="G264"/>
    <hyperlink r:id="rId260" ref="G265"/>
    <hyperlink r:id="rId261" ref="G266"/>
    <hyperlink r:id="rId262" ref="G267"/>
    <hyperlink r:id="rId263" ref="G268"/>
    <hyperlink r:id="rId264" ref="G269"/>
    <hyperlink r:id="rId265" ref="G270"/>
    <hyperlink r:id="rId266" ref="G271"/>
    <hyperlink r:id="rId267" ref="G272"/>
    <hyperlink r:id="rId268" ref="G273"/>
    <hyperlink r:id="rId269" ref="G274"/>
    <hyperlink r:id="rId270" ref="G275"/>
    <hyperlink r:id="rId271" ref="G276"/>
    <hyperlink r:id="rId272" ref="G277"/>
    <hyperlink r:id="rId273" ref="G278"/>
    <hyperlink r:id="rId274" ref="G279"/>
    <hyperlink r:id="rId275" ref="G280"/>
    <hyperlink r:id="rId276" ref="G281"/>
    <hyperlink r:id="rId277" ref="G282"/>
    <hyperlink r:id="rId278" ref="G283"/>
    <hyperlink r:id="rId279" ref="G284"/>
    <hyperlink r:id="rId280" ref="G285"/>
    <hyperlink r:id="rId281" ref="G286"/>
    <hyperlink r:id="rId282" ref="G287"/>
    <hyperlink r:id="rId283" ref="G288"/>
    <hyperlink r:id="rId284" ref="G289"/>
    <hyperlink r:id="rId285" ref="G290"/>
    <hyperlink r:id="rId286" ref="G291"/>
    <hyperlink r:id="rId287" ref="G292"/>
    <hyperlink r:id="rId288" ref="G293"/>
    <hyperlink r:id="rId289" ref="G294"/>
    <hyperlink r:id="rId290" ref="G295"/>
    <hyperlink r:id="rId291" ref="G297"/>
    <hyperlink r:id="rId292" ref="G298"/>
    <hyperlink r:id="rId293" ref="G299"/>
    <hyperlink r:id="rId294" ref="G300"/>
    <hyperlink r:id="rId295" ref="G301"/>
    <hyperlink r:id="rId296" ref="G302"/>
    <hyperlink r:id="rId297" ref="G303"/>
    <hyperlink r:id="rId298" ref="G304"/>
    <hyperlink r:id="rId299" ref="G305"/>
    <hyperlink r:id="rId300" ref="G306"/>
    <hyperlink r:id="rId301" ref="G307"/>
    <hyperlink r:id="rId302" ref="G308"/>
    <hyperlink r:id="rId303" ref="G309"/>
    <hyperlink r:id="rId304" ref="G310"/>
    <hyperlink r:id="rId305" ref="G311"/>
    <hyperlink r:id="rId306" ref="G312"/>
    <hyperlink r:id="rId307" ref="G313"/>
    <hyperlink r:id="rId308" ref="G314"/>
    <hyperlink r:id="rId309" ref="G315"/>
    <hyperlink r:id="rId310" ref="G316"/>
    <hyperlink r:id="rId311" ref="G317"/>
    <hyperlink r:id="rId312" ref="G318"/>
    <hyperlink r:id="rId313" ref="G319"/>
    <hyperlink r:id="rId314" ref="G320"/>
    <hyperlink r:id="rId315" ref="G321"/>
    <hyperlink r:id="rId316" ref="G322"/>
    <hyperlink r:id="rId317" ref="G323"/>
    <hyperlink r:id="rId318" ref="G324"/>
    <hyperlink r:id="rId319" ref="G328"/>
    <hyperlink r:id="rId320" ref="G329"/>
    <hyperlink r:id="rId321" ref="G330"/>
    <hyperlink r:id="rId322" ref="G331"/>
    <hyperlink r:id="rId323" ref="G332"/>
    <hyperlink r:id="rId324" ref="G333"/>
    <hyperlink r:id="rId325" ref="G334"/>
    <hyperlink r:id="rId326" ref="G335"/>
    <hyperlink r:id="rId327" ref="G336"/>
    <hyperlink r:id="rId328" ref="G337"/>
    <hyperlink r:id="rId329" ref="G338"/>
    <hyperlink r:id="rId330" ref="G339"/>
    <hyperlink r:id="rId331" ref="G340"/>
    <hyperlink r:id="rId332" ref="G341"/>
    <hyperlink r:id="rId333" ref="G342"/>
    <hyperlink r:id="rId334" ref="G343"/>
    <hyperlink r:id="rId335" ref="G344"/>
    <hyperlink r:id="rId336" ref="G345"/>
    <hyperlink r:id="rId337" ref="G346"/>
    <hyperlink r:id="rId338" ref="G347"/>
    <hyperlink r:id="rId339" ref="G348"/>
    <hyperlink r:id="rId340" ref="G349"/>
    <hyperlink r:id="rId341" ref="G350"/>
    <hyperlink r:id="rId342" ref="G351"/>
    <hyperlink r:id="rId343" ref="G352"/>
    <hyperlink r:id="rId344" ref="G353"/>
    <hyperlink r:id="rId345" ref="G354"/>
    <hyperlink r:id="rId346" ref="G355"/>
    <hyperlink r:id="rId347" ref="G356"/>
    <hyperlink r:id="rId348" ref="G357"/>
    <hyperlink r:id="rId349" ref="G358"/>
    <hyperlink r:id="rId350" ref="G359"/>
    <hyperlink r:id="rId351" ref="G360"/>
    <hyperlink r:id="rId352" ref="G361"/>
    <hyperlink r:id="rId353" ref="G362"/>
    <hyperlink r:id="rId354" ref="G364"/>
    <hyperlink r:id="rId355" ref="G366"/>
    <hyperlink r:id="rId356" ref="G367"/>
    <hyperlink r:id="rId357" ref="G368"/>
    <hyperlink r:id="rId358" ref="G369"/>
    <hyperlink r:id="rId359" ref="G370"/>
    <hyperlink r:id="rId360" ref="G371"/>
    <hyperlink r:id="rId361" ref="G372"/>
    <hyperlink r:id="rId362" ref="G373"/>
    <hyperlink r:id="rId363" ref="G374"/>
    <hyperlink r:id="rId364" ref="G375"/>
    <hyperlink r:id="rId365" ref="G376"/>
    <hyperlink r:id="rId366" ref="G377"/>
    <hyperlink r:id="rId367" ref="G378"/>
    <hyperlink r:id="rId368" ref="G379"/>
    <hyperlink r:id="rId369" ref="G381"/>
    <hyperlink r:id="rId370" ref="G382"/>
    <hyperlink r:id="rId371" ref="G383"/>
    <hyperlink r:id="rId372" ref="G384"/>
    <hyperlink r:id="rId373" ref="G385"/>
    <hyperlink r:id="rId374" ref="G386"/>
    <hyperlink r:id="rId375" ref="G387"/>
    <hyperlink r:id="rId376" ref="G388"/>
    <hyperlink r:id="rId377" ref="G389"/>
    <hyperlink r:id="rId378" ref="G390"/>
    <hyperlink r:id="rId379" ref="G391"/>
    <hyperlink r:id="rId380" ref="G392"/>
    <hyperlink r:id="rId381" ref="G393"/>
    <hyperlink r:id="rId382" ref="G394"/>
    <hyperlink r:id="rId383" ref="G395"/>
    <hyperlink r:id="rId384" ref="G396"/>
    <hyperlink r:id="rId385" ref="G397"/>
    <hyperlink r:id="rId386" ref="G398"/>
    <hyperlink r:id="rId387" ref="G399"/>
    <hyperlink r:id="rId388" ref="G400"/>
    <hyperlink r:id="rId389" ref="G401"/>
    <hyperlink r:id="rId390" ref="G402"/>
    <hyperlink r:id="rId391" ref="G403"/>
    <hyperlink r:id="rId392" ref="G404"/>
    <hyperlink r:id="rId393" ref="G405"/>
    <hyperlink r:id="rId394" ref="G406"/>
    <hyperlink r:id="rId395" ref="G407"/>
    <hyperlink r:id="rId396" ref="G408"/>
    <hyperlink r:id="rId397" ref="G409"/>
    <hyperlink r:id="rId398" ref="G410"/>
    <hyperlink r:id="rId399" ref="G411"/>
    <hyperlink r:id="rId400" ref="G412"/>
    <hyperlink r:id="rId401" ref="G413"/>
    <hyperlink r:id="rId402" ref="G414"/>
    <hyperlink r:id="rId403" ref="G415"/>
    <hyperlink r:id="rId404" ref="G416"/>
    <hyperlink r:id="rId405" ref="G417"/>
    <hyperlink r:id="rId406" ref="G418"/>
    <hyperlink r:id="rId407" ref="G419"/>
    <hyperlink r:id="rId408" ref="G420"/>
    <hyperlink r:id="rId409" ref="G421"/>
    <hyperlink r:id="rId410" ref="G423"/>
    <hyperlink r:id="rId411" ref="G424"/>
    <hyperlink r:id="rId412" ref="G425"/>
    <hyperlink r:id="rId413" ref="G426"/>
    <hyperlink r:id="rId414" ref="G427"/>
    <hyperlink r:id="rId415" ref="G428"/>
    <hyperlink r:id="rId416" ref="G429"/>
    <hyperlink r:id="rId417" ref="G430"/>
    <hyperlink r:id="rId418" ref="G431"/>
    <hyperlink r:id="rId419" ref="G432"/>
    <hyperlink r:id="rId420" ref="G433"/>
    <hyperlink r:id="rId421" ref="G434"/>
    <hyperlink r:id="rId422" ref="G435"/>
    <hyperlink r:id="rId423" ref="G436"/>
    <hyperlink r:id="rId424" ref="G437"/>
    <hyperlink r:id="rId425" ref="G438"/>
    <hyperlink r:id="rId426" ref="G440"/>
    <hyperlink r:id="rId427" ref="G441"/>
    <hyperlink r:id="rId428" ref="G442"/>
    <hyperlink r:id="rId429" ref="G443"/>
    <hyperlink r:id="rId430" ref="G444"/>
    <hyperlink r:id="rId431" ref="G445"/>
    <hyperlink r:id="rId432" ref="G446"/>
    <hyperlink r:id="rId433" ref="G447"/>
    <hyperlink r:id="rId434" ref="G448"/>
    <hyperlink r:id="rId435" ref="G449"/>
    <hyperlink r:id="rId436" ref="G450"/>
    <hyperlink r:id="rId437" ref="G451"/>
    <hyperlink r:id="rId438" ref="G452"/>
    <hyperlink r:id="rId439" ref="G453"/>
    <hyperlink r:id="rId440" ref="G454"/>
    <hyperlink r:id="rId441" ref="G455"/>
    <hyperlink r:id="rId442" ref="G456"/>
    <hyperlink r:id="rId443" ref="G457"/>
    <hyperlink r:id="rId444" ref="G458"/>
    <hyperlink r:id="rId445" ref="G459"/>
    <hyperlink r:id="rId446" ref="G460"/>
    <hyperlink r:id="rId447" ref="G461"/>
    <hyperlink r:id="rId448" ref="G462"/>
    <hyperlink r:id="rId449" ref="G463"/>
    <hyperlink r:id="rId450" ref="G464"/>
    <hyperlink r:id="rId451" ref="G465"/>
    <hyperlink r:id="rId452" ref="G466"/>
    <hyperlink r:id="rId453" ref="G467"/>
    <hyperlink r:id="rId454" ref="G468"/>
    <hyperlink r:id="rId455" ref="G469"/>
    <hyperlink r:id="rId456" ref="G470"/>
    <hyperlink r:id="rId457" ref="G471"/>
    <hyperlink r:id="rId458" ref="G472"/>
    <hyperlink r:id="rId459" ref="G473"/>
    <hyperlink r:id="rId460" ref="G474"/>
    <hyperlink r:id="rId461" ref="G475"/>
    <hyperlink r:id="rId462" ref="G476"/>
    <hyperlink r:id="rId463" ref="G477"/>
    <hyperlink r:id="rId464" ref="G478"/>
    <hyperlink r:id="rId465" ref="G479"/>
    <hyperlink r:id="rId466" ref="G480"/>
    <hyperlink r:id="rId467" ref="G481"/>
    <hyperlink r:id="rId468" ref="G482"/>
    <hyperlink r:id="rId469" ref="G483"/>
    <hyperlink r:id="rId470" ref="G484"/>
    <hyperlink r:id="rId471" ref="G485"/>
    <hyperlink r:id="rId472" ref="G486"/>
    <hyperlink r:id="rId473" ref="G487"/>
    <hyperlink r:id="rId474" ref="G488"/>
    <hyperlink r:id="rId475" ref="G489"/>
    <hyperlink r:id="rId476" ref="G490"/>
    <hyperlink r:id="rId477" ref="G491"/>
    <hyperlink r:id="rId478" ref="G492"/>
    <hyperlink r:id="rId479" ref="G493"/>
    <hyperlink r:id="rId480" ref="G494"/>
    <hyperlink r:id="rId481" ref="G495"/>
    <hyperlink r:id="rId482" ref="G496"/>
    <hyperlink r:id="rId483" ref="G497"/>
    <hyperlink r:id="rId484" ref="G498"/>
    <hyperlink r:id="rId485" ref="G499"/>
    <hyperlink r:id="rId486" ref="G500"/>
    <hyperlink r:id="rId487" ref="G501"/>
    <hyperlink r:id="rId488" ref="G502"/>
    <hyperlink r:id="rId489" ref="G503"/>
    <hyperlink r:id="rId490" ref="G504"/>
    <hyperlink r:id="rId491" ref="G505"/>
    <hyperlink r:id="rId492" ref="G506"/>
    <hyperlink r:id="rId493" ref="G507"/>
    <hyperlink r:id="rId494" ref="G508"/>
    <hyperlink r:id="rId495" ref="G509"/>
    <hyperlink r:id="rId496" ref="G510"/>
    <hyperlink r:id="rId497" ref="G511"/>
    <hyperlink r:id="rId498" ref="G512"/>
    <hyperlink r:id="rId499" ref="G513"/>
    <hyperlink r:id="rId500" ref="G514"/>
    <hyperlink r:id="rId501" ref="G515"/>
    <hyperlink r:id="rId502" ref="G516"/>
    <hyperlink r:id="rId503" ref="G517"/>
    <hyperlink r:id="rId504" ref="G518"/>
    <hyperlink r:id="rId505" ref="G519"/>
    <hyperlink r:id="rId506" ref="G520"/>
    <hyperlink r:id="rId507" ref="G521"/>
    <hyperlink r:id="rId508" ref="G522"/>
    <hyperlink r:id="rId509" ref="G523"/>
    <hyperlink r:id="rId510" ref="G524"/>
    <hyperlink r:id="rId511" ref="G525"/>
    <hyperlink r:id="rId512" ref="G526"/>
    <hyperlink r:id="rId513" ref="G527"/>
    <hyperlink r:id="rId514" ref="G528"/>
    <hyperlink r:id="rId515" ref="G529"/>
    <hyperlink r:id="rId516" ref="G530"/>
    <hyperlink r:id="rId517" ref="G531"/>
    <hyperlink r:id="rId518" ref="G532"/>
    <hyperlink r:id="rId519" ref="G533"/>
    <hyperlink r:id="rId520" ref="G534"/>
    <hyperlink r:id="rId521" ref="G535"/>
    <hyperlink r:id="rId522" ref="G536"/>
    <hyperlink r:id="rId523" ref="G537"/>
    <hyperlink r:id="rId524" ref="G538"/>
    <hyperlink r:id="rId525" ref="G539"/>
    <hyperlink r:id="rId526" ref="G540"/>
    <hyperlink r:id="rId527" ref="G541"/>
    <hyperlink r:id="rId528" ref="G544"/>
    <hyperlink r:id="rId529" ref="G545"/>
    <hyperlink r:id="rId530" ref="G546"/>
    <hyperlink r:id="rId531" ref="G547"/>
    <hyperlink r:id="rId532" ref="G548"/>
    <hyperlink r:id="rId533" ref="G549"/>
    <hyperlink r:id="rId534" ref="G550"/>
    <hyperlink r:id="rId535" ref="G551"/>
    <hyperlink r:id="rId536" ref="G552"/>
    <hyperlink r:id="rId537" ref="G553"/>
    <hyperlink r:id="rId538" ref="G554"/>
    <hyperlink r:id="rId539" ref="G555"/>
    <hyperlink r:id="rId540" ref="G556"/>
    <hyperlink r:id="rId541" ref="G557"/>
    <hyperlink r:id="rId542" ref="G558"/>
    <hyperlink r:id="rId543" ref="G559"/>
    <hyperlink r:id="rId544" ref="G560"/>
    <hyperlink r:id="rId545" ref="G561"/>
    <hyperlink r:id="rId546" ref="G562"/>
    <hyperlink r:id="rId547" ref="G563"/>
    <hyperlink r:id="rId548" ref="G564"/>
    <hyperlink r:id="rId549" ref="G565"/>
    <hyperlink r:id="rId550" ref="G566"/>
    <hyperlink r:id="rId551" ref="G567"/>
    <hyperlink r:id="rId552" ref="G568"/>
    <hyperlink r:id="rId553" ref="G569"/>
    <hyperlink r:id="rId554" ref="G570"/>
    <hyperlink r:id="rId555" ref="G571"/>
    <hyperlink r:id="rId556" ref="G572"/>
    <hyperlink r:id="rId557" ref="G573"/>
    <hyperlink r:id="rId558" ref="G574"/>
    <hyperlink r:id="rId559" ref="G575"/>
    <hyperlink r:id="rId560" ref="G576"/>
    <hyperlink r:id="rId561" ref="G577"/>
    <hyperlink r:id="rId562" ref="G578"/>
    <hyperlink r:id="rId563" ref="G579"/>
    <hyperlink r:id="rId564" ref="G580"/>
    <hyperlink r:id="rId565" ref="G581"/>
    <hyperlink r:id="rId566" ref="G582"/>
    <hyperlink r:id="rId567" ref="G583"/>
    <hyperlink r:id="rId568" ref="G584"/>
    <hyperlink r:id="rId569" ref="G585"/>
    <hyperlink r:id="rId570" ref="G586"/>
    <hyperlink r:id="rId571" ref="G587"/>
    <hyperlink r:id="rId572" ref="G588"/>
    <hyperlink r:id="rId573" ref="G589"/>
    <hyperlink r:id="rId574" ref="G590"/>
    <hyperlink r:id="rId575" ref="G591"/>
    <hyperlink r:id="rId576" ref="G592"/>
    <hyperlink r:id="rId577" ref="G593"/>
    <hyperlink r:id="rId578" ref="G594"/>
    <hyperlink r:id="rId579" ref="G595"/>
    <hyperlink r:id="rId580" ref="G596"/>
    <hyperlink r:id="rId581" ref="G597"/>
    <hyperlink r:id="rId582" ref="G600"/>
    <hyperlink r:id="rId583" ref="G601"/>
    <hyperlink r:id="rId584" ref="G602"/>
    <hyperlink r:id="rId585" ref="G603"/>
    <hyperlink r:id="rId586" ref="G604"/>
    <hyperlink r:id="rId587" ref="G605"/>
    <hyperlink r:id="rId588" ref="G606"/>
    <hyperlink r:id="rId589" ref="G607"/>
    <hyperlink r:id="rId590" ref="G608"/>
    <hyperlink r:id="rId591" ref="G609"/>
    <hyperlink r:id="rId592" ref="G610"/>
    <hyperlink r:id="rId593" ref="G611"/>
    <hyperlink r:id="rId594" ref="G612"/>
    <hyperlink r:id="rId595" ref="G613"/>
    <hyperlink r:id="rId596" ref="G614"/>
    <hyperlink r:id="rId597" ref="G615"/>
    <hyperlink r:id="rId598" ref="G616"/>
    <hyperlink r:id="rId599" ref="G618"/>
    <hyperlink r:id="rId600" ref="G619"/>
    <hyperlink r:id="rId601" ref="G620"/>
    <hyperlink r:id="rId602" ref="G621"/>
    <hyperlink r:id="rId603" ref="G622"/>
    <hyperlink r:id="rId604" ref="G623"/>
    <hyperlink r:id="rId605" ref="G624"/>
    <hyperlink r:id="rId606" ref="G625"/>
    <hyperlink r:id="rId607" ref="G626"/>
    <hyperlink r:id="rId608" ref="G627"/>
    <hyperlink r:id="rId609" ref="G628"/>
    <hyperlink r:id="rId610" ref="G629"/>
    <hyperlink r:id="rId611" ref="G630"/>
    <hyperlink r:id="rId612" ref="G631"/>
    <hyperlink r:id="rId613" ref="G632"/>
    <hyperlink r:id="rId614" ref="G633"/>
    <hyperlink r:id="rId615" ref="G634"/>
    <hyperlink r:id="rId616" ref="G635"/>
    <hyperlink r:id="rId617" ref="G636"/>
    <hyperlink r:id="rId618" ref="G637"/>
    <hyperlink r:id="rId619" ref="G638"/>
    <hyperlink r:id="rId620" ref="G639"/>
    <hyperlink r:id="rId621" ref="G640"/>
    <hyperlink r:id="rId622" ref="G641"/>
    <hyperlink r:id="rId623" ref="G642"/>
    <hyperlink r:id="rId624" ref="G643"/>
    <hyperlink r:id="rId625" ref="G644"/>
    <hyperlink r:id="rId626" ref="G645"/>
    <hyperlink r:id="rId627" ref="G646"/>
    <hyperlink r:id="rId628" ref="G647"/>
    <hyperlink r:id="rId629" ref="G648"/>
    <hyperlink r:id="rId630" ref="G649"/>
    <hyperlink r:id="rId631" ref="G650"/>
    <hyperlink r:id="rId632" ref="G651"/>
    <hyperlink r:id="rId633" ref="G652"/>
    <hyperlink r:id="rId634" ref="G653"/>
    <hyperlink r:id="rId635" ref="G654"/>
    <hyperlink r:id="rId636" ref="G655"/>
    <hyperlink r:id="rId637" ref="G656"/>
    <hyperlink r:id="rId638" ref="G657"/>
    <hyperlink r:id="rId639" ref="G658"/>
    <hyperlink r:id="rId640" ref="G659"/>
    <hyperlink r:id="rId641" ref="G660"/>
    <hyperlink r:id="rId642" ref="G661"/>
    <hyperlink r:id="rId643" ref="G662"/>
    <hyperlink r:id="rId644" ref="G663"/>
    <hyperlink r:id="rId645" ref="G664"/>
    <hyperlink r:id="rId646" ref="G665"/>
    <hyperlink r:id="rId647" ref="G666"/>
    <hyperlink r:id="rId648" ref="G667"/>
    <hyperlink r:id="rId649" ref="G668"/>
    <hyperlink r:id="rId650" ref="G669"/>
    <hyperlink r:id="rId651" ref="G670"/>
    <hyperlink r:id="rId652" ref="G671"/>
    <hyperlink r:id="rId653" ref="G672"/>
    <hyperlink r:id="rId654" ref="G673"/>
    <hyperlink r:id="rId655" ref="G674"/>
    <hyperlink r:id="rId656" ref="G675"/>
    <hyperlink r:id="rId657" ref="G676"/>
    <hyperlink r:id="rId658" ref="G677"/>
    <hyperlink r:id="rId659" ref="G678"/>
    <hyperlink r:id="rId660" ref="G679"/>
    <hyperlink r:id="rId661" ref="G680"/>
    <hyperlink r:id="rId662" ref="G681"/>
    <hyperlink r:id="rId663" ref="G682"/>
    <hyperlink r:id="rId664" ref="G683"/>
    <hyperlink r:id="rId665" ref="G684"/>
    <hyperlink r:id="rId666" ref="G685"/>
    <hyperlink r:id="rId667" ref="G686"/>
    <hyperlink r:id="rId668" ref="G687"/>
    <hyperlink r:id="rId669" ref="G688"/>
    <hyperlink r:id="rId670" ref="G689"/>
    <hyperlink r:id="rId671" ref="G690"/>
    <hyperlink r:id="rId672" ref="G691"/>
    <hyperlink r:id="rId673" ref="G692"/>
    <hyperlink r:id="rId674" ref="G693"/>
    <hyperlink r:id="rId675" ref="G694"/>
    <hyperlink r:id="rId676" ref="G695"/>
    <hyperlink r:id="rId677" ref="G696"/>
    <hyperlink r:id="rId678" ref="G697"/>
    <hyperlink r:id="rId679" ref="G698"/>
    <hyperlink r:id="rId680" ref="G699"/>
    <hyperlink r:id="rId681" ref="G700"/>
    <hyperlink r:id="rId682" ref="G701"/>
    <hyperlink r:id="rId683" ref="G702"/>
    <hyperlink r:id="rId684" ref="G703"/>
    <hyperlink r:id="rId685" ref="G704"/>
    <hyperlink r:id="rId686" ref="G705"/>
    <hyperlink r:id="rId687" ref="G706"/>
    <hyperlink r:id="rId688" ref="G707"/>
    <hyperlink r:id="rId689" ref="G708"/>
    <hyperlink r:id="rId690" ref="G709"/>
    <hyperlink r:id="rId691" ref="G710"/>
    <hyperlink r:id="rId692" ref="G711"/>
    <hyperlink r:id="rId693" ref="G712"/>
    <hyperlink r:id="rId694" ref="G713"/>
    <hyperlink r:id="rId695" ref="G714"/>
    <hyperlink r:id="rId696" ref="G715"/>
    <hyperlink r:id="rId697" ref="G716"/>
    <hyperlink r:id="rId698" ref="G717"/>
    <hyperlink r:id="rId699" ref="G718"/>
    <hyperlink r:id="rId700" ref="G719"/>
    <hyperlink r:id="rId701" ref="G720"/>
    <hyperlink r:id="rId702" ref="G721"/>
    <hyperlink r:id="rId703" ref="G722"/>
    <hyperlink r:id="rId704" ref="G723"/>
    <hyperlink r:id="rId705" ref="G724"/>
    <hyperlink r:id="rId706" ref="G725"/>
    <hyperlink r:id="rId707" ref="G726"/>
    <hyperlink r:id="rId708" ref="G727"/>
    <hyperlink r:id="rId709" ref="G728"/>
    <hyperlink r:id="rId710" ref="G729"/>
    <hyperlink r:id="rId711" ref="G730"/>
    <hyperlink r:id="rId712" ref="G731"/>
    <hyperlink r:id="rId713" ref="G732"/>
    <hyperlink r:id="rId714" ref="G733"/>
    <hyperlink r:id="rId715" ref="G734"/>
    <hyperlink r:id="rId716" ref="G735"/>
    <hyperlink r:id="rId717" ref="G736"/>
    <hyperlink r:id="rId718" ref="G737"/>
    <hyperlink r:id="rId719" ref="G738"/>
    <hyperlink r:id="rId720" ref="G739"/>
    <hyperlink r:id="rId721" ref="G740"/>
    <hyperlink r:id="rId722" ref="G741"/>
    <hyperlink r:id="rId723" ref="G742"/>
    <hyperlink r:id="rId724" ref="G743"/>
    <hyperlink r:id="rId725" ref="G744"/>
    <hyperlink r:id="rId726" ref="G745"/>
    <hyperlink r:id="rId727" ref="G747"/>
    <hyperlink r:id="rId728" ref="G748"/>
    <hyperlink r:id="rId729" ref="G749"/>
    <hyperlink r:id="rId730" ref="G750"/>
    <hyperlink r:id="rId731" ref="G751"/>
    <hyperlink r:id="rId732" ref="G752"/>
    <hyperlink r:id="rId733" ref="G753"/>
    <hyperlink r:id="rId734" ref="G754"/>
    <hyperlink r:id="rId735" ref="G755"/>
    <hyperlink r:id="rId736" ref="G756"/>
    <hyperlink r:id="rId737" ref="G757"/>
    <hyperlink r:id="rId738" ref="G758"/>
    <hyperlink r:id="rId739" ref="G759"/>
    <hyperlink r:id="rId740" ref="G760"/>
    <hyperlink r:id="rId741" ref="G761"/>
    <hyperlink r:id="rId742" ref="G762"/>
    <hyperlink r:id="rId743" ref="G763"/>
    <hyperlink r:id="rId744" ref="G764"/>
    <hyperlink r:id="rId745" ref="G765"/>
    <hyperlink r:id="rId746" ref="G766"/>
    <hyperlink r:id="rId747" ref="G767"/>
    <hyperlink r:id="rId748" ref="G768"/>
    <hyperlink r:id="rId749" ref="G769"/>
    <hyperlink r:id="rId750" ref="G770"/>
    <hyperlink r:id="rId751" ref="G771"/>
    <hyperlink r:id="rId752" ref="G772"/>
    <hyperlink r:id="rId753" ref="G773"/>
    <hyperlink r:id="rId754" ref="G774"/>
    <hyperlink r:id="rId755" ref="G775"/>
    <hyperlink r:id="rId756" ref="G776"/>
    <hyperlink r:id="rId757" ref="G777"/>
    <hyperlink r:id="rId758" ref="G778"/>
    <hyperlink r:id="rId759" ref="G779"/>
    <hyperlink r:id="rId760" ref="G780"/>
    <hyperlink r:id="rId761" ref="G781"/>
    <hyperlink r:id="rId762" ref="G782"/>
    <hyperlink r:id="rId763" ref="G783"/>
    <hyperlink r:id="rId764" ref="G784"/>
    <hyperlink r:id="rId765" ref="G785"/>
    <hyperlink r:id="rId766" ref="G786"/>
    <hyperlink r:id="rId767" ref="G787"/>
    <hyperlink r:id="rId768" ref="G788"/>
    <hyperlink r:id="rId769" ref="G789"/>
    <hyperlink r:id="rId770" ref="G790"/>
    <hyperlink r:id="rId771" ref="G791"/>
    <hyperlink r:id="rId772" ref="G792"/>
    <hyperlink r:id="rId773" ref="G793"/>
    <hyperlink r:id="rId774" ref="G794"/>
    <hyperlink r:id="rId775" ref="G795"/>
    <hyperlink r:id="rId776" ref="G796"/>
    <hyperlink r:id="rId777" ref="G797"/>
    <hyperlink r:id="rId778" ref="G798"/>
    <hyperlink r:id="rId779" ref="G799"/>
    <hyperlink r:id="rId780" ref="G800"/>
    <hyperlink r:id="rId781" ref="G801"/>
    <hyperlink r:id="rId782" ref="G802"/>
    <hyperlink r:id="rId783" ref="G803"/>
    <hyperlink r:id="rId784" ref="G804"/>
    <hyperlink r:id="rId785" ref="G805"/>
    <hyperlink r:id="rId786" ref="G806"/>
    <hyperlink r:id="rId787" ref="G807"/>
    <hyperlink r:id="rId788" ref="G808"/>
    <hyperlink r:id="rId789" ref="G809"/>
    <hyperlink r:id="rId790" ref="G810"/>
    <hyperlink r:id="rId791" ref="G811"/>
    <hyperlink r:id="rId792" ref="G812"/>
    <hyperlink r:id="rId793" ref="G813"/>
    <hyperlink r:id="rId794" ref="G814"/>
    <hyperlink r:id="rId795" ref="G815"/>
    <hyperlink r:id="rId796" ref="G816"/>
    <hyperlink r:id="rId797" ref="G817"/>
    <hyperlink r:id="rId798" ref="G818"/>
    <hyperlink r:id="rId799" ref="G819"/>
    <hyperlink r:id="rId800" ref="G820"/>
    <hyperlink r:id="rId801" ref="G821"/>
    <hyperlink r:id="rId802" ref="G822"/>
    <hyperlink r:id="rId803" ref="G823"/>
    <hyperlink r:id="rId804" ref="G824"/>
    <hyperlink r:id="rId805" ref="G825"/>
    <hyperlink r:id="rId806" ref="G826"/>
    <hyperlink r:id="rId807" ref="G827"/>
    <hyperlink r:id="rId808" ref="G828"/>
    <hyperlink r:id="rId809" ref="G829"/>
    <hyperlink r:id="rId810" ref="G830"/>
    <hyperlink r:id="rId811" ref="G831"/>
    <hyperlink r:id="rId812" ref="G832"/>
    <hyperlink r:id="rId813" ref="G833"/>
    <hyperlink r:id="rId814" ref="G834"/>
    <hyperlink r:id="rId815" ref="G835"/>
    <hyperlink r:id="rId816" ref="G836"/>
    <hyperlink r:id="rId817" ref="G837"/>
    <hyperlink r:id="rId818" ref="G838"/>
    <hyperlink r:id="rId819" ref="G839"/>
    <hyperlink r:id="rId820" ref="G840"/>
    <hyperlink r:id="rId821" ref="G841"/>
    <hyperlink r:id="rId822" ref="G842"/>
    <hyperlink r:id="rId823" ref="G843"/>
    <hyperlink r:id="rId824" ref="G844"/>
    <hyperlink r:id="rId825" ref="G845"/>
    <hyperlink r:id="rId826" ref="G846"/>
    <hyperlink r:id="rId827" ref="G847"/>
    <hyperlink r:id="rId828" ref="G848"/>
    <hyperlink r:id="rId829" ref="G849"/>
    <hyperlink r:id="rId830" ref="G850"/>
    <hyperlink r:id="rId831" ref="G851"/>
    <hyperlink r:id="rId832" ref="G852"/>
    <hyperlink r:id="rId833" ref="G853"/>
    <hyperlink r:id="rId834" ref="G854"/>
    <hyperlink r:id="rId835" ref="G855"/>
    <hyperlink r:id="rId836" ref="G856"/>
    <hyperlink r:id="rId837" ref="G857"/>
    <hyperlink r:id="rId838" ref="G858"/>
    <hyperlink r:id="rId839" ref="G859"/>
    <hyperlink r:id="rId840" ref="G860"/>
    <hyperlink r:id="rId841" ref="G861"/>
    <hyperlink r:id="rId842" ref="G862"/>
    <hyperlink r:id="rId843" ref="G863"/>
    <hyperlink r:id="rId844" ref="G864"/>
    <hyperlink r:id="rId845" ref="G865"/>
    <hyperlink r:id="rId846" ref="G866"/>
    <hyperlink r:id="rId847" ref="G867"/>
    <hyperlink r:id="rId848" ref="G868"/>
    <hyperlink r:id="rId849" ref="G869"/>
    <hyperlink r:id="rId850" ref="G870"/>
    <hyperlink r:id="rId851" ref="G871"/>
    <hyperlink r:id="rId852" ref="G872"/>
    <hyperlink r:id="rId853" ref="G873"/>
    <hyperlink r:id="rId854" ref="G874"/>
    <hyperlink r:id="rId855" ref="G875"/>
    <hyperlink r:id="rId856" ref="G876"/>
    <hyperlink r:id="rId857" ref="G877"/>
    <hyperlink r:id="rId858" ref="G878"/>
    <hyperlink r:id="rId859" ref="G879"/>
    <hyperlink r:id="rId860" ref="G880"/>
    <hyperlink r:id="rId861" ref="G881"/>
    <hyperlink r:id="rId862" ref="G882"/>
    <hyperlink r:id="rId863" ref="G883"/>
    <hyperlink r:id="rId864" ref="G884"/>
    <hyperlink r:id="rId865" ref="G885"/>
    <hyperlink r:id="rId866" ref="G886"/>
    <hyperlink r:id="rId867" ref="G887"/>
    <hyperlink r:id="rId868" ref="G888"/>
    <hyperlink r:id="rId869" ref="G889"/>
    <hyperlink r:id="rId870" ref="G890"/>
    <hyperlink r:id="rId871" ref="G891"/>
    <hyperlink r:id="rId872" ref="G892"/>
    <hyperlink r:id="rId873" ref="G893"/>
    <hyperlink r:id="rId874" ref="G894"/>
    <hyperlink r:id="rId875" ref="G895"/>
    <hyperlink r:id="rId876" ref="G896"/>
    <hyperlink r:id="rId877" ref="G897"/>
    <hyperlink r:id="rId878" ref="G898"/>
    <hyperlink r:id="rId879" ref="G899"/>
    <hyperlink r:id="rId880" ref="G900"/>
    <hyperlink r:id="rId881" ref="G901"/>
    <hyperlink r:id="rId882" ref="G902"/>
    <hyperlink r:id="rId883" ref="G903"/>
    <hyperlink r:id="rId884" ref="G904"/>
    <hyperlink r:id="rId885" ref="G905"/>
    <hyperlink r:id="rId886" ref="G906"/>
    <hyperlink r:id="rId887" ref="G907"/>
    <hyperlink r:id="rId888" ref="G908"/>
    <hyperlink r:id="rId889" ref="G909"/>
    <hyperlink r:id="rId890" ref="G910"/>
    <hyperlink r:id="rId891" ref="G911"/>
    <hyperlink r:id="rId892" ref="G912"/>
    <hyperlink r:id="rId893" ref="G913"/>
    <hyperlink r:id="rId894" ref="G914"/>
    <hyperlink r:id="rId895" ref="G915"/>
    <hyperlink r:id="rId896" ref="G916"/>
    <hyperlink r:id="rId897" ref="G917"/>
    <hyperlink r:id="rId898" ref="G918"/>
    <hyperlink r:id="rId899" ref="G919"/>
    <hyperlink r:id="rId900" ref="G920"/>
    <hyperlink r:id="rId901" ref="G921"/>
    <hyperlink r:id="rId902" ref="G922"/>
    <hyperlink r:id="rId903" ref="G923"/>
    <hyperlink r:id="rId904" ref="G924"/>
    <hyperlink r:id="rId905" ref="G925"/>
    <hyperlink r:id="rId906" ref="G926"/>
    <hyperlink r:id="rId907" ref="G927"/>
    <hyperlink r:id="rId908" ref="G928"/>
    <hyperlink r:id="rId909" ref="G929"/>
    <hyperlink r:id="rId910" ref="G930"/>
    <hyperlink r:id="rId911" ref="G931"/>
    <hyperlink r:id="rId912" ref="G932"/>
    <hyperlink r:id="rId913" ref="G933"/>
    <hyperlink r:id="rId914" ref="G934"/>
    <hyperlink r:id="rId915" ref="G935"/>
    <hyperlink r:id="rId916" ref="G936"/>
    <hyperlink r:id="rId917" ref="G937"/>
    <hyperlink r:id="rId918" ref="G938"/>
    <hyperlink r:id="rId919" ref="G939"/>
    <hyperlink r:id="rId920" ref="G940"/>
    <hyperlink r:id="rId921" ref="G941"/>
    <hyperlink r:id="rId922" ref="G942"/>
    <hyperlink r:id="rId923" ref="G943"/>
    <hyperlink r:id="rId924" ref="G944"/>
    <hyperlink r:id="rId925" ref="G945"/>
    <hyperlink r:id="rId926" ref="G946"/>
    <hyperlink r:id="rId927" ref="G947"/>
    <hyperlink r:id="rId928" ref="G948"/>
    <hyperlink r:id="rId929" ref="G949"/>
    <hyperlink r:id="rId930" ref="G950"/>
    <hyperlink r:id="rId931" ref="G951"/>
    <hyperlink r:id="rId932" ref="G952"/>
    <hyperlink r:id="rId933" ref="G954"/>
    <hyperlink r:id="rId934" ref="G955"/>
    <hyperlink r:id="rId935" ref="G956"/>
    <hyperlink r:id="rId936" ref="G957"/>
    <hyperlink r:id="rId937" ref="G958"/>
    <hyperlink r:id="rId938" ref="G959"/>
    <hyperlink r:id="rId939" ref="G960"/>
    <hyperlink r:id="rId940" ref="G961"/>
    <hyperlink r:id="rId941" ref="G962"/>
    <hyperlink r:id="rId942" ref="G963"/>
    <hyperlink r:id="rId943" ref="G964"/>
    <hyperlink r:id="rId944" ref="G965"/>
    <hyperlink r:id="rId945" ref="G966"/>
    <hyperlink r:id="rId946" ref="G967"/>
    <hyperlink r:id="rId947" ref="G968"/>
    <hyperlink r:id="rId948" ref="G969"/>
    <hyperlink r:id="rId949" ref="G970"/>
    <hyperlink r:id="rId950" ref="G971"/>
    <hyperlink r:id="rId951" ref="G972"/>
    <hyperlink r:id="rId952" ref="G974"/>
    <hyperlink r:id="rId953" ref="G975"/>
    <hyperlink r:id="rId954" ref="G976"/>
    <hyperlink r:id="rId955" ref="G977"/>
    <hyperlink r:id="rId956" ref="G978"/>
    <hyperlink r:id="rId957" ref="G979"/>
    <hyperlink r:id="rId958" ref="G980"/>
    <hyperlink r:id="rId959" ref="G981"/>
    <hyperlink r:id="rId960" ref="G982"/>
    <hyperlink r:id="rId961" ref="G983"/>
    <hyperlink r:id="rId962" ref="G984"/>
    <hyperlink r:id="rId963" ref="G985"/>
    <hyperlink r:id="rId964" ref="G986"/>
    <hyperlink r:id="rId965" ref="G987"/>
    <hyperlink r:id="rId966" ref="G988"/>
    <hyperlink r:id="rId967" ref="G989"/>
    <hyperlink r:id="rId968" ref="G990"/>
    <hyperlink r:id="rId969" ref="G991"/>
    <hyperlink r:id="rId970" ref="G992"/>
    <hyperlink r:id="rId971" ref="G993"/>
    <hyperlink r:id="rId972" ref="G994"/>
    <hyperlink r:id="rId973" ref="G995"/>
    <hyperlink r:id="rId974" ref="G996"/>
    <hyperlink r:id="rId975" ref="G997"/>
    <hyperlink r:id="rId976" ref="G998"/>
    <hyperlink r:id="rId977" ref="G999"/>
    <hyperlink r:id="rId978" ref="G1000"/>
    <hyperlink r:id="rId979" ref="G1001"/>
    <hyperlink r:id="rId980" ref="G1002"/>
    <hyperlink r:id="rId981" ref="G1003"/>
    <hyperlink r:id="rId982" ref="G1004"/>
    <hyperlink r:id="rId983" ref="G1005"/>
    <hyperlink r:id="rId984" ref="G1006"/>
    <hyperlink r:id="rId985" ref="G1007"/>
    <hyperlink r:id="rId986" ref="G1008"/>
    <hyperlink r:id="rId987" ref="G1009"/>
    <hyperlink r:id="rId988" ref="G1010"/>
    <hyperlink r:id="rId989" ref="G1011"/>
    <hyperlink r:id="rId990" ref="G1012"/>
    <hyperlink r:id="rId991" ref="G1013"/>
    <hyperlink r:id="rId992" ref="G1014"/>
    <hyperlink r:id="rId993" ref="G1016"/>
    <hyperlink r:id="rId994" ref="G1017"/>
    <hyperlink r:id="rId995" ref="G1018"/>
    <hyperlink r:id="rId996" ref="G1019"/>
    <hyperlink r:id="rId997" ref="G1020"/>
    <hyperlink r:id="rId998" ref="G1021"/>
    <hyperlink r:id="rId999" ref="G1022"/>
    <hyperlink r:id="rId1000" ref="G1023"/>
    <hyperlink r:id="rId1001" ref="G1024"/>
    <hyperlink r:id="rId1002" ref="G1026"/>
    <hyperlink r:id="rId1003" ref="G1027"/>
    <hyperlink r:id="rId1004" ref="G1028"/>
    <hyperlink r:id="rId1005" ref="G1029"/>
    <hyperlink r:id="rId1006" ref="G1030"/>
    <hyperlink r:id="rId1007" ref="G1031"/>
    <hyperlink r:id="rId1008" ref="G1032"/>
    <hyperlink r:id="rId1009" ref="G1033"/>
    <hyperlink r:id="rId1010" ref="G1034"/>
    <hyperlink r:id="rId1011" ref="G1035"/>
    <hyperlink r:id="rId1012" ref="G1036"/>
    <hyperlink r:id="rId1013" ref="G1037"/>
    <hyperlink r:id="rId1014" ref="G1038"/>
    <hyperlink r:id="rId1015" ref="G1039"/>
    <hyperlink r:id="rId1016" ref="G1040"/>
    <hyperlink r:id="rId1017" ref="G1041"/>
    <hyperlink r:id="rId1018" ref="G1042"/>
    <hyperlink r:id="rId1019" ref="G1043"/>
    <hyperlink r:id="rId1020" ref="G1044"/>
    <hyperlink r:id="rId1021" ref="G1045"/>
    <hyperlink r:id="rId1022" ref="G1046"/>
    <hyperlink r:id="rId1023" ref="G1047"/>
    <hyperlink r:id="rId1024" ref="G1048"/>
    <hyperlink r:id="rId1025" ref="G1050"/>
    <hyperlink r:id="rId1026" ref="G1051"/>
    <hyperlink r:id="rId1027" ref="G1052"/>
    <hyperlink r:id="rId1028" ref="G1053"/>
    <hyperlink r:id="rId1029" ref="G1054"/>
    <hyperlink r:id="rId1030" ref="G1055"/>
    <hyperlink r:id="rId1031" ref="G1056"/>
    <hyperlink r:id="rId1032" ref="G1057"/>
    <hyperlink r:id="rId1033" ref="G1058"/>
    <hyperlink r:id="rId1034" ref="G1059"/>
    <hyperlink r:id="rId1035" ref="G1060"/>
    <hyperlink r:id="rId1036" ref="G1061"/>
    <hyperlink r:id="rId1037" ref="G1062"/>
    <hyperlink r:id="rId1038" ref="G1063"/>
    <hyperlink r:id="rId1039" ref="G1064"/>
    <hyperlink r:id="rId1040" ref="G1065"/>
    <hyperlink r:id="rId1041" ref="G1066"/>
    <hyperlink r:id="rId1042" ref="G1067"/>
    <hyperlink r:id="rId1043" ref="G1068"/>
    <hyperlink r:id="rId1044" ref="G1069"/>
    <hyperlink r:id="rId1045" ref="G1070"/>
    <hyperlink r:id="rId1046" ref="G1071"/>
    <hyperlink r:id="rId1047" ref="G1072"/>
    <hyperlink r:id="rId1048" ref="G1073"/>
    <hyperlink r:id="rId1049" ref="G1074"/>
    <hyperlink r:id="rId1050" ref="G1075"/>
    <hyperlink r:id="rId1051" ref="G1076"/>
    <hyperlink r:id="rId1052" ref="G1077"/>
    <hyperlink r:id="rId1053" ref="G1078"/>
    <hyperlink r:id="rId1054" ref="G1079"/>
    <hyperlink r:id="rId1055" ref="G1080"/>
    <hyperlink r:id="rId1056" ref="G1081"/>
    <hyperlink r:id="rId1057" ref="G1082"/>
    <hyperlink r:id="rId1058" ref="G1083"/>
    <hyperlink r:id="rId1059" ref="G1084"/>
    <hyperlink r:id="rId1060" ref="G1085"/>
    <hyperlink r:id="rId1061" ref="G1086"/>
    <hyperlink r:id="rId1062" ref="G1087"/>
    <hyperlink r:id="rId1063" ref="G1088"/>
    <hyperlink r:id="rId1064" ref="G1089"/>
    <hyperlink r:id="rId1065" ref="G1090"/>
    <hyperlink r:id="rId1066" ref="G1091"/>
    <hyperlink r:id="rId1067" ref="G1092"/>
    <hyperlink r:id="rId1068" ref="G1093"/>
    <hyperlink r:id="rId1069" ref="G1094"/>
    <hyperlink r:id="rId1070" ref="G1095"/>
    <hyperlink r:id="rId1071" ref="G1096"/>
    <hyperlink r:id="rId1072" ref="G1097"/>
    <hyperlink r:id="rId1073" ref="G1098"/>
    <hyperlink r:id="rId1074" ref="G1099"/>
    <hyperlink r:id="rId1075" ref="G1100"/>
    <hyperlink r:id="rId1076" ref="G1101"/>
    <hyperlink r:id="rId1077" ref="G1102"/>
    <hyperlink r:id="rId1078" ref="G1103"/>
    <hyperlink r:id="rId1079" ref="G1104"/>
    <hyperlink r:id="rId1080" ref="G1105"/>
    <hyperlink r:id="rId1081" ref="G1106"/>
    <hyperlink r:id="rId1082" ref="G1107"/>
    <hyperlink r:id="rId1083" ref="G1108"/>
    <hyperlink r:id="rId1084" ref="G1109"/>
    <hyperlink r:id="rId1085" ref="G1110"/>
    <hyperlink r:id="rId1086" ref="G1111"/>
    <hyperlink r:id="rId1087" ref="G1112"/>
    <hyperlink r:id="rId1088" ref="G1113"/>
    <hyperlink r:id="rId1089" ref="G1114"/>
    <hyperlink r:id="rId1090" ref="G1115"/>
    <hyperlink r:id="rId1091" ref="G1116"/>
    <hyperlink r:id="rId1092" ref="G1117"/>
    <hyperlink r:id="rId1093" ref="G1118"/>
    <hyperlink r:id="rId1094" ref="G1119"/>
    <hyperlink r:id="rId1095" ref="G1120"/>
    <hyperlink r:id="rId1096" ref="G1121"/>
    <hyperlink r:id="rId1097" ref="G1122"/>
    <hyperlink r:id="rId1098" ref="G1123"/>
    <hyperlink r:id="rId1099" ref="G1124"/>
    <hyperlink r:id="rId1100" ref="G1125"/>
    <hyperlink r:id="rId1101" ref="G1126"/>
    <hyperlink r:id="rId1102" ref="G1127"/>
    <hyperlink r:id="rId1103" ref="G1128"/>
    <hyperlink r:id="rId1104" ref="G1129"/>
    <hyperlink r:id="rId1105" ref="G1130"/>
    <hyperlink r:id="rId1106" ref="G1131"/>
    <hyperlink r:id="rId1107" ref="G1132"/>
    <hyperlink r:id="rId1108" ref="G1133"/>
    <hyperlink r:id="rId1109" ref="G1134"/>
    <hyperlink r:id="rId1110" ref="G1135"/>
    <hyperlink r:id="rId1111" ref="G1136"/>
    <hyperlink r:id="rId1112" ref="G1137"/>
    <hyperlink r:id="rId1113" ref="G1138"/>
    <hyperlink r:id="rId1114" ref="G1139"/>
    <hyperlink r:id="rId1115" ref="G1140"/>
    <hyperlink r:id="rId1116" ref="G1141"/>
    <hyperlink r:id="rId1117" ref="G1142"/>
    <hyperlink r:id="rId1118" ref="G1143"/>
    <hyperlink r:id="rId1119" ref="G1144"/>
    <hyperlink r:id="rId1120" ref="G1145"/>
    <hyperlink r:id="rId1121" ref="G1146"/>
    <hyperlink r:id="rId1122" ref="G1147"/>
    <hyperlink r:id="rId1123" ref="G1148"/>
    <hyperlink r:id="rId1124" ref="G1149"/>
    <hyperlink r:id="rId1125" ref="G1150"/>
    <hyperlink r:id="rId1126" ref="G1151"/>
    <hyperlink r:id="rId1127" ref="G1152"/>
    <hyperlink r:id="rId1128" ref="G1153"/>
    <hyperlink r:id="rId1129" ref="G1154"/>
    <hyperlink r:id="rId1130" ref="G1155"/>
    <hyperlink r:id="rId1131" ref="G1156"/>
    <hyperlink r:id="rId1132" ref="G1157"/>
    <hyperlink r:id="rId1133" ref="G1158"/>
    <hyperlink r:id="rId1134" ref="G1159"/>
    <hyperlink r:id="rId1135" ref="G1160"/>
    <hyperlink r:id="rId1136" ref="G1161"/>
    <hyperlink r:id="rId1137" ref="G1162"/>
    <hyperlink r:id="rId1138" ref="G1163"/>
    <hyperlink r:id="rId1139" ref="G1164"/>
    <hyperlink r:id="rId1140" ref="G1165"/>
    <hyperlink r:id="rId1141" ref="G1166"/>
    <hyperlink r:id="rId1142" ref="G1167"/>
    <hyperlink r:id="rId1143" ref="G1168"/>
    <hyperlink r:id="rId1144" ref="G1169"/>
    <hyperlink r:id="rId1145" ref="G1170"/>
    <hyperlink r:id="rId1146" ref="G1171"/>
    <hyperlink r:id="rId1147" ref="G1172"/>
    <hyperlink r:id="rId1148" ref="G1174"/>
    <hyperlink r:id="rId1149" ref="G1175"/>
    <hyperlink r:id="rId1150" ref="G1176"/>
    <hyperlink r:id="rId1151" ref="G1177"/>
    <hyperlink r:id="rId1152" ref="G1178"/>
    <hyperlink r:id="rId1153" ref="G1179"/>
    <hyperlink r:id="rId1154" ref="G1180"/>
    <hyperlink r:id="rId1155" ref="G1181"/>
    <hyperlink r:id="rId1156" ref="G1182"/>
    <hyperlink r:id="rId1157" ref="G1183"/>
    <hyperlink r:id="rId1158" ref="G1184"/>
    <hyperlink r:id="rId1159" ref="G1185"/>
    <hyperlink r:id="rId1160" ref="G1186"/>
    <hyperlink r:id="rId1161" ref="G1187"/>
    <hyperlink r:id="rId1162" ref="G1188"/>
    <hyperlink r:id="rId1163" ref="G1189"/>
    <hyperlink r:id="rId1164" ref="G1190"/>
    <hyperlink r:id="rId1165" ref="G1191"/>
    <hyperlink r:id="rId1166" ref="G1192"/>
    <hyperlink r:id="rId1167" ref="G1193"/>
    <hyperlink r:id="rId1168" ref="G1194"/>
    <hyperlink r:id="rId1169" ref="G1195"/>
    <hyperlink r:id="rId1170" ref="G1196"/>
    <hyperlink r:id="rId1171" ref="G1197"/>
    <hyperlink r:id="rId1172" ref="G1198"/>
    <hyperlink r:id="rId1173" ref="G1199"/>
    <hyperlink r:id="rId1174" ref="G1200"/>
    <hyperlink r:id="rId1175" ref="G1201"/>
    <hyperlink r:id="rId1176" ref="G1202"/>
    <hyperlink r:id="rId1177" ref="G1203"/>
    <hyperlink r:id="rId1178" ref="G1204"/>
    <hyperlink r:id="rId1179" ref="G1205"/>
    <hyperlink r:id="rId1180" ref="G1206"/>
    <hyperlink r:id="rId1181" ref="G1207"/>
    <hyperlink r:id="rId1182" ref="G1208"/>
    <hyperlink r:id="rId1183" ref="G1209"/>
    <hyperlink r:id="rId1184" ref="G1210"/>
    <hyperlink r:id="rId1185" ref="G1211"/>
    <hyperlink r:id="rId1186" ref="G1212"/>
    <hyperlink r:id="rId1187" ref="G1213"/>
    <hyperlink r:id="rId1188" ref="G1214"/>
    <hyperlink r:id="rId1189" ref="G1215"/>
    <hyperlink r:id="rId1190" ref="G1216"/>
    <hyperlink r:id="rId1191" ref="G1217"/>
    <hyperlink r:id="rId1192" ref="G1218"/>
    <hyperlink r:id="rId1193" ref="G1219"/>
    <hyperlink r:id="rId1194" ref="G1220"/>
    <hyperlink r:id="rId1195" ref="G1221"/>
    <hyperlink r:id="rId1196" ref="G1222"/>
    <hyperlink r:id="rId1197" ref="G1223"/>
    <hyperlink r:id="rId1198" ref="G1224"/>
    <hyperlink r:id="rId1199" ref="G1225"/>
    <hyperlink r:id="rId1200" ref="G1226"/>
    <hyperlink r:id="rId1201" ref="G1227"/>
    <hyperlink r:id="rId1202" ref="G1228"/>
    <hyperlink r:id="rId1203" ref="G1229"/>
    <hyperlink r:id="rId1204" ref="G1230"/>
    <hyperlink r:id="rId1205" ref="G1231"/>
    <hyperlink r:id="rId1206" ref="G1232"/>
    <hyperlink r:id="rId1207" ref="G1233"/>
    <hyperlink r:id="rId1208" ref="G1234"/>
    <hyperlink r:id="rId1209" ref="G1235"/>
    <hyperlink r:id="rId1210" ref="G1236"/>
    <hyperlink r:id="rId1211" ref="G1237"/>
    <hyperlink r:id="rId1212" ref="G1238"/>
    <hyperlink r:id="rId1213" ref="G1239"/>
    <hyperlink r:id="rId1214" ref="G1240"/>
    <hyperlink r:id="rId1215" ref="G1241"/>
    <hyperlink r:id="rId1216" ref="G1242"/>
    <hyperlink r:id="rId1217" ref="G1243"/>
    <hyperlink r:id="rId1218" ref="G1244"/>
    <hyperlink r:id="rId1219" ref="G1245"/>
    <hyperlink r:id="rId1220" ref="G1246"/>
    <hyperlink r:id="rId1221" ref="G1247"/>
    <hyperlink r:id="rId1222" ref="G1248"/>
    <hyperlink r:id="rId1223" ref="G1249"/>
    <hyperlink r:id="rId1224" ref="G1250"/>
    <hyperlink r:id="rId1225" ref="G1251"/>
    <hyperlink r:id="rId1226" ref="G1252"/>
    <hyperlink r:id="rId1227" ref="G1253"/>
    <hyperlink r:id="rId1228" ref="G1254"/>
    <hyperlink r:id="rId1229" ref="G1255"/>
    <hyperlink r:id="rId1230" ref="G1256"/>
    <hyperlink r:id="rId1231" ref="G1257"/>
    <hyperlink r:id="rId1232" ref="G1258"/>
    <hyperlink r:id="rId1233" ref="G1259"/>
    <hyperlink r:id="rId1234" ref="G1260"/>
    <hyperlink r:id="rId1235" ref="G1261"/>
    <hyperlink r:id="rId1236" ref="G1262"/>
    <hyperlink r:id="rId1237" ref="G1263"/>
    <hyperlink r:id="rId1238" ref="G1264"/>
    <hyperlink r:id="rId1239" ref="G1266"/>
    <hyperlink r:id="rId1240" ref="G1267"/>
    <hyperlink r:id="rId1241" ref="G1268"/>
    <hyperlink r:id="rId1242" ref="G1269"/>
    <hyperlink r:id="rId1243" ref="G1270"/>
    <hyperlink r:id="rId1244" ref="G1271"/>
    <hyperlink r:id="rId1245" ref="G1272"/>
    <hyperlink r:id="rId1246" ref="G1273"/>
    <hyperlink r:id="rId1247" ref="G1274"/>
    <hyperlink r:id="rId1248" ref="G1275"/>
    <hyperlink r:id="rId1249" ref="G1276"/>
    <hyperlink r:id="rId1250" ref="G1277"/>
    <hyperlink r:id="rId1251" ref="G1278"/>
    <hyperlink r:id="rId1252" ref="G1279"/>
    <hyperlink r:id="rId1253" ref="G1280"/>
    <hyperlink r:id="rId1254" ref="G1281"/>
    <hyperlink r:id="rId1255" ref="G1282"/>
    <hyperlink r:id="rId1256" ref="G1283"/>
    <hyperlink r:id="rId1257" ref="G1284"/>
    <hyperlink r:id="rId1258" ref="G1285"/>
    <hyperlink r:id="rId1259" ref="G1286"/>
    <hyperlink r:id="rId1260" ref="G1287"/>
    <hyperlink r:id="rId1261" ref="G1288"/>
    <hyperlink r:id="rId1262" ref="G1289"/>
    <hyperlink r:id="rId1263" ref="G1290"/>
    <hyperlink r:id="rId1264" ref="G1291"/>
    <hyperlink r:id="rId1265" ref="G1292"/>
    <hyperlink r:id="rId1266" ref="G1293"/>
    <hyperlink r:id="rId1267" ref="G1294"/>
    <hyperlink r:id="rId1268" ref="G1295"/>
    <hyperlink r:id="rId1269" ref="G1296"/>
    <hyperlink r:id="rId1270" ref="G1297"/>
    <hyperlink r:id="rId1271" ref="G1298"/>
    <hyperlink r:id="rId1272" ref="G1299"/>
    <hyperlink r:id="rId1273" ref="G1300"/>
    <hyperlink r:id="rId1274" ref="G1301"/>
    <hyperlink r:id="rId1275" ref="G1302"/>
    <hyperlink r:id="rId1276" ref="G1303"/>
    <hyperlink r:id="rId1277" ref="G1304"/>
    <hyperlink r:id="rId1278" ref="G1305"/>
    <hyperlink r:id="rId1279" ref="G1306"/>
    <hyperlink r:id="rId1280" ref="G1307"/>
    <hyperlink r:id="rId1281" ref="G1308"/>
    <hyperlink r:id="rId1282" ref="G1309"/>
    <hyperlink r:id="rId1283" ref="G1310"/>
    <hyperlink r:id="rId1284" ref="G1311"/>
    <hyperlink r:id="rId1285" ref="G1312"/>
    <hyperlink r:id="rId1286" ref="G1313"/>
    <hyperlink r:id="rId1287" ref="G1314"/>
    <hyperlink r:id="rId1288" ref="G1315"/>
    <hyperlink r:id="rId1289" ref="G1316"/>
    <hyperlink r:id="rId1290" ref="G1317"/>
    <hyperlink r:id="rId1291" ref="G1318"/>
    <hyperlink r:id="rId1292" ref="G1319"/>
    <hyperlink r:id="rId1293" ref="G1320"/>
    <hyperlink r:id="rId1294" ref="G1321"/>
    <hyperlink r:id="rId1295" ref="G1322"/>
    <hyperlink r:id="rId1296" ref="G1323"/>
    <hyperlink r:id="rId1297" ref="G1324"/>
    <hyperlink r:id="rId1298" ref="G1325"/>
    <hyperlink r:id="rId1299" ref="G1326"/>
    <hyperlink r:id="rId1300" ref="G1327"/>
    <hyperlink r:id="rId1301" ref="G1328"/>
    <hyperlink r:id="rId1302" ref="G1329"/>
    <hyperlink r:id="rId1303" ref="G1330"/>
    <hyperlink r:id="rId1304" ref="G1331"/>
    <hyperlink r:id="rId1305" ref="G1332"/>
    <hyperlink r:id="rId1306" ref="G1333"/>
    <hyperlink r:id="rId1307" ref="G1334"/>
    <hyperlink r:id="rId1308" ref="G1335"/>
    <hyperlink r:id="rId1309" ref="G1336"/>
    <hyperlink r:id="rId1310" ref="G1337"/>
    <hyperlink r:id="rId1311" ref="G1338"/>
    <hyperlink r:id="rId1312" ref="G1339"/>
    <hyperlink r:id="rId1313" ref="G1340"/>
    <hyperlink r:id="rId1314" ref="G1341"/>
    <hyperlink r:id="rId1315" ref="G1342"/>
    <hyperlink r:id="rId1316" ref="G1343"/>
    <hyperlink r:id="rId1317" ref="G1344"/>
    <hyperlink r:id="rId1318" ref="G1345"/>
    <hyperlink r:id="rId1319" ref="G1346"/>
    <hyperlink r:id="rId1320" ref="G1347"/>
    <hyperlink r:id="rId1321" ref="G1348"/>
    <hyperlink r:id="rId1322" ref="G1349"/>
    <hyperlink r:id="rId1323" ref="G1350"/>
    <hyperlink r:id="rId1324" ref="G1351"/>
    <hyperlink r:id="rId1325" ref="G1352"/>
    <hyperlink r:id="rId1326" ref="G1353"/>
    <hyperlink r:id="rId1327" ref="G1354"/>
    <hyperlink r:id="rId1328" ref="G1355"/>
    <hyperlink r:id="rId1329" ref="G1356"/>
    <hyperlink r:id="rId1330" ref="G1357"/>
    <hyperlink r:id="rId1331" ref="G1358"/>
    <hyperlink r:id="rId1332" ref="G1359"/>
    <hyperlink r:id="rId1333" ref="G1360"/>
    <hyperlink r:id="rId1334" ref="G1361"/>
    <hyperlink r:id="rId1335" ref="G1362"/>
    <hyperlink r:id="rId1336" ref="G1363"/>
    <hyperlink r:id="rId1337" ref="G1364"/>
    <hyperlink r:id="rId1338" ref="G1365"/>
    <hyperlink r:id="rId1339" ref="G1366"/>
    <hyperlink r:id="rId1340" ref="G1367"/>
    <hyperlink r:id="rId1341" ref="G1368"/>
    <hyperlink r:id="rId1342" ref="G1369"/>
    <hyperlink r:id="rId1343" ref="G1370"/>
    <hyperlink r:id="rId1344" ref="G1371"/>
    <hyperlink r:id="rId1345" ref="G1372"/>
    <hyperlink r:id="rId1346" ref="G1373"/>
    <hyperlink r:id="rId1347" ref="G1374"/>
    <hyperlink r:id="rId1348" ref="G1375"/>
    <hyperlink r:id="rId1349" ref="G1376"/>
    <hyperlink r:id="rId1350" ref="G1377"/>
    <hyperlink r:id="rId1351" ref="G1378"/>
    <hyperlink r:id="rId1352" ref="G1379"/>
    <hyperlink r:id="rId1353" ref="G1380"/>
    <hyperlink r:id="rId1354" ref="G1381"/>
    <hyperlink r:id="rId1355" ref="G1382"/>
    <hyperlink r:id="rId1356" ref="G1383"/>
    <hyperlink r:id="rId1357" ref="G1384"/>
    <hyperlink r:id="rId1358" ref="G1385"/>
    <hyperlink r:id="rId1359" ref="G1386"/>
    <hyperlink r:id="rId1360" ref="G1387"/>
    <hyperlink r:id="rId1361" ref="G1388"/>
    <hyperlink r:id="rId1362" ref="G1389"/>
    <hyperlink r:id="rId1363" ref="G1390"/>
    <hyperlink r:id="rId1364" ref="G1391"/>
    <hyperlink r:id="rId1365" ref="G1392"/>
    <hyperlink r:id="rId1366" ref="G1393"/>
    <hyperlink r:id="rId1367" ref="G1394"/>
    <hyperlink r:id="rId1368" ref="G1395"/>
    <hyperlink r:id="rId1369" ref="G1396"/>
    <hyperlink r:id="rId1370" ref="G1397"/>
    <hyperlink r:id="rId1371" ref="G1398"/>
    <hyperlink r:id="rId1372" ref="G1399"/>
    <hyperlink r:id="rId1373" ref="G1400"/>
    <hyperlink r:id="rId1374" ref="G1401"/>
    <hyperlink r:id="rId1375" ref="G1402"/>
    <hyperlink r:id="rId1376" ref="G1403"/>
    <hyperlink r:id="rId1377" ref="G1404"/>
    <hyperlink r:id="rId1378" ref="G1405"/>
    <hyperlink r:id="rId1379" ref="G1406"/>
    <hyperlink r:id="rId1380" ref="G1407"/>
    <hyperlink r:id="rId1381" ref="G1408"/>
    <hyperlink r:id="rId1382" ref="G1409"/>
    <hyperlink r:id="rId1383" ref="G1410"/>
    <hyperlink r:id="rId1384" ref="G1411"/>
    <hyperlink r:id="rId1385" ref="G1412"/>
    <hyperlink r:id="rId1386" ref="G1413"/>
    <hyperlink r:id="rId1387" ref="G1414"/>
    <hyperlink r:id="rId1388" ref="G1415"/>
    <hyperlink r:id="rId1389" ref="G1416"/>
    <hyperlink r:id="rId1390" ref="G1417"/>
    <hyperlink r:id="rId1391" ref="G1418"/>
    <hyperlink r:id="rId1392" ref="G1419"/>
    <hyperlink r:id="rId1393" ref="G1420"/>
    <hyperlink r:id="rId1394" ref="G1421"/>
    <hyperlink r:id="rId1395" ref="G1422"/>
    <hyperlink r:id="rId1396" ref="G1423"/>
    <hyperlink r:id="rId1397" ref="G1424"/>
    <hyperlink r:id="rId1398" ref="G1425"/>
    <hyperlink r:id="rId1399" ref="G1426"/>
    <hyperlink r:id="rId1400" ref="G1427"/>
    <hyperlink r:id="rId1401" ref="G1428"/>
    <hyperlink r:id="rId1402" ref="G1429"/>
    <hyperlink r:id="rId1403" ref="G1430"/>
    <hyperlink r:id="rId1404" ref="G1431"/>
    <hyperlink r:id="rId1405" ref="G1432"/>
    <hyperlink r:id="rId1406" ref="G1433"/>
    <hyperlink r:id="rId1407" ref="G1434"/>
    <hyperlink r:id="rId1408" ref="G1435"/>
    <hyperlink r:id="rId1409" ref="G1436"/>
    <hyperlink r:id="rId1410" ref="G1437"/>
    <hyperlink r:id="rId1411" ref="G1438"/>
    <hyperlink r:id="rId1412" ref="G1439"/>
    <hyperlink r:id="rId1413" ref="G1440"/>
    <hyperlink r:id="rId1414" ref="G1441"/>
    <hyperlink r:id="rId1415" ref="G1442"/>
    <hyperlink r:id="rId1416" ref="G1443"/>
    <hyperlink r:id="rId1417" ref="G1444"/>
    <hyperlink r:id="rId1418" ref="G1445"/>
    <hyperlink r:id="rId1419" ref="G1446"/>
    <hyperlink r:id="rId1420" ref="G1447"/>
    <hyperlink r:id="rId1421" ref="G1448"/>
    <hyperlink r:id="rId1422" ref="G1449"/>
    <hyperlink r:id="rId1423" ref="G1450"/>
    <hyperlink r:id="rId1424" ref="G1451"/>
    <hyperlink r:id="rId1425" ref="G1452"/>
    <hyperlink r:id="rId1426" ref="G1453"/>
    <hyperlink r:id="rId1427" ref="G1454"/>
    <hyperlink r:id="rId1428" ref="G1455"/>
    <hyperlink r:id="rId1429" ref="G1456"/>
    <hyperlink r:id="rId1430" ref="G1457"/>
    <hyperlink r:id="rId1431" ref="G1458"/>
    <hyperlink r:id="rId1432" ref="G1459"/>
    <hyperlink r:id="rId1433" ref="G1460"/>
    <hyperlink r:id="rId1434" ref="G1461"/>
    <hyperlink r:id="rId1435" ref="G1462"/>
    <hyperlink r:id="rId1436" ref="G1463"/>
    <hyperlink r:id="rId1437" ref="G1464"/>
    <hyperlink r:id="rId1438" ref="G1465"/>
    <hyperlink r:id="rId1439" ref="G1466"/>
    <hyperlink r:id="rId1440" ref="G1467"/>
    <hyperlink r:id="rId1441" ref="G1468"/>
    <hyperlink r:id="rId1442" ref="G1469"/>
    <hyperlink r:id="rId1443" ref="G1470"/>
    <hyperlink r:id="rId1444" ref="G1472"/>
    <hyperlink r:id="rId1445" ref="G1473"/>
    <hyperlink r:id="rId1446" ref="G1474"/>
    <hyperlink r:id="rId1447" ref="G1475"/>
    <hyperlink r:id="rId1448" ref="G1476"/>
    <hyperlink r:id="rId1449" ref="G1477"/>
    <hyperlink r:id="rId1450" ref="G1478"/>
    <hyperlink r:id="rId1451" ref="G1479"/>
    <hyperlink r:id="rId1452" ref="G1480"/>
    <hyperlink r:id="rId1453" ref="G1481"/>
    <hyperlink r:id="rId1454" ref="G1482"/>
    <hyperlink r:id="rId1455" ref="G1484"/>
    <hyperlink r:id="rId1456" ref="G1485"/>
    <hyperlink r:id="rId1457" ref="G1486"/>
    <hyperlink r:id="rId1458" ref="G1487"/>
    <hyperlink r:id="rId1459" ref="G1488"/>
    <hyperlink r:id="rId1460" ref="G1489"/>
    <hyperlink r:id="rId1461" ref="G1490"/>
    <hyperlink r:id="rId1462" ref="G1491"/>
    <hyperlink r:id="rId1463" ref="G1492"/>
    <hyperlink r:id="rId1464" ref="G1493"/>
    <hyperlink r:id="rId1465" ref="G1494"/>
    <hyperlink r:id="rId1466" ref="G1495"/>
    <hyperlink r:id="rId1467" ref="G1496"/>
    <hyperlink r:id="rId1468" ref="G1497"/>
    <hyperlink r:id="rId1469" ref="G1498"/>
    <hyperlink r:id="rId1470" ref="G1499"/>
    <hyperlink r:id="rId1471" ref="G1500"/>
    <hyperlink r:id="rId1472" ref="G1501"/>
    <hyperlink r:id="rId1473" ref="G1502"/>
    <hyperlink r:id="rId1474" ref="G1503"/>
    <hyperlink r:id="rId1475" ref="G1504"/>
    <hyperlink r:id="rId1476" ref="G1505"/>
    <hyperlink r:id="rId1477" ref="G1506"/>
    <hyperlink r:id="rId1478" ref="G1507"/>
    <hyperlink r:id="rId1479" ref="G1508"/>
    <hyperlink r:id="rId1480" ref="G1509"/>
    <hyperlink r:id="rId1481" ref="G1510"/>
    <hyperlink r:id="rId1482" ref="G1511"/>
    <hyperlink r:id="rId1483" ref="G1512"/>
    <hyperlink r:id="rId1484" ref="G1513"/>
    <hyperlink r:id="rId1485" ref="G1514"/>
    <hyperlink r:id="rId1486" ref="G1515"/>
    <hyperlink r:id="rId1487" ref="G1516"/>
    <hyperlink r:id="rId1488" ref="G1517"/>
    <hyperlink r:id="rId1489" ref="G1518"/>
    <hyperlink r:id="rId1490" ref="G1519"/>
    <hyperlink r:id="rId1491" ref="G1520"/>
    <hyperlink r:id="rId1492" ref="G1521"/>
    <hyperlink r:id="rId1493" ref="G1522"/>
    <hyperlink r:id="rId1494" ref="G1523"/>
    <hyperlink r:id="rId1495" ref="G1524"/>
    <hyperlink r:id="rId1496" ref="G1525"/>
    <hyperlink r:id="rId1497" ref="G1526"/>
    <hyperlink r:id="rId1498" ref="G1527"/>
    <hyperlink r:id="rId1499" ref="G1528"/>
    <hyperlink r:id="rId1500" ref="G1529"/>
    <hyperlink r:id="rId1501" ref="G1530"/>
    <hyperlink r:id="rId1502" ref="G1531"/>
    <hyperlink r:id="rId1503" ref="G1532"/>
    <hyperlink r:id="rId1504" ref="G1533"/>
    <hyperlink r:id="rId1505" ref="G1534"/>
    <hyperlink r:id="rId1506" ref="G1535"/>
    <hyperlink r:id="rId1507" ref="G1536"/>
    <hyperlink r:id="rId1508" ref="G1537"/>
    <hyperlink r:id="rId1509" ref="G1538"/>
    <hyperlink r:id="rId1510" ref="G1539"/>
    <hyperlink r:id="rId1511" ref="G1540"/>
    <hyperlink r:id="rId1512" ref="G1541"/>
    <hyperlink r:id="rId1513" ref="G1542"/>
    <hyperlink r:id="rId1514" ref="G1543"/>
    <hyperlink r:id="rId1515" ref="G1544"/>
    <hyperlink r:id="rId1516" ref="G1545"/>
    <hyperlink r:id="rId1517" ref="G1546"/>
    <hyperlink r:id="rId1518" ref="G1547"/>
    <hyperlink r:id="rId1519" ref="G1548"/>
    <hyperlink r:id="rId1520" ref="G1549"/>
    <hyperlink r:id="rId1521" ref="G1550"/>
    <hyperlink r:id="rId1522" ref="G1551"/>
    <hyperlink r:id="rId1523" ref="G1552"/>
    <hyperlink r:id="rId1524" ref="G1553"/>
    <hyperlink r:id="rId1525" ref="G1554"/>
    <hyperlink r:id="rId1526" ref="G1555"/>
    <hyperlink r:id="rId1527" ref="G1556"/>
    <hyperlink r:id="rId1528" ref="G1557"/>
    <hyperlink r:id="rId1529" ref="G1558"/>
    <hyperlink r:id="rId1530" ref="G1559"/>
    <hyperlink r:id="rId1531" ref="G1560"/>
    <hyperlink r:id="rId1532" ref="G1561"/>
    <hyperlink r:id="rId1533" ref="G1562"/>
    <hyperlink r:id="rId1534" ref="G1563"/>
    <hyperlink r:id="rId1535" ref="G1564"/>
    <hyperlink r:id="rId1536" ref="G1565"/>
    <hyperlink r:id="rId1537" ref="G1566"/>
    <hyperlink r:id="rId1538" ref="G1567"/>
    <hyperlink r:id="rId1539" ref="G1568"/>
    <hyperlink r:id="rId1540" ref="G1569"/>
    <hyperlink r:id="rId1541" ref="G1570"/>
    <hyperlink r:id="rId1542" ref="G1571"/>
    <hyperlink r:id="rId1543" ref="G1573"/>
    <hyperlink r:id="rId1544" ref="G1574"/>
    <hyperlink r:id="rId1545" ref="G1575"/>
    <hyperlink r:id="rId1546" ref="G1576"/>
    <hyperlink r:id="rId1547" ref="G1577"/>
    <hyperlink r:id="rId1548" ref="G1578"/>
    <hyperlink r:id="rId1549" ref="G1579"/>
    <hyperlink r:id="rId1550" ref="G1580"/>
    <hyperlink r:id="rId1551" ref="G1581"/>
    <hyperlink r:id="rId1552" ref="G1582"/>
    <hyperlink r:id="rId1553" ref="G1583"/>
    <hyperlink r:id="rId1554" ref="G1584"/>
    <hyperlink r:id="rId1555" ref="G1585"/>
    <hyperlink r:id="rId1556" ref="G1586"/>
    <hyperlink r:id="rId1557" ref="G1587"/>
    <hyperlink r:id="rId1558" ref="G1588"/>
    <hyperlink r:id="rId1559" ref="G1589"/>
    <hyperlink r:id="rId1560" ref="G1590"/>
    <hyperlink r:id="rId1561" ref="G1591"/>
    <hyperlink r:id="rId1562" ref="G1592"/>
    <hyperlink r:id="rId1563" ref="G1593"/>
    <hyperlink r:id="rId1564" ref="G1594"/>
    <hyperlink r:id="rId1565" ref="G1595"/>
    <hyperlink r:id="rId1566" ref="G1596"/>
    <hyperlink r:id="rId1567" ref="G1597"/>
    <hyperlink r:id="rId1568" ref="G1598"/>
    <hyperlink r:id="rId1569" ref="G1599"/>
    <hyperlink r:id="rId1570" ref="G1600"/>
    <hyperlink r:id="rId1571" ref="G1601"/>
    <hyperlink r:id="rId1572" ref="G1602"/>
    <hyperlink r:id="rId1573" ref="G1603"/>
    <hyperlink r:id="rId1574" ref="G1604"/>
    <hyperlink r:id="rId1575" ref="G1605"/>
    <hyperlink r:id="rId1576" ref="G1606"/>
    <hyperlink r:id="rId1577" ref="G1607"/>
    <hyperlink r:id="rId1578" ref="G1608"/>
    <hyperlink r:id="rId1579" ref="G1609"/>
    <hyperlink r:id="rId1580" ref="G1610"/>
    <hyperlink r:id="rId1581" ref="G1611"/>
    <hyperlink r:id="rId1582" ref="G1612"/>
    <hyperlink r:id="rId1583" ref="G1613"/>
    <hyperlink r:id="rId1584" ref="G1614"/>
    <hyperlink r:id="rId1585" ref="G1615"/>
    <hyperlink r:id="rId1586" ref="G1616"/>
    <hyperlink r:id="rId1587" ref="G1617"/>
    <hyperlink r:id="rId1588" ref="G1618"/>
    <hyperlink r:id="rId1589" ref="G1619"/>
    <hyperlink r:id="rId1590" ref="G1620"/>
    <hyperlink r:id="rId1591" ref="G1621"/>
    <hyperlink r:id="rId1592" ref="G1622"/>
    <hyperlink r:id="rId1593" ref="G1623"/>
    <hyperlink r:id="rId1594" ref="G1624"/>
    <hyperlink r:id="rId1595" ref="G1625"/>
    <hyperlink r:id="rId1596" ref="G1626"/>
    <hyperlink r:id="rId1597" ref="G1627"/>
    <hyperlink r:id="rId1598" ref="G1628"/>
    <hyperlink r:id="rId1599" ref="G1633"/>
    <hyperlink r:id="rId1600" ref="G1634"/>
    <hyperlink r:id="rId1601" ref="G1635"/>
    <hyperlink r:id="rId1602" ref="G1636"/>
    <hyperlink r:id="rId1603" ref="G1637"/>
    <hyperlink r:id="rId1604" ref="G1638"/>
    <hyperlink r:id="rId1605" ref="G1639"/>
    <hyperlink r:id="rId1606" ref="G1640"/>
    <hyperlink r:id="rId1607" ref="G1641"/>
    <hyperlink r:id="rId1608" ref="G1642"/>
    <hyperlink r:id="rId1609" ref="G1643"/>
    <hyperlink r:id="rId1610" ref="G1644"/>
    <hyperlink r:id="rId1611" ref="G1645"/>
    <hyperlink r:id="rId1612" ref="G1646"/>
    <hyperlink r:id="rId1613" ref="G1647"/>
    <hyperlink r:id="rId1614" ref="G1648"/>
    <hyperlink r:id="rId1615" ref="G1649"/>
    <hyperlink r:id="rId1616" ref="G1650"/>
    <hyperlink r:id="rId1617" ref="G1651"/>
    <hyperlink r:id="rId1618" ref="G1652"/>
    <hyperlink r:id="rId1619" ref="G1653"/>
    <hyperlink r:id="rId1620" ref="G1654"/>
    <hyperlink r:id="rId1621" ref="G1655"/>
    <hyperlink r:id="rId1622" ref="G1656"/>
    <hyperlink r:id="rId1623" ref="G1657"/>
    <hyperlink r:id="rId1624" ref="G1658"/>
    <hyperlink r:id="rId1625" ref="G1659"/>
    <hyperlink r:id="rId1626" ref="G1660"/>
    <hyperlink r:id="rId1627" ref="G1661"/>
    <hyperlink r:id="rId1628" ref="G1662"/>
    <hyperlink r:id="rId1629" ref="G1663"/>
    <hyperlink r:id="rId1630" ref="G1664"/>
    <hyperlink r:id="rId1631" ref="G1665"/>
    <hyperlink r:id="rId1632" ref="G1666"/>
    <hyperlink r:id="rId1633" ref="G1667"/>
    <hyperlink r:id="rId1634" ref="G1668"/>
    <hyperlink r:id="rId1635" ref="G1669"/>
    <hyperlink r:id="rId1636" ref="G1670"/>
    <hyperlink r:id="rId1637" ref="G1671"/>
    <hyperlink r:id="rId1638" ref="G1672"/>
    <hyperlink r:id="rId1639" ref="G1673"/>
    <hyperlink r:id="rId1640" ref="G1674"/>
    <hyperlink r:id="rId1641" ref="G1675"/>
    <hyperlink r:id="rId1642" ref="G1676"/>
    <hyperlink r:id="rId1643" ref="G1677"/>
    <hyperlink r:id="rId1644" ref="G1678"/>
    <hyperlink r:id="rId1645" ref="G1679"/>
    <hyperlink r:id="rId1646" ref="G1680"/>
    <hyperlink r:id="rId1647" ref="G1681"/>
    <hyperlink r:id="rId1648" ref="G1682"/>
    <hyperlink r:id="rId1649" ref="G1683"/>
    <hyperlink r:id="rId1650" ref="G1684"/>
    <hyperlink r:id="rId1651" ref="G1685"/>
    <hyperlink r:id="rId1652" ref="G1686"/>
    <hyperlink r:id="rId1653" ref="G1687"/>
    <hyperlink r:id="rId1654" ref="G1688"/>
    <hyperlink r:id="rId1655" ref="G1689"/>
    <hyperlink r:id="rId1656" ref="G1690"/>
    <hyperlink r:id="rId1657" ref="G1691"/>
    <hyperlink r:id="rId1658" ref="G1692"/>
    <hyperlink r:id="rId1659" ref="G1693"/>
    <hyperlink r:id="rId1660" ref="G1694"/>
    <hyperlink r:id="rId1661" ref="G1695"/>
    <hyperlink r:id="rId1662" ref="G1696"/>
    <hyperlink r:id="rId1663" ref="G1697"/>
    <hyperlink r:id="rId1664" ref="G1698"/>
    <hyperlink r:id="rId1665" ref="G1699"/>
    <hyperlink r:id="rId1666" ref="G1700"/>
    <hyperlink r:id="rId1667" ref="G1701"/>
    <hyperlink r:id="rId1668" ref="G1702"/>
    <hyperlink r:id="rId1669" ref="G1703"/>
    <hyperlink r:id="rId1670" ref="G1704"/>
    <hyperlink r:id="rId1671" ref="G1705"/>
    <hyperlink r:id="rId1672" ref="G1706"/>
    <hyperlink r:id="rId1673" ref="G1707"/>
    <hyperlink r:id="rId1674" ref="G1708"/>
    <hyperlink r:id="rId1675" ref="G1709"/>
    <hyperlink r:id="rId1676" ref="G1710"/>
    <hyperlink r:id="rId1677" ref="G1711"/>
    <hyperlink r:id="rId1678" ref="G1712"/>
    <hyperlink r:id="rId1679" ref="G1713"/>
    <hyperlink r:id="rId1680" ref="G1714"/>
    <hyperlink r:id="rId1681" ref="G1715"/>
    <hyperlink r:id="rId1682" ref="G1716"/>
    <hyperlink r:id="rId1683" ref="G1717"/>
    <hyperlink r:id="rId1684" ref="G1718"/>
    <hyperlink r:id="rId1685" ref="G1719"/>
    <hyperlink r:id="rId1686" ref="G1720"/>
    <hyperlink r:id="rId1687" ref="G1721"/>
    <hyperlink r:id="rId1688" ref="G1722"/>
    <hyperlink r:id="rId1689" ref="G1723"/>
    <hyperlink r:id="rId1690" ref="G1724"/>
    <hyperlink r:id="rId1691" ref="G1725"/>
    <hyperlink r:id="rId1692" ref="G1726"/>
    <hyperlink r:id="rId1693" ref="G1728"/>
    <hyperlink r:id="rId1694" ref="G1729"/>
    <hyperlink r:id="rId1695" ref="G1730"/>
    <hyperlink r:id="rId1696" ref="G1731"/>
    <hyperlink r:id="rId1697" ref="G1732"/>
    <hyperlink r:id="rId1698" ref="G1733"/>
    <hyperlink r:id="rId1699" ref="G1734"/>
    <hyperlink r:id="rId1700" ref="G1735"/>
    <hyperlink r:id="rId1701" ref="G1736"/>
    <hyperlink r:id="rId1702" ref="G1737"/>
    <hyperlink r:id="rId1703" ref="G1738"/>
    <hyperlink r:id="rId1704" ref="G1739"/>
    <hyperlink r:id="rId1705" ref="G1740"/>
    <hyperlink r:id="rId1706" ref="G1741"/>
    <hyperlink r:id="rId1707" ref="G1742"/>
    <hyperlink r:id="rId1708" ref="G1743"/>
    <hyperlink r:id="rId1709" ref="G1744"/>
    <hyperlink r:id="rId1710" ref="G1745"/>
    <hyperlink r:id="rId1711" ref="G1746"/>
    <hyperlink r:id="rId1712" ref="G1747"/>
    <hyperlink r:id="rId1713" ref="G1748"/>
    <hyperlink r:id="rId1714" ref="G1749"/>
    <hyperlink r:id="rId1715" ref="G1750"/>
    <hyperlink r:id="rId1716" ref="G1751"/>
    <hyperlink r:id="rId1717" ref="G1752"/>
    <hyperlink r:id="rId1718" ref="G1753"/>
    <hyperlink r:id="rId1719" ref="G1754"/>
    <hyperlink r:id="rId1720" ref="G1755"/>
    <hyperlink r:id="rId1721" ref="G1756"/>
    <hyperlink r:id="rId1722" ref="G1757"/>
    <hyperlink r:id="rId1723" ref="G1758"/>
    <hyperlink r:id="rId1724" ref="G1759"/>
    <hyperlink r:id="rId1725" ref="G1760"/>
    <hyperlink r:id="rId1726" ref="G1761"/>
    <hyperlink r:id="rId1727" ref="G1762"/>
    <hyperlink r:id="rId1728" ref="G1763"/>
    <hyperlink r:id="rId1729" ref="G1764"/>
    <hyperlink r:id="rId1730" ref="G1765"/>
    <hyperlink r:id="rId1731" ref="G1766"/>
    <hyperlink r:id="rId1732" ref="G1767"/>
    <hyperlink r:id="rId1733" ref="G1768"/>
    <hyperlink r:id="rId1734" ref="G1769"/>
    <hyperlink r:id="rId1735" ref="G1770"/>
    <hyperlink r:id="rId1736" ref="G1771"/>
    <hyperlink r:id="rId1737" ref="G1772"/>
    <hyperlink r:id="rId1738" ref="G1773"/>
    <hyperlink r:id="rId1739" ref="G1774"/>
    <hyperlink r:id="rId1740" ref="G1775"/>
    <hyperlink r:id="rId1741" ref="G1776"/>
    <hyperlink r:id="rId1742" ref="G1777"/>
    <hyperlink r:id="rId1743" ref="G1778"/>
    <hyperlink r:id="rId1744" ref="G1779"/>
    <hyperlink r:id="rId1745" ref="G1780"/>
    <hyperlink r:id="rId1746" ref="G1781"/>
    <hyperlink r:id="rId1747" ref="G1782"/>
    <hyperlink r:id="rId1748" ref="G1783"/>
    <hyperlink r:id="rId1749" ref="G1784"/>
    <hyperlink r:id="rId1750" ref="G1785"/>
    <hyperlink r:id="rId1751" ref="G1786"/>
    <hyperlink r:id="rId1752" ref="G1787"/>
    <hyperlink r:id="rId1753" ref="G1788"/>
    <hyperlink r:id="rId1754" ref="G1789"/>
    <hyperlink r:id="rId1755" ref="G1790"/>
    <hyperlink r:id="rId1756" ref="G1791"/>
    <hyperlink r:id="rId1757" ref="G1792"/>
    <hyperlink r:id="rId1758" ref="G1793"/>
    <hyperlink r:id="rId1759" ref="G1794"/>
    <hyperlink r:id="rId1760" ref="G1795"/>
    <hyperlink r:id="rId1761" ref="G1796"/>
    <hyperlink r:id="rId1762" ref="G1797"/>
    <hyperlink r:id="rId1763" ref="G1798"/>
    <hyperlink r:id="rId1764" ref="G1799"/>
    <hyperlink r:id="rId1765" ref="G1800"/>
    <hyperlink r:id="rId1766" ref="G1801"/>
    <hyperlink r:id="rId1767" ref="G1802"/>
    <hyperlink r:id="rId1768" ref="G1803"/>
    <hyperlink r:id="rId1769" ref="G1804"/>
    <hyperlink r:id="rId1770" ref="G1805"/>
    <hyperlink r:id="rId1771" ref="G1806"/>
    <hyperlink r:id="rId1772" ref="G1807"/>
    <hyperlink r:id="rId1773" ref="G1808"/>
    <hyperlink r:id="rId1774" ref="G1809"/>
    <hyperlink r:id="rId1775" ref="G1810"/>
    <hyperlink r:id="rId1776" ref="G1811"/>
    <hyperlink r:id="rId1777" ref="G1812"/>
    <hyperlink r:id="rId1778" ref="G1813"/>
    <hyperlink r:id="rId1779" ref="G1814"/>
    <hyperlink r:id="rId1780" ref="G1815"/>
    <hyperlink r:id="rId1781" ref="G1816"/>
    <hyperlink r:id="rId1782" ref="G1817"/>
    <hyperlink r:id="rId1783" ref="G1818"/>
    <hyperlink r:id="rId1784" ref="G1819"/>
    <hyperlink r:id="rId1785" ref="G1820"/>
    <hyperlink r:id="rId1786" ref="G1821"/>
    <hyperlink r:id="rId1787" ref="G1822"/>
    <hyperlink r:id="rId1788" ref="G1823"/>
    <hyperlink r:id="rId1789" ref="G1824"/>
    <hyperlink r:id="rId1790" ref="G1825"/>
    <hyperlink r:id="rId1791" ref="G1826"/>
    <hyperlink r:id="rId1792" ref="G1827"/>
    <hyperlink r:id="rId1793" ref="G1828"/>
    <hyperlink r:id="rId1794" ref="G1829"/>
    <hyperlink r:id="rId1795" ref="G1830"/>
    <hyperlink r:id="rId1796" ref="G1831"/>
    <hyperlink r:id="rId1797" ref="G1832"/>
    <hyperlink r:id="rId1798" ref="G1833"/>
    <hyperlink r:id="rId1799" ref="G1834"/>
    <hyperlink r:id="rId1800" ref="G1835"/>
    <hyperlink r:id="rId1801" ref="G1836"/>
    <hyperlink r:id="rId1802" ref="G1837"/>
    <hyperlink r:id="rId1803" ref="G1838"/>
    <hyperlink r:id="rId1804" ref="G1839"/>
    <hyperlink r:id="rId1805" ref="G1840"/>
    <hyperlink r:id="rId1806" ref="G1841"/>
    <hyperlink r:id="rId1807" ref="G1842"/>
    <hyperlink r:id="rId1808" ref="G1843"/>
    <hyperlink r:id="rId1809" ref="G1844"/>
    <hyperlink r:id="rId1810" ref="G1845"/>
    <hyperlink r:id="rId1811" ref="G1846"/>
    <hyperlink r:id="rId1812" ref="G1847"/>
    <hyperlink r:id="rId1813" ref="G1848"/>
    <hyperlink r:id="rId1814" ref="G1849"/>
    <hyperlink r:id="rId1815" ref="G1850"/>
    <hyperlink r:id="rId1816" ref="G1851"/>
    <hyperlink r:id="rId1817" ref="G1852"/>
    <hyperlink r:id="rId1818" ref="G1853"/>
    <hyperlink r:id="rId1819" ref="G1854"/>
    <hyperlink r:id="rId1820" ref="G1855"/>
    <hyperlink r:id="rId1821" ref="G1856"/>
    <hyperlink r:id="rId1822" ref="G1857"/>
    <hyperlink r:id="rId1823" ref="G1858"/>
    <hyperlink r:id="rId1824" ref="G1859"/>
    <hyperlink r:id="rId1825" ref="G1860"/>
    <hyperlink r:id="rId1826" ref="G1861"/>
    <hyperlink r:id="rId1827" ref="G1862"/>
    <hyperlink r:id="rId1828" ref="G1863"/>
    <hyperlink r:id="rId1829" ref="G1864"/>
    <hyperlink r:id="rId1830" ref="G1865"/>
    <hyperlink r:id="rId1831" ref="G1866"/>
    <hyperlink r:id="rId1832" ref="G1867"/>
    <hyperlink r:id="rId1833" ref="G1868"/>
    <hyperlink r:id="rId1834" ref="G1869"/>
    <hyperlink r:id="rId1835" ref="G1870"/>
    <hyperlink r:id="rId1836" ref="G1871"/>
    <hyperlink r:id="rId1837" ref="G1872"/>
    <hyperlink r:id="rId1838" ref="G1873"/>
    <hyperlink r:id="rId1839" ref="G1874"/>
    <hyperlink r:id="rId1840" ref="G1875"/>
    <hyperlink r:id="rId1841" ref="G1876"/>
    <hyperlink r:id="rId1842" ref="G1877"/>
    <hyperlink r:id="rId1843" ref="G1878"/>
    <hyperlink r:id="rId1844" ref="G1880"/>
    <hyperlink r:id="rId1845" ref="G1881"/>
    <hyperlink r:id="rId1846" ref="G1882"/>
    <hyperlink r:id="rId1847" ref="G1883"/>
    <hyperlink r:id="rId1848" ref="G1884"/>
    <hyperlink r:id="rId1849" ref="G1885"/>
    <hyperlink r:id="rId1850" ref="G1886"/>
    <hyperlink r:id="rId1851" ref="G1887"/>
    <hyperlink r:id="rId1852" ref="G1888"/>
    <hyperlink r:id="rId1853" ref="G1889"/>
    <hyperlink r:id="rId1854" ref="G1890"/>
    <hyperlink r:id="rId1855" ref="G1891"/>
    <hyperlink r:id="rId1856" ref="G1892"/>
    <hyperlink r:id="rId1857" ref="G1893"/>
    <hyperlink r:id="rId1858" ref="G1894"/>
    <hyperlink r:id="rId1859" ref="G1895"/>
    <hyperlink r:id="rId1860" ref="G1896"/>
    <hyperlink r:id="rId1861" ref="G1897"/>
    <hyperlink r:id="rId1862" ref="G1898"/>
    <hyperlink r:id="rId1863" ref="G1900"/>
    <hyperlink r:id="rId1864" ref="G1901"/>
    <hyperlink r:id="rId1865" ref="G1902"/>
    <hyperlink r:id="rId1866" ref="G1903"/>
    <hyperlink r:id="rId1867" ref="G1904"/>
    <hyperlink r:id="rId1868" ref="G1905"/>
    <hyperlink r:id="rId1869" ref="G1906"/>
    <hyperlink r:id="rId1870" ref="G1907"/>
    <hyperlink r:id="rId1871" ref="G1908"/>
    <hyperlink r:id="rId1872" ref="G1909"/>
    <hyperlink r:id="rId1873" ref="G1910"/>
    <hyperlink r:id="rId1874" ref="G1911"/>
    <hyperlink r:id="rId1875" ref="G1912"/>
    <hyperlink r:id="rId1876" ref="G1913"/>
    <hyperlink r:id="rId1877" ref="G1914"/>
    <hyperlink r:id="rId1878" ref="G1915"/>
    <hyperlink r:id="rId1879" ref="G1916"/>
    <hyperlink r:id="rId1880" ref="G1917"/>
    <hyperlink r:id="rId1881" ref="G1918"/>
    <hyperlink r:id="rId1882" ref="G1919"/>
    <hyperlink r:id="rId1883" ref="G1920"/>
    <hyperlink r:id="rId1884" ref="G1921"/>
    <hyperlink r:id="rId1885" ref="G1922"/>
    <hyperlink r:id="rId1886" ref="G1923"/>
    <hyperlink r:id="rId1887" ref="G1924"/>
    <hyperlink r:id="rId1888" ref="G1925"/>
    <hyperlink r:id="rId1889" ref="G1926"/>
    <hyperlink r:id="rId1890" ref="G1927"/>
    <hyperlink r:id="rId1891" ref="G1928"/>
    <hyperlink r:id="rId1892" ref="G1929"/>
    <hyperlink r:id="rId1893" ref="G1930"/>
    <hyperlink r:id="rId1894" ref="G1931"/>
    <hyperlink r:id="rId1895" ref="G1932"/>
    <hyperlink r:id="rId1896" ref="G1933"/>
    <hyperlink r:id="rId1897" ref="G1934"/>
    <hyperlink r:id="rId1898" ref="G1935"/>
    <hyperlink r:id="rId1899" ref="G1936"/>
    <hyperlink r:id="rId1900" ref="G1938"/>
    <hyperlink r:id="rId1901" ref="G1939"/>
    <hyperlink r:id="rId1902" ref="G1940"/>
    <hyperlink r:id="rId1903" ref="G1941"/>
    <hyperlink r:id="rId1904" ref="G1942"/>
    <hyperlink r:id="rId1905" ref="G1943"/>
    <hyperlink r:id="rId1906" ref="G1944"/>
    <hyperlink r:id="rId1907" ref="G1945"/>
    <hyperlink r:id="rId1908" ref="G1946"/>
    <hyperlink r:id="rId1909" ref="G1947"/>
    <hyperlink r:id="rId1910" ref="G1948"/>
    <hyperlink r:id="rId1911" ref="G1949"/>
    <hyperlink r:id="rId1912" ref="G1950"/>
    <hyperlink r:id="rId1913" ref="G1951"/>
    <hyperlink r:id="rId1914" ref="G1952"/>
    <hyperlink r:id="rId1915" ref="G1953"/>
    <hyperlink r:id="rId1916" ref="G1954"/>
    <hyperlink r:id="rId1917" ref="G1955"/>
    <hyperlink r:id="rId1918" ref="G1956"/>
    <hyperlink r:id="rId1919" ref="G1957"/>
    <hyperlink r:id="rId1920" ref="G1958"/>
    <hyperlink r:id="rId1921" ref="G1959"/>
    <hyperlink r:id="rId1922" ref="G1960"/>
    <hyperlink r:id="rId1923" ref="G1961"/>
    <hyperlink r:id="rId1924" ref="G1962"/>
    <hyperlink r:id="rId1925" ref="G1963"/>
    <hyperlink r:id="rId1926" ref="G1964"/>
    <hyperlink r:id="rId1927" ref="G1965"/>
    <hyperlink r:id="rId1928" ref="G1966"/>
    <hyperlink r:id="rId1929" ref="G1967"/>
    <hyperlink r:id="rId1930" ref="G1968"/>
    <hyperlink r:id="rId1931" ref="G1969"/>
    <hyperlink r:id="rId1932" ref="G1970"/>
    <hyperlink r:id="rId1933" ref="G1971"/>
    <hyperlink r:id="rId1934" ref="G1972"/>
    <hyperlink r:id="rId1935" ref="G1973"/>
    <hyperlink r:id="rId1936" ref="G1974"/>
    <hyperlink r:id="rId1937" ref="G1975"/>
    <hyperlink r:id="rId1938" ref="G1976"/>
    <hyperlink r:id="rId1939" ref="G1977"/>
    <hyperlink r:id="rId1940" ref="G1978"/>
    <hyperlink r:id="rId1941" ref="G1979"/>
    <hyperlink r:id="rId1942" ref="G1980"/>
    <hyperlink r:id="rId1943" ref="G1981"/>
    <hyperlink r:id="rId1944" ref="G1982"/>
    <hyperlink r:id="rId1945" ref="G1983"/>
    <hyperlink r:id="rId1946" ref="G1984"/>
    <hyperlink r:id="rId1947" ref="G1985"/>
    <hyperlink r:id="rId1948" ref="G1986"/>
    <hyperlink r:id="rId1949" ref="G1987"/>
    <hyperlink r:id="rId1950" ref="G1988"/>
    <hyperlink r:id="rId1951" ref="G1989"/>
    <hyperlink r:id="rId1952" ref="G1990"/>
    <hyperlink r:id="rId1953" ref="G1991"/>
    <hyperlink r:id="rId1954" ref="G1992"/>
    <hyperlink r:id="rId1955" ref="G1993"/>
    <hyperlink r:id="rId1956" ref="G1994"/>
    <hyperlink r:id="rId1957" ref="G1995"/>
    <hyperlink r:id="rId1958" ref="G1996"/>
    <hyperlink r:id="rId1959" ref="G1997"/>
    <hyperlink r:id="rId1960" ref="G1998"/>
    <hyperlink r:id="rId1961" ref="G1999"/>
    <hyperlink r:id="rId1962" ref="G2000"/>
    <hyperlink r:id="rId1963" ref="G2001"/>
    <hyperlink r:id="rId1964" ref="G2002"/>
    <hyperlink r:id="rId1965" ref="G2003"/>
    <hyperlink r:id="rId1966" ref="G2004"/>
    <hyperlink r:id="rId1967" ref="G2005"/>
    <hyperlink r:id="rId1968" ref="G2006"/>
    <hyperlink r:id="rId1969" ref="G2007"/>
    <hyperlink r:id="rId1970" ref="G2008"/>
    <hyperlink r:id="rId1971" ref="G2009"/>
    <hyperlink r:id="rId1972" ref="G2010"/>
    <hyperlink r:id="rId1973" ref="G2011"/>
    <hyperlink r:id="rId1974" ref="G2012"/>
    <hyperlink r:id="rId1975" ref="G2013"/>
    <hyperlink r:id="rId1976" ref="G2014"/>
    <hyperlink r:id="rId1977" ref="G2015"/>
    <hyperlink r:id="rId1978" ref="G2016"/>
    <hyperlink r:id="rId1979" ref="G2017"/>
    <hyperlink r:id="rId1980" ref="G2018"/>
    <hyperlink r:id="rId1981" ref="G2019"/>
    <hyperlink r:id="rId1982" ref="G2020"/>
    <hyperlink r:id="rId1983" ref="G2021"/>
    <hyperlink r:id="rId1984" ref="G2022"/>
    <hyperlink r:id="rId1985" ref="G2023"/>
    <hyperlink r:id="rId1986" ref="G2024"/>
    <hyperlink r:id="rId1987" ref="G2025"/>
    <hyperlink r:id="rId1988" ref="G2026"/>
    <hyperlink r:id="rId1989" ref="G2027"/>
    <hyperlink r:id="rId1990" ref="G2028"/>
    <hyperlink r:id="rId1991" ref="G2029"/>
    <hyperlink r:id="rId1992" ref="G2030"/>
    <hyperlink r:id="rId1993" ref="G2031"/>
    <hyperlink r:id="rId1994" ref="G2032"/>
    <hyperlink r:id="rId1995" ref="G2033"/>
    <hyperlink r:id="rId1996" ref="G2034"/>
    <hyperlink r:id="rId1997" ref="G2035"/>
    <hyperlink r:id="rId1998" ref="G2036"/>
    <hyperlink r:id="rId1999" ref="G2037"/>
    <hyperlink r:id="rId2000" ref="G2038"/>
    <hyperlink r:id="rId2001" ref="G2039"/>
    <hyperlink r:id="rId2002" ref="G2040"/>
    <hyperlink r:id="rId2003" ref="G2041"/>
    <hyperlink r:id="rId2004" ref="G2042"/>
    <hyperlink r:id="rId2005" ref="G2043"/>
    <hyperlink r:id="rId2006" ref="G2044"/>
    <hyperlink r:id="rId2007" ref="G2045"/>
    <hyperlink r:id="rId2008" ref="G2046"/>
    <hyperlink r:id="rId2009" ref="G2047"/>
    <hyperlink r:id="rId2010" ref="G2048"/>
    <hyperlink r:id="rId2011" ref="G2049"/>
    <hyperlink r:id="rId2012" ref="G2050"/>
    <hyperlink r:id="rId2013" ref="G2051"/>
    <hyperlink r:id="rId2014" ref="G2052"/>
    <hyperlink r:id="rId2015" ref="G2053"/>
    <hyperlink r:id="rId2016" ref="G2054"/>
    <hyperlink r:id="rId2017" ref="G2055"/>
    <hyperlink r:id="rId2018" ref="G2056"/>
    <hyperlink r:id="rId2019" ref="G2057"/>
    <hyperlink r:id="rId2020" ref="G2058"/>
    <hyperlink r:id="rId2021" ref="G2059"/>
    <hyperlink r:id="rId2022" ref="G2060"/>
    <hyperlink r:id="rId2023" ref="G2061"/>
    <hyperlink r:id="rId2024" ref="G2062"/>
    <hyperlink r:id="rId2025" ref="G2063"/>
    <hyperlink r:id="rId2026" ref="G2064"/>
    <hyperlink r:id="rId2027" ref="G2065"/>
    <hyperlink r:id="rId2028" ref="G2066"/>
    <hyperlink r:id="rId2029" ref="G2067"/>
    <hyperlink r:id="rId2030" ref="G2068"/>
    <hyperlink r:id="rId2031" ref="G2069"/>
    <hyperlink r:id="rId2032" ref="G2070"/>
    <hyperlink r:id="rId2033" ref="G2071"/>
    <hyperlink r:id="rId2034" ref="G2073"/>
    <hyperlink r:id="rId2035" ref="G2074"/>
    <hyperlink r:id="rId2036" ref="G2075"/>
    <hyperlink r:id="rId2037" ref="G2076"/>
    <hyperlink r:id="rId2038" ref="G2077"/>
    <hyperlink r:id="rId2039" ref="G2078"/>
    <hyperlink r:id="rId2040" ref="G2079"/>
    <hyperlink r:id="rId2041" ref="G2080"/>
    <hyperlink r:id="rId2042" ref="G2081"/>
    <hyperlink r:id="rId2043" ref="G2082"/>
    <hyperlink r:id="rId2044" ref="G2083"/>
    <hyperlink r:id="rId2045" ref="G2084"/>
    <hyperlink r:id="rId2046" ref="G2085"/>
    <hyperlink r:id="rId2047" ref="G2086"/>
    <hyperlink r:id="rId2048" ref="G2087"/>
    <hyperlink r:id="rId2049" ref="G2088"/>
    <hyperlink r:id="rId2050" ref="G2089"/>
    <hyperlink r:id="rId2051" ref="G2090"/>
    <hyperlink r:id="rId2052" ref="G2091"/>
    <hyperlink r:id="rId2053" ref="G2092"/>
    <hyperlink r:id="rId2054" ref="G2093"/>
    <hyperlink r:id="rId2055" ref="G2094"/>
    <hyperlink r:id="rId2056" ref="G2095"/>
    <hyperlink r:id="rId2057" ref="G2096"/>
    <hyperlink r:id="rId2058" ref="G2097"/>
    <hyperlink r:id="rId2059" ref="G2098"/>
    <hyperlink r:id="rId2060" ref="G2099"/>
    <hyperlink r:id="rId2061" ref="G2100"/>
    <hyperlink r:id="rId2062" ref="G2101"/>
    <hyperlink r:id="rId2063" ref="G2102"/>
    <hyperlink r:id="rId2064" ref="G2103"/>
    <hyperlink r:id="rId2065" ref="G2104"/>
    <hyperlink r:id="rId2066" ref="G2105"/>
    <hyperlink r:id="rId2067" ref="G2106"/>
    <hyperlink r:id="rId2068" ref="G2107"/>
    <hyperlink r:id="rId2069" ref="G2108"/>
    <hyperlink r:id="rId2070" ref="G2109"/>
    <hyperlink r:id="rId2071" ref="G2110"/>
    <hyperlink r:id="rId2072" ref="G2111"/>
    <hyperlink r:id="rId2073" ref="G2112"/>
    <hyperlink r:id="rId2074" ref="G2113"/>
    <hyperlink r:id="rId2075" ref="G2114"/>
    <hyperlink r:id="rId2076" ref="G2115"/>
    <hyperlink r:id="rId2077" ref="G2116"/>
    <hyperlink r:id="rId2078" ref="G2117"/>
    <hyperlink r:id="rId2079" ref="G2118"/>
    <hyperlink r:id="rId2080" ref="G2119"/>
    <hyperlink r:id="rId2081" ref="G2120"/>
    <hyperlink r:id="rId2082" ref="G2121"/>
    <hyperlink r:id="rId2083" ref="G2122"/>
    <hyperlink r:id="rId2084" ref="G2123"/>
    <hyperlink r:id="rId2085" ref="G2124"/>
    <hyperlink r:id="rId2086" ref="G2125"/>
    <hyperlink r:id="rId2087" ref="G2126"/>
    <hyperlink r:id="rId2088" ref="G2127"/>
    <hyperlink r:id="rId2089" ref="G2128"/>
    <hyperlink r:id="rId2090" ref="G2129"/>
    <hyperlink r:id="rId2091" ref="G2130"/>
    <hyperlink r:id="rId2092" ref="G2131"/>
    <hyperlink r:id="rId2093" ref="G2132"/>
    <hyperlink r:id="rId2094" ref="G2133"/>
    <hyperlink r:id="rId2095" ref="G2134"/>
    <hyperlink r:id="rId2096" ref="G2135"/>
    <hyperlink r:id="rId2097" ref="G2136"/>
    <hyperlink r:id="rId2098" ref="G2137"/>
    <hyperlink r:id="rId2099" ref="G2138"/>
    <hyperlink r:id="rId2100" ref="G2139"/>
    <hyperlink r:id="rId2101" ref="G2140"/>
    <hyperlink r:id="rId2102" ref="G2141"/>
    <hyperlink r:id="rId2103" ref="G2142"/>
    <hyperlink r:id="rId2104" ref="G2143"/>
    <hyperlink r:id="rId2105" ref="G2144"/>
    <hyperlink r:id="rId2106" ref="G2145"/>
    <hyperlink r:id="rId2107" ref="G2146"/>
    <hyperlink r:id="rId2108" ref="G2147"/>
    <hyperlink r:id="rId2109" ref="G2148"/>
    <hyperlink r:id="rId2110" ref="G2149"/>
    <hyperlink r:id="rId2111" ref="G2150"/>
    <hyperlink r:id="rId2112" ref="G2151"/>
    <hyperlink r:id="rId2113" ref="G2152"/>
    <hyperlink r:id="rId2114" ref="G2153"/>
    <hyperlink r:id="rId2115" ref="G2154"/>
    <hyperlink r:id="rId2116" ref="G2156"/>
    <hyperlink r:id="rId2117" ref="G2157"/>
    <hyperlink r:id="rId2118" ref="G2158"/>
    <hyperlink r:id="rId2119" ref="G2159"/>
    <hyperlink r:id="rId2120" ref="G2160"/>
    <hyperlink r:id="rId2121" ref="G2161"/>
    <hyperlink r:id="rId2122" ref="G2162"/>
    <hyperlink r:id="rId2123" ref="G2163"/>
    <hyperlink r:id="rId2124" ref="G2164"/>
    <hyperlink r:id="rId2125" ref="G2165"/>
    <hyperlink r:id="rId2126" ref="G2166"/>
    <hyperlink r:id="rId2127" ref="G2167"/>
    <hyperlink r:id="rId2128" ref="G2168"/>
    <hyperlink r:id="rId2129" ref="G2169"/>
    <hyperlink r:id="rId2130" ref="G2170"/>
    <hyperlink r:id="rId2131" ref="G2171"/>
    <hyperlink r:id="rId2132" ref="G2172"/>
    <hyperlink r:id="rId2133" ref="G2173"/>
    <hyperlink r:id="rId2134" ref="G2174"/>
    <hyperlink r:id="rId2135" ref="G2175"/>
    <hyperlink r:id="rId2136" ref="G2176"/>
    <hyperlink r:id="rId2137" ref="G2177"/>
    <hyperlink r:id="rId2138" ref="G2178"/>
    <hyperlink r:id="rId2139" ref="G2179"/>
    <hyperlink r:id="rId2140" ref="G2180"/>
    <hyperlink r:id="rId2141" ref="G2181"/>
    <hyperlink r:id="rId2142" ref="G2182"/>
    <hyperlink r:id="rId2143" ref="G2183"/>
    <hyperlink r:id="rId2144" ref="G2184"/>
    <hyperlink r:id="rId2145" ref="G2185"/>
    <hyperlink r:id="rId2146" ref="G2186"/>
    <hyperlink r:id="rId2147" ref="G2187"/>
    <hyperlink r:id="rId2148" ref="G2188"/>
    <hyperlink r:id="rId2149" ref="G2189"/>
    <hyperlink r:id="rId2150" ref="G2190"/>
    <hyperlink r:id="rId2151" ref="G2191"/>
    <hyperlink r:id="rId2152" ref="G2192"/>
    <hyperlink r:id="rId2153" ref="G2193"/>
    <hyperlink r:id="rId2154" ref="G2194"/>
    <hyperlink r:id="rId2155" ref="G2195"/>
    <hyperlink r:id="rId2156" ref="G2196"/>
    <hyperlink r:id="rId2157" ref="G2197"/>
    <hyperlink r:id="rId2158" ref="G2198"/>
    <hyperlink r:id="rId2159" ref="G2199"/>
    <hyperlink r:id="rId2160" ref="G2200"/>
    <hyperlink r:id="rId2161" ref="G2201"/>
    <hyperlink r:id="rId2162" ref="G2202"/>
    <hyperlink r:id="rId2163" ref="G2203"/>
    <hyperlink r:id="rId2164" ref="G2204"/>
    <hyperlink r:id="rId2165" ref="G2205"/>
    <hyperlink r:id="rId2166" ref="G2206"/>
    <hyperlink r:id="rId2167" ref="G2207"/>
    <hyperlink r:id="rId2168" ref="G2208"/>
    <hyperlink r:id="rId2169" ref="G2209"/>
    <hyperlink r:id="rId2170" ref="G2210"/>
    <hyperlink r:id="rId2171" ref="G2211"/>
    <hyperlink r:id="rId2172" ref="G2212"/>
    <hyperlink r:id="rId2173" ref="G2213"/>
    <hyperlink r:id="rId2174" ref="G2214"/>
    <hyperlink r:id="rId2175" ref="G2215"/>
    <hyperlink r:id="rId2176" ref="G2216"/>
    <hyperlink r:id="rId2177" ref="G2217"/>
    <hyperlink r:id="rId2178" ref="G2218"/>
    <hyperlink r:id="rId2179" ref="G2219"/>
    <hyperlink r:id="rId2180" ref="G2220"/>
    <hyperlink r:id="rId2181" ref="G2221"/>
    <hyperlink r:id="rId2182" ref="G2222"/>
    <hyperlink r:id="rId2183" ref="G2223"/>
    <hyperlink r:id="rId2184" ref="G2224"/>
    <hyperlink r:id="rId2185" ref="G2225"/>
    <hyperlink r:id="rId2186" ref="G2226"/>
    <hyperlink r:id="rId2187" ref="G2227"/>
    <hyperlink r:id="rId2188" ref="G2228"/>
    <hyperlink r:id="rId2189" ref="G2229"/>
    <hyperlink r:id="rId2190" ref="G2230"/>
    <hyperlink r:id="rId2191" ref="G2231"/>
    <hyperlink r:id="rId2192" ref="G2232"/>
    <hyperlink r:id="rId2193" ref="G2233"/>
    <hyperlink r:id="rId2194" ref="G2234"/>
    <hyperlink r:id="rId2195" ref="G2235"/>
    <hyperlink r:id="rId2196" ref="G2236"/>
    <hyperlink r:id="rId2197" ref="G2237"/>
    <hyperlink r:id="rId2198" ref="G2238"/>
    <hyperlink r:id="rId2199" ref="G2239"/>
    <hyperlink r:id="rId2200" ref="G2240"/>
    <hyperlink r:id="rId2201" ref="G2241"/>
    <hyperlink r:id="rId2202" ref="G2242"/>
    <hyperlink r:id="rId2203" ref="G2243"/>
    <hyperlink r:id="rId2204" ref="G2244"/>
    <hyperlink r:id="rId2205" ref="G2245"/>
    <hyperlink r:id="rId2206" ref="G2246"/>
    <hyperlink r:id="rId2207" ref="G2247"/>
    <hyperlink r:id="rId2208" ref="G2248"/>
    <hyperlink r:id="rId2209" ref="G2249"/>
    <hyperlink r:id="rId2210" ref="G2250"/>
    <hyperlink r:id="rId2211" ref="G2251"/>
    <hyperlink r:id="rId2212" ref="G2252"/>
    <hyperlink r:id="rId2213" ref="G2253"/>
    <hyperlink r:id="rId2214" ref="G2254"/>
    <hyperlink r:id="rId2215" ref="G2255"/>
    <hyperlink r:id="rId2216" ref="G2256"/>
    <hyperlink r:id="rId2217" ref="G2257"/>
    <hyperlink r:id="rId2218" ref="G2258"/>
    <hyperlink r:id="rId2219" ref="G2259"/>
    <hyperlink r:id="rId2220" ref="G2260"/>
    <hyperlink r:id="rId2221" ref="G2261"/>
    <hyperlink r:id="rId2222" ref="G2262"/>
    <hyperlink r:id="rId2223" ref="G2263"/>
    <hyperlink r:id="rId2224" ref="G2264"/>
    <hyperlink r:id="rId2225" ref="G2265"/>
    <hyperlink r:id="rId2226" ref="G2266"/>
    <hyperlink r:id="rId2227" ref="G2267"/>
    <hyperlink r:id="rId2228" ref="G2268"/>
    <hyperlink r:id="rId2229" ref="G2269"/>
    <hyperlink r:id="rId2230" ref="G2270"/>
    <hyperlink r:id="rId2231" ref="G2271"/>
    <hyperlink r:id="rId2232" ref="G2272"/>
    <hyperlink r:id="rId2233" ref="G2273"/>
    <hyperlink r:id="rId2234" ref="G2274"/>
    <hyperlink r:id="rId2235" ref="G2275"/>
    <hyperlink r:id="rId2236" ref="G2279"/>
    <hyperlink r:id="rId2237" ref="G2280"/>
    <hyperlink r:id="rId2238" ref="G2281"/>
    <hyperlink r:id="rId2239" ref="G2282"/>
    <hyperlink r:id="rId2240" ref="G2283"/>
    <hyperlink r:id="rId2241" ref="G2284"/>
    <hyperlink r:id="rId2242" ref="G2285"/>
    <hyperlink r:id="rId2243" ref="G2286"/>
    <hyperlink r:id="rId2244" ref="G2287"/>
    <hyperlink r:id="rId2245" ref="G2288"/>
    <hyperlink r:id="rId2246" ref="G2289"/>
    <hyperlink r:id="rId2247" ref="G2290"/>
    <hyperlink r:id="rId2248" ref="G2291"/>
    <hyperlink r:id="rId2249" ref="G2292"/>
    <hyperlink r:id="rId2250" ref="G2293"/>
    <hyperlink r:id="rId2251" ref="G2294"/>
    <hyperlink r:id="rId2252" ref="G2295"/>
    <hyperlink r:id="rId2253" ref="G2296"/>
    <hyperlink r:id="rId2254" ref="G2297"/>
    <hyperlink r:id="rId2255" ref="G2298"/>
    <hyperlink r:id="rId2256" ref="G2299"/>
    <hyperlink r:id="rId2257" ref="G2300"/>
    <hyperlink r:id="rId2258" ref="G2301"/>
    <hyperlink r:id="rId2259" ref="G2302"/>
    <hyperlink r:id="rId2260" ref="G2303"/>
    <hyperlink r:id="rId2261" ref="G2304"/>
    <hyperlink r:id="rId2262" ref="G2305"/>
    <hyperlink r:id="rId2263" ref="G2306"/>
    <hyperlink r:id="rId2264" ref="G2307"/>
    <hyperlink r:id="rId2265" ref="G2308"/>
    <hyperlink r:id="rId2266" ref="G2309"/>
    <hyperlink r:id="rId2267" ref="G2310"/>
    <hyperlink r:id="rId2268" ref="G2311"/>
    <hyperlink r:id="rId2269" ref="G2312"/>
    <hyperlink r:id="rId2270" ref="G2313"/>
    <hyperlink r:id="rId2271" ref="G2314"/>
    <hyperlink r:id="rId2272" ref="G2315"/>
    <hyperlink r:id="rId2273" ref="G2316"/>
    <hyperlink r:id="rId2274" ref="G2317"/>
    <hyperlink r:id="rId2275" ref="G2318"/>
    <hyperlink r:id="rId2276" ref="G2319"/>
    <hyperlink r:id="rId2277" ref="G2320"/>
    <hyperlink r:id="rId2278" ref="G2321"/>
    <hyperlink r:id="rId2279" ref="G2322"/>
    <hyperlink r:id="rId2280" ref="G2323"/>
    <hyperlink r:id="rId2281" ref="G2324"/>
    <hyperlink r:id="rId2282" ref="G2325"/>
    <hyperlink r:id="rId2283" ref="G2326"/>
    <hyperlink r:id="rId2284" ref="G2327"/>
    <hyperlink r:id="rId2285" ref="G2328"/>
    <hyperlink r:id="rId2286" ref="G2329"/>
    <hyperlink r:id="rId2287" ref="G2330"/>
    <hyperlink r:id="rId2288" ref="G2331"/>
    <hyperlink r:id="rId2289" ref="G2332"/>
    <hyperlink r:id="rId2290" ref="G2333"/>
    <hyperlink r:id="rId2291" ref="G2334"/>
    <hyperlink r:id="rId2292" ref="G2335"/>
    <hyperlink r:id="rId2293" ref="G2336"/>
    <hyperlink r:id="rId2294" ref="G2337"/>
    <hyperlink r:id="rId2295" ref="G2338"/>
    <hyperlink r:id="rId2296" ref="G2339"/>
    <hyperlink r:id="rId2297" ref="G2340"/>
    <hyperlink r:id="rId2298" ref="G2341"/>
    <hyperlink r:id="rId2299" ref="G2342"/>
    <hyperlink r:id="rId2300" ref="G2343"/>
    <hyperlink r:id="rId2301" ref="G2344"/>
    <hyperlink r:id="rId2302" ref="G2345"/>
    <hyperlink r:id="rId2303" ref="G2346"/>
    <hyperlink r:id="rId2304" ref="G2347"/>
    <hyperlink r:id="rId2305" ref="G2348"/>
    <hyperlink r:id="rId2306" ref="G2349"/>
    <hyperlink r:id="rId2307" ref="G2350"/>
    <hyperlink r:id="rId2308" ref="G2351"/>
    <hyperlink r:id="rId2309" ref="G2352"/>
    <hyperlink r:id="rId2310" ref="G2353"/>
    <hyperlink r:id="rId2311" ref="G2354"/>
    <hyperlink r:id="rId2312" ref="G2355"/>
    <hyperlink r:id="rId2313" ref="G2356"/>
    <hyperlink r:id="rId2314" ref="G2357"/>
    <hyperlink r:id="rId2315" ref="G2358"/>
    <hyperlink r:id="rId2316" ref="G2359"/>
    <hyperlink r:id="rId2317" ref="G2360"/>
    <hyperlink r:id="rId2318" ref="G2361"/>
    <hyperlink r:id="rId2319" ref="G2362"/>
    <hyperlink r:id="rId2320" ref="G2363"/>
    <hyperlink r:id="rId2321" ref="G2364"/>
    <hyperlink r:id="rId2322" ref="G2365"/>
    <hyperlink r:id="rId2323" ref="G2366"/>
    <hyperlink r:id="rId2324" ref="G2368"/>
    <hyperlink r:id="rId2325" ref="G2369"/>
    <hyperlink r:id="rId2326" ref="G2370"/>
    <hyperlink r:id="rId2327" ref="G2371"/>
    <hyperlink r:id="rId2328" ref="G2372"/>
    <hyperlink r:id="rId2329" ref="G2373"/>
    <hyperlink r:id="rId2330" ref="G2374"/>
    <hyperlink r:id="rId2331" ref="G2375"/>
    <hyperlink r:id="rId2332" ref="G2376"/>
    <hyperlink r:id="rId2333" ref="G2378"/>
    <hyperlink r:id="rId2334" ref="G2379"/>
    <hyperlink r:id="rId2335" ref="G2380"/>
    <hyperlink r:id="rId2336" ref="G2381"/>
    <hyperlink r:id="rId2337" ref="G2382"/>
    <hyperlink r:id="rId2338" ref="G2383"/>
    <hyperlink r:id="rId2339" ref="G2384"/>
    <hyperlink r:id="rId2340" ref="G2385"/>
    <hyperlink r:id="rId2341" ref="G2386"/>
    <hyperlink r:id="rId2342" ref="G2387"/>
    <hyperlink r:id="rId2343" ref="G2388"/>
    <hyperlink r:id="rId2344" ref="G2389"/>
    <hyperlink r:id="rId2345" ref="G2390"/>
    <hyperlink r:id="rId2346" ref="G2391"/>
    <hyperlink r:id="rId2347" ref="G2392"/>
    <hyperlink r:id="rId2348" ref="G2393"/>
    <hyperlink r:id="rId2349" ref="G2394"/>
    <hyperlink r:id="rId2350" ref="G2395"/>
    <hyperlink r:id="rId2351" ref="G2396"/>
    <hyperlink r:id="rId2352" ref="G2397"/>
    <hyperlink r:id="rId2353" ref="G2398"/>
    <hyperlink r:id="rId2354" ref="G2399"/>
    <hyperlink r:id="rId2355" ref="G2400"/>
    <hyperlink r:id="rId2356" ref="G2401"/>
    <hyperlink r:id="rId2357" ref="G2402"/>
    <hyperlink r:id="rId2358" ref="G2403"/>
    <hyperlink r:id="rId2359" ref="G2404"/>
    <hyperlink r:id="rId2360" ref="G2405"/>
    <hyperlink r:id="rId2361" ref="G2406"/>
    <hyperlink r:id="rId2362" ref="G2407"/>
    <hyperlink r:id="rId2363" ref="G2408"/>
    <hyperlink r:id="rId2364" ref="G2409"/>
    <hyperlink r:id="rId2365" ref="G2410"/>
    <hyperlink r:id="rId2366" ref="G2411"/>
    <hyperlink r:id="rId2367" ref="G2412"/>
    <hyperlink r:id="rId2368" ref="G2413"/>
    <hyperlink r:id="rId2369" ref="G2414"/>
    <hyperlink r:id="rId2370" ref="G2415"/>
    <hyperlink r:id="rId2371" ref="G2416"/>
    <hyperlink r:id="rId2372" ref="G2417"/>
    <hyperlink r:id="rId2373" ref="G2418"/>
    <hyperlink r:id="rId2374" ref="G2419"/>
    <hyperlink r:id="rId2375" ref="G2420"/>
    <hyperlink r:id="rId2376" ref="G2421"/>
    <hyperlink r:id="rId2377" ref="G2422"/>
    <hyperlink r:id="rId2378" ref="G2423"/>
    <hyperlink r:id="rId2379" ref="G2424"/>
    <hyperlink r:id="rId2380" ref="G2425"/>
    <hyperlink r:id="rId2381" ref="G2426"/>
    <hyperlink r:id="rId2382" ref="G2427"/>
    <hyperlink r:id="rId2383" ref="G2428"/>
    <hyperlink r:id="rId2384" ref="G2429"/>
    <hyperlink r:id="rId2385" ref="G2430"/>
    <hyperlink r:id="rId2386" ref="G2431"/>
    <hyperlink r:id="rId2387" ref="G2432"/>
    <hyperlink r:id="rId2388" ref="G2433"/>
    <hyperlink r:id="rId2389" ref="G2434"/>
    <hyperlink r:id="rId2390" ref="G2435"/>
    <hyperlink r:id="rId2391" ref="G2436"/>
    <hyperlink r:id="rId2392" ref="G2437"/>
    <hyperlink r:id="rId2393" ref="G2438"/>
    <hyperlink r:id="rId2394" ref="G2439"/>
    <hyperlink r:id="rId2395" ref="G2440"/>
    <hyperlink r:id="rId2396" ref="G2441"/>
    <hyperlink r:id="rId2397" ref="G2442"/>
    <hyperlink r:id="rId2398" ref="G2443"/>
    <hyperlink r:id="rId2399" ref="G2444"/>
    <hyperlink r:id="rId2400" ref="G2445"/>
    <hyperlink r:id="rId2401" ref="G2446"/>
    <hyperlink r:id="rId2402" ref="G2447"/>
    <hyperlink r:id="rId2403" ref="G2448"/>
    <hyperlink r:id="rId2404" ref="G2449"/>
    <hyperlink r:id="rId2405" ref="G2450"/>
    <hyperlink r:id="rId2406" ref="G2451"/>
    <hyperlink r:id="rId2407" ref="G2452"/>
    <hyperlink r:id="rId2408" ref="G2453"/>
    <hyperlink r:id="rId2409" ref="G2454"/>
    <hyperlink r:id="rId2410" ref="G2455"/>
    <hyperlink r:id="rId2411" ref="G2456"/>
    <hyperlink r:id="rId2412" ref="G2457"/>
    <hyperlink r:id="rId2413" ref="G2458"/>
    <hyperlink r:id="rId2414" ref="G2459"/>
    <hyperlink r:id="rId2415" ref="G2460"/>
    <hyperlink r:id="rId2416" ref="G2461"/>
    <hyperlink r:id="rId2417" ref="G2462"/>
    <hyperlink r:id="rId2418" ref="G2463"/>
    <hyperlink r:id="rId2419" ref="G2464"/>
    <hyperlink r:id="rId2420" ref="G2465"/>
    <hyperlink r:id="rId2421" ref="G2466"/>
    <hyperlink r:id="rId2422" ref="G2467"/>
    <hyperlink r:id="rId2423" ref="G2468"/>
    <hyperlink r:id="rId2424" ref="G2469"/>
    <hyperlink r:id="rId2425" ref="G2470"/>
    <hyperlink r:id="rId2426" ref="G2471"/>
    <hyperlink r:id="rId2427" ref="G2472"/>
    <hyperlink r:id="rId2428" ref="G2473"/>
    <hyperlink r:id="rId2429" ref="G2474"/>
    <hyperlink r:id="rId2430" ref="G2475"/>
    <hyperlink r:id="rId2431" ref="G2476"/>
    <hyperlink r:id="rId2432" ref="G2477"/>
    <hyperlink r:id="rId2433" ref="G2478"/>
    <hyperlink r:id="rId2434" ref="G2479"/>
    <hyperlink r:id="rId2435" ref="G2480"/>
    <hyperlink r:id="rId2436" ref="G2481"/>
    <hyperlink r:id="rId2437" ref="G2482"/>
    <hyperlink r:id="rId2438" ref="G2483"/>
    <hyperlink r:id="rId2439" ref="G2484"/>
    <hyperlink r:id="rId2440" ref="G2485"/>
    <hyperlink r:id="rId2441" ref="G2486"/>
    <hyperlink r:id="rId2442" ref="G2487"/>
    <hyperlink r:id="rId2443" ref="G2488"/>
    <hyperlink r:id="rId2444" ref="G2489"/>
    <hyperlink r:id="rId2445" ref="G2490"/>
    <hyperlink r:id="rId2446" ref="G2491"/>
    <hyperlink r:id="rId2447" ref="G2492"/>
    <hyperlink r:id="rId2448" ref="G2493"/>
    <hyperlink r:id="rId2449" ref="G2494"/>
    <hyperlink r:id="rId2450" ref="G2495"/>
    <hyperlink r:id="rId2451" ref="G2496"/>
    <hyperlink r:id="rId2452" ref="G2497"/>
    <hyperlink r:id="rId2453" ref="G2498"/>
    <hyperlink r:id="rId2454" ref="G2499"/>
    <hyperlink r:id="rId2455" ref="G2500"/>
    <hyperlink r:id="rId2456" ref="G2501"/>
    <hyperlink r:id="rId2457" ref="G2502"/>
    <hyperlink r:id="rId2458" ref="G2503"/>
    <hyperlink r:id="rId2459" ref="G2504"/>
    <hyperlink r:id="rId2460" ref="G2505"/>
    <hyperlink r:id="rId2461" ref="G2506"/>
    <hyperlink r:id="rId2462" ref="G2507"/>
    <hyperlink r:id="rId2463" ref="G2508"/>
    <hyperlink r:id="rId2464" ref="G2509"/>
    <hyperlink r:id="rId2465" ref="G2510"/>
    <hyperlink r:id="rId2466" ref="G2511"/>
    <hyperlink r:id="rId2467" ref="G2512"/>
    <hyperlink r:id="rId2468" ref="G2513"/>
    <hyperlink r:id="rId2469" ref="G2514"/>
    <hyperlink r:id="rId2470" ref="G2515"/>
    <hyperlink r:id="rId2471" ref="G2516"/>
    <hyperlink r:id="rId2472" ref="G2517"/>
    <hyperlink r:id="rId2473" ref="G2518"/>
    <hyperlink r:id="rId2474" ref="G2519"/>
    <hyperlink r:id="rId2475" ref="G2520"/>
    <hyperlink r:id="rId2476" ref="G2522"/>
    <hyperlink r:id="rId2477" ref="G2523"/>
    <hyperlink r:id="rId2478" ref="G2524"/>
    <hyperlink r:id="rId2479" ref="G2525"/>
    <hyperlink r:id="rId2480" ref="G2526"/>
    <hyperlink r:id="rId2481" ref="G2527"/>
    <hyperlink r:id="rId2482" ref="G2528"/>
    <hyperlink r:id="rId2483" ref="G2529"/>
    <hyperlink r:id="rId2484" ref="G2530"/>
    <hyperlink r:id="rId2485" ref="G2531"/>
    <hyperlink r:id="rId2486" ref="G2532"/>
    <hyperlink r:id="rId2487" ref="G2533"/>
    <hyperlink r:id="rId2488" ref="G2534"/>
    <hyperlink r:id="rId2489" ref="G2535"/>
    <hyperlink r:id="rId2490" ref="G2536"/>
    <hyperlink r:id="rId2491" ref="G2537"/>
    <hyperlink r:id="rId2492" ref="G2538"/>
    <hyperlink r:id="rId2493" ref="G2539"/>
    <hyperlink r:id="rId2494" ref="G2540"/>
    <hyperlink r:id="rId2495" ref="G2541"/>
    <hyperlink r:id="rId2496" ref="G2542"/>
    <hyperlink r:id="rId2497" ref="G2543"/>
    <hyperlink r:id="rId2498" ref="G2544"/>
    <hyperlink r:id="rId2499" ref="G2545"/>
    <hyperlink r:id="rId2500" ref="G2546"/>
    <hyperlink r:id="rId2501" ref="G2547"/>
    <hyperlink r:id="rId2502" ref="G2548"/>
    <hyperlink r:id="rId2503" ref="G2549"/>
    <hyperlink r:id="rId2504" ref="G2550"/>
    <hyperlink r:id="rId2505" ref="G2551"/>
    <hyperlink r:id="rId2506" ref="G2552"/>
    <hyperlink r:id="rId2507" ref="G2553"/>
    <hyperlink r:id="rId2508" ref="G2554"/>
    <hyperlink r:id="rId2509" ref="G2555"/>
    <hyperlink r:id="rId2510" ref="G2556"/>
    <hyperlink r:id="rId2511" ref="G2557"/>
    <hyperlink r:id="rId2512" ref="G2558"/>
    <hyperlink r:id="rId2513" ref="G2559"/>
    <hyperlink r:id="rId2514" ref="G2560"/>
    <hyperlink r:id="rId2515" ref="G2561"/>
    <hyperlink r:id="rId2516" ref="G2562"/>
    <hyperlink r:id="rId2517" ref="G2563"/>
    <hyperlink r:id="rId2518" ref="G2565"/>
    <hyperlink r:id="rId2519" ref="G2566"/>
    <hyperlink r:id="rId2520" ref="G2567"/>
    <hyperlink r:id="rId2521" ref="G2568"/>
    <hyperlink r:id="rId2522" ref="G2569"/>
    <hyperlink r:id="rId2523" ref="G2570"/>
    <hyperlink r:id="rId2524" ref="G2571"/>
    <hyperlink r:id="rId2525" ref="G2572"/>
    <hyperlink r:id="rId2526" ref="G2573"/>
    <hyperlink r:id="rId2527" ref="G2574"/>
    <hyperlink r:id="rId2528" ref="G2575"/>
    <hyperlink r:id="rId2529" ref="G2576"/>
    <hyperlink r:id="rId2530" ref="G2577"/>
    <hyperlink r:id="rId2531" ref="G2578"/>
    <hyperlink r:id="rId2532" ref="G2579"/>
    <hyperlink r:id="rId2533" ref="G2580"/>
    <hyperlink r:id="rId2534" ref="G2581"/>
    <hyperlink r:id="rId2535" ref="G2582"/>
    <hyperlink r:id="rId2536" ref="G2583"/>
    <hyperlink r:id="rId2537" ref="G2584"/>
    <hyperlink r:id="rId2538" ref="G2585"/>
    <hyperlink r:id="rId2539" ref="G2586"/>
    <hyperlink r:id="rId2540" ref="G2587"/>
    <hyperlink r:id="rId2541" ref="G2588"/>
    <hyperlink r:id="rId2542" ref="G2589"/>
    <hyperlink r:id="rId2543" ref="G2590"/>
    <hyperlink r:id="rId2544" ref="G2591"/>
    <hyperlink r:id="rId2545" ref="G2592"/>
    <hyperlink r:id="rId2546" ref="G2593"/>
    <hyperlink r:id="rId2547" ref="G2594"/>
    <hyperlink r:id="rId2548" ref="G2595"/>
    <hyperlink r:id="rId2549" ref="G2596"/>
    <hyperlink r:id="rId2550" ref="G2597"/>
    <hyperlink r:id="rId2551" ref="G2598"/>
    <hyperlink r:id="rId2552" ref="G2599"/>
    <hyperlink r:id="rId2553" ref="G2600"/>
    <hyperlink r:id="rId2554" ref="G2601"/>
    <hyperlink r:id="rId2555" ref="G2603"/>
    <hyperlink r:id="rId2556" ref="G2604"/>
    <hyperlink r:id="rId2557" ref="G2605"/>
    <hyperlink r:id="rId2558" ref="G2606"/>
    <hyperlink r:id="rId2559" ref="G2607"/>
    <hyperlink r:id="rId2560" ref="G2608"/>
    <hyperlink r:id="rId2561" ref="G2609"/>
    <hyperlink r:id="rId2562" ref="G2610"/>
    <hyperlink r:id="rId2563" ref="G2611"/>
    <hyperlink r:id="rId2564" ref="G2612"/>
    <hyperlink r:id="rId2565" ref="G2613"/>
    <hyperlink r:id="rId2566" ref="G2614"/>
    <hyperlink r:id="rId2567" ref="G2615"/>
    <hyperlink r:id="rId2568" ref="G2616"/>
    <hyperlink r:id="rId2569" ref="G2617"/>
    <hyperlink r:id="rId2570" ref="G2618"/>
    <hyperlink r:id="rId2571" ref="G2619"/>
    <hyperlink r:id="rId2572" ref="G2620"/>
    <hyperlink r:id="rId2573" ref="G2621"/>
    <hyperlink r:id="rId2574" ref="G2622"/>
    <hyperlink r:id="rId2575" ref="G2623"/>
    <hyperlink r:id="rId2576" ref="G2624"/>
    <hyperlink r:id="rId2577" ref="G2625"/>
    <hyperlink r:id="rId2578" ref="G2626"/>
    <hyperlink r:id="rId2579" ref="G2627"/>
    <hyperlink r:id="rId2580" ref="G2628"/>
    <hyperlink r:id="rId2581" ref="G2629"/>
    <hyperlink r:id="rId2582" ref="G2630"/>
    <hyperlink r:id="rId2583" ref="G2631"/>
    <hyperlink r:id="rId2584" ref="G2632"/>
    <hyperlink r:id="rId2585" ref="G2633"/>
    <hyperlink r:id="rId2586" ref="G2634"/>
    <hyperlink r:id="rId2587" ref="G2635"/>
    <hyperlink r:id="rId2588" ref="G2636"/>
    <hyperlink r:id="rId2589" ref="G2637"/>
    <hyperlink r:id="rId2590" ref="G2638"/>
    <hyperlink r:id="rId2591" ref="G2639"/>
    <hyperlink r:id="rId2592" ref="G2640"/>
    <hyperlink r:id="rId2593" ref="G2641"/>
    <hyperlink r:id="rId2594" ref="G2642"/>
    <hyperlink r:id="rId2595" ref="G2643"/>
    <hyperlink r:id="rId2596" ref="G2644"/>
    <hyperlink r:id="rId2597" ref="G2645"/>
    <hyperlink r:id="rId2598" ref="G2646"/>
    <hyperlink r:id="rId2599" ref="G2647"/>
    <hyperlink r:id="rId2600" ref="G2648"/>
    <hyperlink r:id="rId2601" ref="G2649"/>
    <hyperlink r:id="rId2602" ref="G2650"/>
    <hyperlink r:id="rId2603" ref="G2651"/>
    <hyperlink r:id="rId2604" ref="G2652"/>
    <hyperlink r:id="rId2605" ref="G2653"/>
    <hyperlink r:id="rId2606" ref="G2654"/>
    <hyperlink r:id="rId2607" ref="G2655"/>
    <hyperlink r:id="rId2608" ref="G2656"/>
    <hyperlink r:id="rId2609" ref="G2657"/>
    <hyperlink r:id="rId2610" ref="G2658"/>
    <hyperlink r:id="rId2611" ref="G2659"/>
    <hyperlink r:id="rId2612" ref="G2660"/>
    <hyperlink r:id="rId2613" ref="G2661"/>
    <hyperlink r:id="rId2614" ref="G2662"/>
    <hyperlink r:id="rId2615" ref="G2663"/>
    <hyperlink r:id="rId2616" ref="G2664"/>
    <hyperlink r:id="rId2617" ref="G2665"/>
    <hyperlink r:id="rId2618" ref="G2666"/>
    <hyperlink r:id="rId2619" ref="G2667"/>
    <hyperlink r:id="rId2620" ref="G2668"/>
    <hyperlink r:id="rId2621" ref="G2669"/>
    <hyperlink r:id="rId2622" ref="G2670"/>
    <hyperlink r:id="rId2623" ref="G2671"/>
    <hyperlink r:id="rId2624" ref="G2672"/>
    <hyperlink r:id="rId2625" ref="G2673"/>
    <hyperlink r:id="rId2626" ref="G2674"/>
    <hyperlink r:id="rId2627" ref="G2675"/>
    <hyperlink r:id="rId2628" ref="G2676"/>
    <hyperlink r:id="rId2629" ref="G2677"/>
    <hyperlink r:id="rId2630" ref="G2678"/>
    <hyperlink r:id="rId2631" ref="G2679"/>
    <hyperlink r:id="rId2632" ref="G2680"/>
    <hyperlink r:id="rId2633" ref="G2681"/>
    <hyperlink r:id="rId2634" ref="G2682"/>
    <hyperlink r:id="rId2635" ref="G2683"/>
    <hyperlink r:id="rId2636" ref="G2684"/>
    <hyperlink r:id="rId2637" ref="G2685"/>
    <hyperlink r:id="rId2638" ref="G2686"/>
    <hyperlink r:id="rId2639" ref="G2687"/>
    <hyperlink r:id="rId2640" ref="G2688"/>
    <hyperlink r:id="rId2641" ref="G2689"/>
    <hyperlink r:id="rId2642" ref="G2690"/>
    <hyperlink r:id="rId2643" ref="G2691"/>
    <hyperlink r:id="rId2644" ref="G2692"/>
    <hyperlink r:id="rId2645" ref="G2693"/>
    <hyperlink r:id="rId2646" ref="G2694"/>
    <hyperlink r:id="rId2647" ref="G2695"/>
    <hyperlink r:id="rId2648" ref="G2696"/>
    <hyperlink r:id="rId2649" ref="G2697"/>
    <hyperlink r:id="rId2650" ref="G2698"/>
    <hyperlink r:id="rId2651" ref="G2699"/>
    <hyperlink r:id="rId2652" ref="G2700"/>
    <hyperlink r:id="rId2653" ref="G2701"/>
    <hyperlink r:id="rId2654" ref="G2702"/>
    <hyperlink r:id="rId2655" ref="G2703"/>
    <hyperlink r:id="rId2656" ref="G2704"/>
    <hyperlink r:id="rId2657" ref="G2705"/>
    <hyperlink r:id="rId2658" ref="G2706"/>
    <hyperlink r:id="rId2659" ref="G2707"/>
    <hyperlink r:id="rId2660" ref="G2708"/>
    <hyperlink r:id="rId2661" ref="G2709"/>
    <hyperlink r:id="rId2662" ref="G2710"/>
    <hyperlink r:id="rId2663" ref="G2711"/>
    <hyperlink r:id="rId2664" ref="G2712"/>
    <hyperlink r:id="rId2665" ref="G2713"/>
    <hyperlink r:id="rId2666" ref="G2714"/>
    <hyperlink r:id="rId2667" ref="G2715"/>
    <hyperlink r:id="rId2668" ref="G2716"/>
    <hyperlink r:id="rId2669" ref="G2717"/>
    <hyperlink r:id="rId2670" ref="G2718"/>
    <hyperlink r:id="rId2671" ref="G2719"/>
    <hyperlink r:id="rId2672" ref="G2720"/>
    <hyperlink r:id="rId2673" ref="G2721"/>
    <hyperlink r:id="rId2674" ref="G2722"/>
    <hyperlink r:id="rId2675" ref="G2723"/>
    <hyperlink r:id="rId2676" ref="G2724"/>
    <hyperlink r:id="rId2677" ref="G2725"/>
    <hyperlink r:id="rId2678" ref="G2726"/>
    <hyperlink r:id="rId2679" ref="G2727"/>
    <hyperlink r:id="rId2680" ref="G2728"/>
    <hyperlink r:id="rId2681" ref="G2729"/>
    <hyperlink r:id="rId2682" ref="G2730"/>
    <hyperlink r:id="rId2683" ref="G2731"/>
    <hyperlink r:id="rId2684" ref="G2733"/>
    <hyperlink r:id="rId2685" ref="G2734"/>
    <hyperlink r:id="rId2686" ref="G2735"/>
    <hyperlink r:id="rId2687" ref="G2737"/>
    <hyperlink r:id="rId2688" ref="G2738"/>
    <hyperlink r:id="rId2689" ref="G2739"/>
    <hyperlink r:id="rId2690" ref="G2740"/>
    <hyperlink r:id="rId2691" ref="G2741"/>
    <hyperlink r:id="rId2692" ref="G2742"/>
    <hyperlink r:id="rId2693" ref="G2743"/>
    <hyperlink r:id="rId2694" ref="G2744"/>
    <hyperlink r:id="rId2695" ref="G2745"/>
    <hyperlink r:id="rId2696" ref="G2746"/>
    <hyperlink r:id="rId2697" ref="G2747"/>
    <hyperlink r:id="rId2698" ref="G2748"/>
    <hyperlink r:id="rId2699" ref="G2749"/>
    <hyperlink r:id="rId2700" ref="G2750"/>
    <hyperlink r:id="rId2701" ref="G2751"/>
    <hyperlink r:id="rId2702" ref="G2752"/>
    <hyperlink r:id="rId2703" ref="G2753"/>
    <hyperlink r:id="rId2704" ref="G2754"/>
    <hyperlink r:id="rId2705" ref="G2755"/>
    <hyperlink r:id="rId2706" ref="G2756"/>
    <hyperlink r:id="rId2707" ref="G2757"/>
    <hyperlink r:id="rId2708" ref="G2758"/>
    <hyperlink r:id="rId2709" ref="G2759"/>
    <hyperlink r:id="rId2710" ref="G2760"/>
    <hyperlink r:id="rId2711" ref="G2761"/>
    <hyperlink r:id="rId2712" ref="G2762"/>
    <hyperlink r:id="rId2713" ref="G2763"/>
    <hyperlink r:id="rId2714" ref="G2764"/>
    <hyperlink r:id="rId2715" ref="G2765"/>
    <hyperlink r:id="rId2716" ref="G2766"/>
    <hyperlink r:id="rId2717" ref="G2767"/>
    <hyperlink r:id="rId2718" ref="G2768"/>
    <hyperlink r:id="rId2719" ref="G2769"/>
    <hyperlink r:id="rId2720" ref="G2770"/>
    <hyperlink r:id="rId2721" ref="G2771"/>
    <hyperlink r:id="rId2722" ref="G2772"/>
    <hyperlink r:id="rId2723" ref="G2773"/>
    <hyperlink r:id="rId2724" ref="G2774"/>
    <hyperlink r:id="rId2725" ref="G2775"/>
    <hyperlink r:id="rId2726" ref="G2776"/>
    <hyperlink r:id="rId2727" ref="G2777"/>
    <hyperlink r:id="rId2728" ref="G2778"/>
    <hyperlink r:id="rId2729" ref="G2779"/>
    <hyperlink r:id="rId2730" ref="G2780"/>
    <hyperlink r:id="rId2731" ref="G2781"/>
    <hyperlink r:id="rId2732" ref="G2782"/>
    <hyperlink r:id="rId2733" ref="G2783"/>
    <hyperlink r:id="rId2734" ref="G2784"/>
    <hyperlink r:id="rId2735" ref="G2785"/>
    <hyperlink r:id="rId2736" ref="G2786"/>
    <hyperlink r:id="rId2737" ref="G2787"/>
    <hyperlink r:id="rId2738" ref="G2788"/>
    <hyperlink r:id="rId2739" ref="G2789"/>
    <hyperlink r:id="rId2740" ref="G2790"/>
    <hyperlink r:id="rId2741" ref="G2791"/>
    <hyperlink r:id="rId2742" ref="G2792"/>
    <hyperlink r:id="rId2743" ref="G2793"/>
    <hyperlink r:id="rId2744" ref="G2794"/>
    <hyperlink r:id="rId2745" ref="G2795"/>
    <hyperlink r:id="rId2746" ref="G2796"/>
    <hyperlink r:id="rId2747" ref="G2797"/>
    <hyperlink r:id="rId2748" ref="G2798"/>
    <hyperlink r:id="rId2749" ref="G2799"/>
    <hyperlink r:id="rId2750" ref="G2800"/>
    <hyperlink r:id="rId2751" ref="G2801"/>
    <hyperlink r:id="rId2752" ref="G2802"/>
    <hyperlink r:id="rId2753" ref="G2803"/>
    <hyperlink r:id="rId2754" ref="G2804"/>
    <hyperlink r:id="rId2755" ref="G2805"/>
    <hyperlink r:id="rId2756" ref="G2806"/>
    <hyperlink r:id="rId2757" ref="G2807"/>
    <hyperlink r:id="rId2758" ref="G2808"/>
    <hyperlink r:id="rId2759" ref="G2809"/>
    <hyperlink r:id="rId2760" ref="G2810"/>
    <hyperlink r:id="rId2761" ref="G2811"/>
    <hyperlink r:id="rId2762" ref="G2812"/>
    <hyperlink r:id="rId2763" ref="G2813"/>
    <hyperlink r:id="rId2764" ref="G2814"/>
    <hyperlink r:id="rId2765" ref="G2815"/>
    <hyperlink r:id="rId2766" ref="G2816"/>
    <hyperlink r:id="rId2767" ref="G2817"/>
    <hyperlink r:id="rId2768" ref="G2818"/>
    <hyperlink r:id="rId2769" ref="G2819"/>
    <hyperlink r:id="rId2770" ref="G2820"/>
    <hyperlink r:id="rId2771" ref="G2821"/>
    <hyperlink r:id="rId2772" ref="G2822"/>
    <hyperlink r:id="rId2773" ref="G2823"/>
    <hyperlink r:id="rId2774" ref="G2824"/>
    <hyperlink r:id="rId2775" ref="G2825"/>
    <hyperlink r:id="rId2776" ref="G2826"/>
    <hyperlink r:id="rId2777" ref="G2827"/>
    <hyperlink r:id="rId2778" ref="G2828"/>
    <hyperlink r:id="rId2779" ref="G2829"/>
    <hyperlink r:id="rId2780" ref="G2830"/>
    <hyperlink r:id="rId2781" ref="G2831"/>
    <hyperlink r:id="rId2782" ref="G2832"/>
    <hyperlink r:id="rId2783" ref="G2833"/>
    <hyperlink r:id="rId2784" ref="G2834"/>
    <hyperlink r:id="rId2785" ref="G2835"/>
    <hyperlink r:id="rId2786" ref="G2836"/>
    <hyperlink r:id="rId2787" ref="G2837"/>
    <hyperlink r:id="rId2788" ref="G2839"/>
    <hyperlink r:id="rId2789" ref="G2840"/>
    <hyperlink r:id="rId2790" ref="G2841"/>
    <hyperlink r:id="rId2791" ref="G2842"/>
    <hyperlink r:id="rId2792" ref="G2843"/>
    <hyperlink r:id="rId2793" ref="G2844"/>
    <hyperlink r:id="rId2794" ref="G2845"/>
    <hyperlink r:id="rId2795" ref="G2846"/>
    <hyperlink r:id="rId2796" ref="G2847"/>
    <hyperlink r:id="rId2797" ref="G2848"/>
    <hyperlink r:id="rId2798" ref="G2849"/>
    <hyperlink r:id="rId2799" ref="G2850"/>
    <hyperlink r:id="rId2800" ref="G2851"/>
    <hyperlink r:id="rId2801" ref="G2852"/>
    <hyperlink r:id="rId2802" ref="G2853"/>
    <hyperlink r:id="rId2803" ref="G2854"/>
    <hyperlink r:id="rId2804" ref="G2855"/>
    <hyperlink r:id="rId2805" ref="G2856"/>
    <hyperlink r:id="rId2806" ref="G2857"/>
    <hyperlink r:id="rId2807" ref="G2858"/>
    <hyperlink r:id="rId2808" ref="G2859"/>
    <hyperlink r:id="rId2809" ref="G2860"/>
    <hyperlink r:id="rId2810" ref="G2861"/>
    <hyperlink r:id="rId2811" ref="G2862"/>
    <hyperlink r:id="rId2812" ref="G2863"/>
    <hyperlink r:id="rId2813" ref="G2864"/>
    <hyperlink r:id="rId2814" ref="G2865"/>
    <hyperlink r:id="rId2815" ref="G2866"/>
    <hyperlink r:id="rId2816" ref="G2867"/>
    <hyperlink r:id="rId2817" ref="G2868"/>
    <hyperlink r:id="rId2818" ref="G2869"/>
    <hyperlink r:id="rId2819" ref="G2870"/>
    <hyperlink r:id="rId2820" ref="G2871"/>
    <hyperlink r:id="rId2821" ref="G2872"/>
    <hyperlink r:id="rId2822" ref="G2873"/>
    <hyperlink r:id="rId2823" ref="G2874"/>
    <hyperlink r:id="rId2824" ref="G2875"/>
    <hyperlink r:id="rId2825" ref="G2876"/>
    <hyperlink r:id="rId2826" ref="G2877"/>
    <hyperlink r:id="rId2827" ref="G2878"/>
    <hyperlink r:id="rId2828" ref="G2879"/>
    <hyperlink r:id="rId2829" ref="G2880"/>
    <hyperlink r:id="rId2830" ref="G2881"/>
    <hyperlink r:id="rId2831" ref="G2882"/>
    <hyperlink r:id="rId2832" ref="G2883"/>
    <hyperlink r:id="rId2833" ref="G2884"/>
    <hyperlink r:id="rId2834" ref="G2885"/>
    <hyperlink r:id="rId2835" ref="G2886"/>
    <hyperlink r:id="rId2836" ref="G2887"/>
    <hyperlink r:id="rId2837" ref="G2888"/>
    <hyperlink r:id="rId2838" ref="G2889"/>
    <hyperlink r:id="rId2839" ref="G2890"/>
    <hyperlink r:id="rId2840" ref="G2891"/>
    <hyperlink r:id="rId2841" ref="G2892"/>
    <hyperlink r:id="rId2842" ref="G2893"/>
    <hyperlink r:id="rId2843" ref="G2894"/>
    <hyperlink r:id="rId2844" ref="G2895"/>
    <hyperlink r:id="rId2845" ref="G2896"/>
    <hyperlink r:id="rId2846" ref="G2897"/>
    <hyperlink r:id="rId2847" ref="G2898"/>
    <hyperlink r:id="rId2848" ref="G2899"/>
    <hyperlink r:id="rId2849" ref="G2900"/>
    <hyperlink r:id="rId2850" ref="G2901"/>
    <hyperlink r:id="rId2851" ref="G2902"/>
    <hyperlink r:id="rId2852" ref="G2903"/>
    <hyperlink r:id="rId2853" ref="G2904"/>
    <hyperlink r:id="rId2854" ref="G2905"/>
    <hyperlink r:id="rId2855" ref="G2906"/>
    <hyperlink r:id="rId2856" ref="G2907"/>
    <hyperlink r:id="rId2857" ref="G2908"/>
    <hyperlink r:id="rId2858" ref="G2909"/>
    <hyperlink r:id="rId2859" ref="G2910"/>
    <hyperlink r:id="rId2860" ref="G2911"/>
    <hyperlink r:id="rId2861" ref="G2912"/>
    <hyperlink r:id="rId2862" ref="G2913"/>
    <hyperlink r:id="rId2863" ref="G2914"/>
    <hyperlink r:id="rId2864" ref="G2915"/>
    <hyperlink r:id="rId2865" ref="G2916"/>
    <hyperlink r:id="rId2866" ref="G2917"/>
    <hyperlink r:id="rId2867" ref="G2918"/>
    <hyperlink r:id="rId2868" ref="G2919"/>
    <hyperlink r:id="rId2869" ref="G2920"/>
    <hyperlink r:id="rId2870" ref="G2921"/>
    <hyperlink r:id="rId2871" ref="G2922"/>
    <hyperlink r:id="rId2872" ref="G2923"/>
    <hyperlink r:id="rId2873" ref="G2924"/>
    <hyperlink r:id="rId2874" ref="G2925"/>
    <hyperlink r:id="rId2875" ref="G2926"/>
    <hyperlink r:id="rId2876" ref="G2927"/>
    <hyperlink r:id="rId2877" ref="G2928"/>
    <hyperlink r:id="rId2878" ref="G2929"/>
    <hyperlink r:id="rId2879" ref="G2931"/>
    <hyperlink r:id="rId2880" ref="G2932"/>
    <hyperlink r:id="rId2881" ref="G2933"/>
    <hyperlink r:id="rId2882" ref="G2934"/>
    <hyperlink r:id="rId2883" ref="G2935"/>
    <hyperlink r:id="rId2884" ref="G2936"/>
    <hyperlink r:id="rId2885" ref="G2937"/>
    <hyperlink r:id="rId2886" ref="G2938"/>
    <hyperlink r:id="rId2887" ref="G2939"/>
    <hyperlink r:id="rId2888" ref="G2940"/>
    <hyperlink r:id="rId2889" ref="G2941"/>
    <hyperlink r:id="rId2890" ref="G2942"/>
    <hyperlink r:id="rId2891" ref="G2943"/>
    <hyperlink r:id="rId2892" ref="G2944"/>
    <hyperlink r:id="rId2893" ref="G2945"/>
    <hyperlink r:id="rId2894" ref="G2946"/>
    <hyperlink r:id="rId2895" ref="G2947"/>
    <hyperlink r:id="rId2896" ref="G2948"/>
    <hyperlink r:id="rId2897" ref="G2949"/>
    <hyperlink r:id="rId2898" ref="G2950"/>
    <hyperlink r:id="rId2899" ref="G2951"/>
    <hyperlink r:id="rId2900" ref="G2952"/>
    <hyperlink r:id="rId2901" ref="G2953"/>
    <hyperlink r:id="rId2902" ref="G2955"/>
    <hyperlink r:id="rId2903" ref="G2956"/>
    <hyperlink r:id="rId2904" ref="G2957"/>
    <hyperlink r:id="rId2905" ref="G2958"/>
    <hyperlink r:id="rId2906" ref="G2959"/>
    <hyperlink r:id="rId2907" ref="G2960"/>
    <hyperlink r:id="rId2908" ref="G2961"/>
    <hyperlink r:id="rId2909" ref="G2962"/>
    <hyperlink r:id="rId2910" ref="G2964"/>
    <hyperlink r:id="rId2911" ref="G2965"/>
    <hyperlink r:id="rId2912" ref="G2966"/>
    <hyperlink r:id="rId2913" ref="G2967"/>
    <hyperlink r:id="rId2914" ref="G2968"/>
    <hyperlink r:id="rId2915" ref="G2969"/>
    <hyperlink r:id="rId2916" ref="G2970"/>
    <hyperlink r:id="rId2917" ref="G2971"/>
    <hyperlink r:id="rId2918" ref="G2972"/>
    <hyperlink r:id="rId2919" ref="G2973"/>
    <hyperlink r:id="rId2920" ref="G2974"/>
    <hyperlink r:id="rId2921" ref="G2975"/>
    <hyperlink r:id="rId2922" ref="G2976"/>
    <hyperlink r:id="rId2923" ref="G2977"/>
    <hyperlink r:id="rId2924" ref="G2990"/>
    <hyperlink r:id="rId2925" ref="G2991"/>
    <hyperlink r:id="rId2926" ref="G2992"/>
    <hyperlink r:id="rId2927" ref="G2993"/>
    <hyperlink r:id="rId2928" ref="G2994"/>
    <hyperlink r:id="rId2929" ref="G2995"/>
    <hyperlink r:id="rId2930" ref="G2996"/>
    <hyperlink r:id="rId2931" ref="G2997"/>
    <hyperlink r:id="rId2932" ref="G2998"/>
    <hyperlink r:id="rId2933" ref="G2999"/>
    <hyperlink r:id="rId2934" ref="G3000"/>
    <hyperlink r:id="rId2935" ref="G3001"/>
    <hyperlink r:id="rId2936" ref="G3002"/>
    <hyperlink r:id="rId2937" ref="G3003"/>
    <hyperlink r:id="rId2938" ref="G3004"/>
    <hyperlink r:id="rId2939" ref="G3005"/>
    <hyperlink r:id="rId2940" ref="G3006"/>
    <hyperlink r:id="rId2941" ref="G3007"/>
    <hyperlink r:id="rId2942" ref="G3008"/>
    <hyperlink r:id="rId2943" ref="G3009"/>
    <hyperlink r:id="rId2944" ref="G3010"/>
    <hyperlink r:id="rId2945" ref="G3011"/>
    <hyperlink r:id="rId2946" ref="G3012"/>
    <hyperlink r:id="rId2947" ref="G3013"/>
    <hyperlink r:id="rId2948" ref="G3014"/>
    <hyperlink r:id="rId2949" ref="G3015"/>
    <hyperlink r:id="rId2950" ref="G3016"/>
    <hyperlink r:id="rId2951" ref="G3017"/>
    <hyperlink r:id="rId2952" ref="G3018"/>
    <hyperlink r:id="rId2953" ref="G3019"/>
    <hyperlink r:id="rId2954" ref="G3020"/>
    <hyperlink r:id="rId2955" ref="G3021"/>
    <hyperlink r:id="rId2956" ref="G3022"/>
    <hyperlink r:id="rId2957" ref="G3023"/>
    <hyperlink r:id="rId2958" ref="G3024"/>
    <hyperlink r:id="rId2959" ref="G3025"/>
    <hyperlink r:id="rId2960" ref="G3026"/>
    <hyperlink r:id="rId2961" ref="G3027"/>
    <hyperlink r:id="rId2962" ref="G3028"/>
    <hyperlink r:id="rId2963" ref="G3029"/>
    <hyperlink r:id="rId2964" ref="G3030"/>
    <hyperlink r:id="rId2965" ref="G3031"/>
    <hyperlink r:id="rId2966" ref="G3032"/>
    <hyperlink r:id="rId2967" ref="G3033"/>
    <hyperlink r:id="rId2968" ref="G3034"/>
    <hyperlink r:id="rId2969" ref="G3035"/>
    <hyperlink r:id="rId2970" ref="G3036"/>
    <hyperlink r:id="rId2971" ref="G3037"/>
    <hyperlink r:id="rId2972" ref="G3038"/>
    <hyperlink r:id="rId2973" ref="G3039"/>
    <hyperlink r:id="rId2974" ref="G3040"/>
    <hyperlink r:id="rId2975" ref="G3041"/>
    <hyperlink r:id="rId2976" ref="G3042"/>
    <hyperlink r:id="rId2977" ref="G3043"/>
    <hyperlink r:id="rId2978" ref="G3044"/>
    <hyperlink r:id="rId2979" ref="G3045"/>
    <hyperlink r:id="rId2980" ref="G3046"/>
    <hyperlink r:id="rId2981" ref="G3047"/>
    <hyperlink r:id="rId2982" ref="G3048"/>
    <hyperlink r:id="rId2983" ref="G3049"/>
    <hyperlink r:id="rId2984" ref="G3050"/>
    <hyperlink r:id="rId2985" ref="G3052"/>
    <hyperlink r:id="rId2986" ref="G3053"/>
    <hyperlink r:id="rId2987" ref="G3054"/>
    <hyperlink r:id="rId2988" ref="G3055"/>
    <hyperlink r:id="rId2989" ref="G3056"/>
    <hyperlink r:id="rId2990" ref="G3057"/>
    <hyperlink r:id="rId2991" ref="G3058"/>
    <hyperlink r:id="rId2992" ref="G3059"/>
    <hyperlink r:id="rId2993" ref="G3060"/>
    <hyperlink r:id="rId2994" ref="G3061"/>
    <hyperlink r:id="rId2995" ref="G3062"/>
    <hyperlink r:id="rId2996" ref="G3063"/>
    <hyperlink r:id="rId2997" ref="G3064"/>
    <hyperlink r:id="rId2998" ref="G3065"/>
    <hyperlink r:id="rId2999" ref="G3066"/>
    <hyperlink r:id="rId3000" ref="G3067"/>
    <hyperlink r:id="rId3001" ref="G3068"/>
    <hyperlink r:id="rId3002" ref="G3069"/>
    <hyperlink r:id="rId3003" ref="G3070"/>
    <hyperlink r:id="rId3004" ref="G3071"/>
    <hyperlink r:id="rId3005" ref="G3072"/>
    <hyperlink r:id="rId3006" ref="G3073"/>
    <hyperlink r:id="rId3007" ref="G3074"/>
    <hyperlink r:id="rId3008" ref="G3075"/>
    <hyperlink r:id="rId3009" ref="G3076"/>
    <hyperlink r:id="rId3010" ref="G3077"/>
    <hyperlink r:id="rId3011" ref="G3078"/>
    <hyperlink r:id="rId3012" ref="G3079"/>
    <hyperlink r:id="rId3013" ref="G3080"/>
    <hyperlink r:id="rId3014" ref="G3081"/>
    <hyperlink r:id="rId3015" ref="G3082"/>
    <hyperlink r:id="rId3016" ref="G3083"/>
    <hyperlink r:id="rId3017" ref="G3084"/>
    <hyperlink r:id="rId3018" ref="G3085"/>
    <hyperlink r:id="rId3019" ref="G3086"/>
    <hyperlink r:id="rId3020" ref="G3087"/>
    <hyperlink r:id="rId3021" ref="G3088"/>
    <hyperlink r:id="rId3022" ref="G3089"/>
    <hyperlink r:id="rId3023" ref="G3090"/>
    <hyperlink r:id="rId3024" ref="G3091"/>
    <hyperlink r:id="rId3025" ref="G3092"/>
    <hyperlink r:id="rId3026" ref="G3093"/>
    <hyperlink r:id="rId3027" ref="G3094"/>
    <hyperlink r:id="rId3028" ref="G3095"/>
    <hyperlink r:id="rId3029" ref="G3096"/>
    <hyperlink r:id="rId3030" ref="G3097"/>
    <hyperlink r:id="rId3031" ref="G3098"/>
    <hyperlink r:id="rId3032" ref="G3099"/>
    <hyperlink r:id="rId3033" ref="G3100"/>
    <hyperlink r:id="rId3034" ref="G3101"/>
    <hyperlink r:id="rId3035" ref="G3102"/>
    <hyperlink r:id="rId3036" ref="G3103"/>
    <hyperlink r:id="rId3037" ref="G3104"/>
    <hyperlink r:id="rId3038" ref="G3105"/>
    <hyperlink r:id="rId3039" ref="G3106"/>
    <hyperlink r:id="rId3040" ref="G3107"/>
    <hyperlink r:id="rId3041" ref="G3108"/>
    <hyperlink r:id="rId3042" ref="G3109"/>
    <hyperlink r:id="rId3043" ref="G3110"/>
    <hyperlink r:id="rId3044" ref="G3111"/>
    <hyperlink r:id="rId3045" ref="G3112"/>
    <hyperlink r:id="rId3046" ref="G3113"/>
    <hyperlink r:id="rId3047" ref="G3114"/>
    <hyperlink r:id="rId3048" ref="G3115"/>
    <hyperlink r:id="rId3049" ref="G3116"/>
    <hyperlink r:id="rId3050" ref="G3117"/>
    <hyperlink r:id="rId3051" ref="G3118"/>
    <hyperlink r:id="rId3052" ref="G3119"/>
    <hyperlink r:id="rId3053" ref="G3120"/>
    <hyperlink r:id="rId3054" ref="G3121"/>
    <hyperlink r:id="rId3055" ref="G3122"/>
    <hyperlink r:id="rId3056" ref="G3123"/>
    <hyperlink r:id="rId3057" ref="G3124"/>
    <hyperlink r:id="rId3058" ref="G3125"/>
    <hyperlink r:id="rId3059" ref="G3126"/>
    <hyperlink r:id="rId3060" ref="G3127"/>
    <hyperlink r:id="rId3061" ref="G3128"/>
    <hyperlink r:id="rId3062" ref="G3129"/>
    <hyperlink r:id="rId3063" ref="G3130"/>
    <hyperlink r:id="rId3064" ref="G3131"/>
    <hyperlink r:id="rId3065" ref="G3132"/>
    <hyperlink r:id="rId3066" ref="G3133"/>
    <hyperlink r:id="rId3067" ref="G3134"/>
    <hyperlink r:id="rId3068" ref="G3135"/>
    <hyperlink r:id="rId3069" ref="G3136"/>
    <hyperlink r:id="rId3070" ref="G3137"/>
    <hyperlink r:id="rId3071" ref="G3138"/>
    <hyperlink r:id="rId3072" ref="G3139"/>
    <hyperlink r:id="rId3073" ref="G3140"/>
    <hyperlink r:id="rId3074" ref="G3141"/>
    <hyperlink r:id="rId3075" ref="G3142"/>
    <hyperlink r:id="rId3076" ref="G3143"/>
    <hyperlink r:id="rId3077" ref="G3144"/>
    <hyperlink r:id="rId3078" ref="G3145"/>
    <hyperlink r:id="rId3079" ref="G3146"/>
    <hyperlink r:id="rId3080" ref="G3147"/>
    <hyperlink r:id="rId3081" ref="G3148"/>
    <hyperlink r:id="rId3082" ref="G3149"/>
    <hyperlink r:id="rId3083" ref="G3150"/>
    <hyperlink r:id="rId3084" ref="G3151"/>
    <hyperlink r:id="rId3085" ref="G3152"/>
    <hyperlink r:id="rId3086" ref="G3153"/>
    <hyperlink r:id="rId3087" ref="G3154"/>
    <hyperlink r:id="rId3088" ref="G3155"/>
    <hyperlink r:id="rId3089" ref="G3156"/>
    <hyperlink r:id="rId3090" ref="G3157"/>
    <hyperlink r:id="rId3091" ref="G3158"/>
    <hyperlink r:id="rId3092" ref="G3159"/>
    <hyperlink r:id="rId3093" ref="G3160"/>
    <hyperlink r:id="rId3094" ref="G3161"/>
    <hyperlink r:id="rId3095" ref="G3162"/>
    <hyperlink r:id="rId3096" ref="G3163"/>
    <hyperlink r:id="rId3097" ref="G3164"/>
    <hyperlink r:id="rId3098" ref="G3165"/>
    <hyperlink r:id="rId3099" ref="G3166"/>
    <hyperlink r:id="rId3100" ref="G3167"/>
    <hyperlink r:id="rId3101" ref="G3168"/>
    <hyperlink r:id="rId3102" ref="G3169"/>
    <hyperlink r:id="rId3103" ref="G3170"/>
    <hyperlink r:id="rId3104" ref="G3171"/>
    <hyperlink r:id="rId3105" ref="G3172"/>
    <hyperlink r:id="rId3106" ref="G3173"/>
    <hyperlink r:id="rId3107" ref="G3174"/>
    <hyperlink r:id="rId3108" ref="G3175"/>
    <hyperlink r:id="rId3109" ref="G3176"/>
    <hyperlink r:id="rId3110" ref="G3177"/>
    <hyperlink r:id="rId3111" ref="G3178"/>
    <hyperlink r:id="rId3112" ref="G3179"/>
    <hyperlink r:id="rId3113" ref="G3180"/>
    <hyperlink r:id="rId3114" ref="G3181"/>
    <hyperlink r:id="rId3115" ref="G3182"/>
    <hyperlink r:id="rId3116" ref="G3183"/>
    <hyperlink r:id="rId3117" ref="G3184"/>
    <hyperlink r:id="rId3118" ref="G3185"/>
    <hyperlink r:id="rId3119" ref="G3186"/>
    <hyperlink r:id="rId3120" ref="G3187"/>
    <hyperlink r:id="rId3121" ref="G3188"/>
    <hyperlink r:id="rId3122" ref="G3189"/>
    <hyperlink r:id="rId3123" ref="G3190"/>
    <hyperlink r:id="rId3124" ref="G3191"/>
    <hyperlink r:id="rId3125" ref="G3192"/>
    <hyperlink r:id="rId3126" ref="G3193"/>
    <hyperlink r:id="rId3127" ref="G3194"/>
    <hyperlink r:id="rId3128" ref="G3195"/>
    <hyperlink r:id="rId3129" ref="G3196"/>
    <hyperlink r:id="rId3130" ref="G3197"/>
    <hyperlink r:id="rId3131" ref="G3198"/>
    <hyperlink r:id="rId3132" ref="G3199"/>
    <hyperlink r:id="rId3133" ref="G3200"/>
    <hyperlink r:id="rId3134" ref="G3201"/>
    <hyperlink r:id="rId3135" ref="G3202"/>
    <hyperlink r:id="rId3136" ref="G3203"/>
    <hyperlink r:id="rId3137" ref="G3204"/>
    <hyperlink r:id="rId3138" ref="G3205"/>
    <hyperlink r:id="rId3139" ref="G3206"/>
    <hyperlink r:id="rId3140" ref="G3207"/>
    <hyperlink r:id="rId3141" ref="G3208"/>
    <hyperlink r:id="rId3142" ref="G3209"/>
    <hyperlink r:id="rId3143" ref="G3210"/>
    <hyperlink r:id="rId3144" ref="G3211"/>
    <hyperlink r:id="rId3145" ref="G3212"/>
    <hyperlink r:id="rId3146" ref="G3213"/>
    <hyperlink r:id="rId3147" ref="G3214"/>
    <hyperlink r:id="rId3148" ref="G3215"/>
    <hyperlink r:id="rId3149" ref="G3216"/>
    <hyperlink r:id="rId3150" ref="G3217"/>
    <hyperlink r:id="rId3151" ref="G3218"/>
    <hyperlink r:id="rId3152" ref="G3219"/>
    <hyperlink r:id="rId3153" ref="G3220"/>
    <hyperlink r:id="rId3154" ref="G3221"/>
    <hyperlink r:id="rId3155" ref="G3222"/>
    <hyperlink r:id="rId3156" ref="G3224"/>
    <hyperlink r:id="rId3157" ref="G3225"/>
    <hyperlink r:id="rId3158" ref="G3226"/>
    <hyperlink r:id="rId3159" ref="G3227"/>
    <hyperlink r:id="rId3160" ref="G3228"/>
    <hyperlink r:id="rId3161" ref="G3229"/>
    <hyperlink r:id="rId3162" ref="G3230"/>
    <hyperlink r:id="rId3163" ref="G3231"/>
    <hyperlink r:id="rId3164" ref="G3232"/>
    <hyperlink r:id="rId3165" ref="G3233"/>
    <hyperlink r:id="rId3166" ref="G3234"/>
    <hyperlink r:id="rId3167" ref="G3235"/>
    <hyperlink r:id="rId3168" ref="G3236"/>
    <hyperlink r:id="rId3169" ref="G3237"/>
    <hyperlink r:id="rId3170" ref="G3238"/>
    <hyperlink r:id="rId3171" ref="G3239"/>
    <hyperlink r:id="rId3172" ref="G3240"/>
    <hyperlink r:id="rId3173" ref="G3241"/>
    <hyperlink r:id="rId3174" ref="G3242"/>
    <hyperlink r:id="rId3175" ref="G3243"/>
    <hyperlink r:id="rId3176" ref="G3244"/>
    <hyperlink r:id="rId3177" ref="G3245"/>
    <hyperlink r:id="rId3178" ref="G3246"/>
    <hyperlink r:id="rId3179" ref="G3247"/>
    <hyperlink r:id="rId3180" ref="G3248"/>
    <hyperlink r:id="rId3181" ref="G3249"/>
    <hyperlink r:id="rId3182" ref="G3250"/>
    <hyperlink r:id="rId3183" ref="G3251"/>
    <hyperlink r:id="rId3184" ref="G3252"/>
    <hyperlink r:id="rId3185" ref="G3253"/>
    <hyperlink r:id="rId3186" ref="G3254"/>
    <hyperlink r:id="rId3187" ref="G3255"/>
    <hyperlink r:id="rId3188" ref="G3256"/>
    <hyperlink r:id="rId3189" ref="G3257"/>
    <hyperlink r:id="rId3190" ref="G3258"/>
    <hyperlink r:id="rId3191" ref="G3259"/>
    <hyperlink r:id="rId3192" ref="G3260"/>
    <hyperlink r:id="rId3193" ref="G3261"/>
    <hyperlink r:id="rId3194" ref="G3262"/>
    <hyperlink r:id="rId3195" ref="G3263"/>
    <hyperlink r:id="rId3196" ref="G3264"/>
    <hyperlink r:id="rId3197" ref="G3265"/>
    <hyperlink r:id="rId3198" ref="G3266"/>
    <hyperlink r:id="rId3199" ref="G3267"/>
    <hyperlink r:id="rId3200" ref="G3268"/>
    <hyperlink r:id="rId3201" ref="G3269"/>
    <hyperlink r:id="rId3202" ref="G3270"/>
    <hyperlink r:id="rId3203" ref="G3271"/>
    <hyperlink r:id="rId3204" ref="G3272"/>
    <hyperlink r:id="rId3205" ref="G3273"/>
    <hyperlink r:id="rId3206" ref="G3274"/>
    <hyperlink r:id="rId3207" ref="G3275"/>
    <hyperlink r:id="rId3208" ref="G3277"/>
    <hyperlink r:id="rId3209" ref="G3278"/>
    <hyperlink r:id="rId3210" ref="G3279"/>
    <hyperlink r:id="rId3211" ref="G3280"/>
    <hyperlink r:id="rId3212" ref="G3281"/>
    <hyperlink r:id="rId3213" ref="G3282"/>
    <hyperlink r:id="rId3214" ref="G3283"/>
    <hyperlink r:id="rId3215" ref="G3284"/>
    <hyperlink r:id="rId3216" ref="G3285"/>
    <hyperlink r:id="rId3217" ref="G3286"/>
    <hyperlink r:id="rId3218" ref="G3287"/>
    <hyperlink r:id="rId3219" ref="G3288"/>
    <hyperlink r:id="rId3220" ref="G3289"/>
    <hyperlink r:id="rId3221" ref="G3290"/>
    <hyperlink r:id="rId3222" ref="G3291"/>
    <hyperlink r:id="rId3223" ref="G3292"/>
    <hyperlink r:id="rId3224" ref="G3293"/>
    <hyperlink r:id="rId3225" ref="G3294"/>
    <hyperlink r:id="rId3226" ref="G3295"/>
    <hyperlink r:id="rId3227" ref="G3296"/>
    <hyperlink r:id="rId3228" ref="G3297"/>
    <hyperlink r:id="rId3229" ref="G3298"/>
    <hyperlink r:id="rId3230" ref="G3299"/>
    <hyperlink r:id="rId3231" ref="G3300"/>
    <hyperlink r:id="rId3232" ref="G3301"/>
    <hyperlink r:id="rId3233" ref="G3302"/>
    <hyperlink r:id="rId3234" ref="G3303"/>
    <hyperlink r:id="rId3235" ref="G3304"/>
    <hyperlink r:id="rId3236" ref="G3305"/>
    <hyperlink r:id="rId3237" ref="G3306"/>
    <hyperlink r:id="rId3238" ref="G3307"/>
    <hyperlink r:id="rId3239" ref="G3308"/>
    <hyperlink r:id="rId3240" ref="G3309"/>
    <hyperlink r:id="rId3241" ref="G3310"/>
    <hyperlink r:id="rId3242" ref="G3311"/>
    <hyperlink r:id="rId3243" ref="G3312"/>
    <hyperlink r:id="rId3244" ref="G3313"/>
    <hyperlink r:id="rId3245" ref="G3314"/>
    <hyperlink r:id="rId3246" ref="G3315"/>
    <hyperlink r:id="rId3247" ref="G3316"/>
    <hyperlink r:id="rId3248" ref="G3317"/>
    <hyperlink r:id="rId3249" ref="G3318"/>
    <hyperlink r:id="rId3250" ref="G3319"/>
    <hyperlink r:id="rId3251" ref="G3320"/>
    <hyperlink r:id="rId3252" ref="G3321"/>
    <hyperlink r:id="rId3253" ref="G3322"/>
    <hyperlink r:id="rId3254" ref="G3323"/>
    <hyperlink r:id="rId3255" ref="G3324"/>
    <hyperlink r:id="rId3256" ref="G3325"/>
    <hyperlink r:id="rId3257" ref="G3326"/>
    <hyperlink r:id="rId3258" ref="G3327"/>
    <hyperlink r:id="rId3259" ref="G3328"/>
    <hyperlink r:id="rId3260" ref="G3329"/>
    <hyperlink r:id="rId3261" ref="G3330"/>
    <hyperlink r:id="rId3262" ref="G3331"/>
    <hyperlink r:id="rId3263" ref="G3332"/>
    <hyperlink r:id="rId3264" ref="G3333"/>
    <hyperlink r:id="rId3265" ref="G3334"/>
    <hyperlink r:id="rId3266" ref="G3335"/>
    <hyperlink r:id="rId3267" ref="G3336"/>
    <hyperlink r:id="rId3268" ref="G3337"/>
    <hyperlink r:id="rId3269" ref="G3338"/>
    <hyperlink r:id="rId3270" ref="G3339"/>
    <hyperlink r:id="rId3271" ref="G3340"/>
    <hyperlink r:id="rId3272" ref="G3341"/>
    <hyperlink r:id="rId3273" ref="G3342"/>
    <hyperlink r:id="rId3274" ref="G3343"/>
    <hyperlink r:id="rId3275" ref="G3344"/>
    <hyperlink r:id="rId3276" ref="G3345"/>
    <hyperlink r:id="rId3277" ref="G3346"/>
    <hyperlink r:id="rId3278" ref="G3347"/>
    <hyperlink r:id="rId3279" ref="G3348"/>
    <hyperlink r:id="rId3280" ref="G3349"/>
    <hyperlink r:id="rId3281" ref="G3350"/>
    <hyperlink r:id="rId3282" ref="G3351"/>
    <hyperlink r:id="rId3283" ref="G3352"/>
    <hyperlink r:id="rId3284" ref="G3353"/>
    <hyperlink r:id="rId3285" ref="G3354"/>
    <hyperlink r:id="rId3286" ref="G3355"/>
    <hyperlink r:id="rId3287" ref="G3356"/>
    <hyperlink r:id="rId3288" ref="G3357"/>
    <hyperlink r:id="rId3289" ref="G3358"/>
    <hyperlink r:id="rId3290" ref="G3359"/>
    <hyperlink r:id="rId3291" ref="G3360"/>
    <hyperlink r:id="rId3292" ref="G3361"/>
    <hyperlink r:id="rId3293" ref="G3362"/>
    <hyperlink r:id="rId3294" ref="G3363"/>
    <hyperlink r:id="rId3295" ref="G3364"/>
    <hyperlink r:id="rId3296" ref="G3365"/>
    <hyperlink r:id="rId3297" ref="G3366"/>
    <hyperlink r:id="rId3298" ref="G3367"/>
    <hyperlink r:id="rId3299" ref="G3368"/>
    <hyperlink r:id="rId3300" ref="G3369"/>
    <hyperlink r:id="rId3301" ref="G3370"/>
    <hyperlink r:id="rId3302" ref="G3371"/>
    <hyperlink r:id="rId3303" ref="G3372"/>
    <hyperlink r:id="rId3304" ref="G3373"/>
    <hyperlink r:id="rId3305" ref="G3374"/>
    <hyperlink r:id="rId3306" ref="G3375"/>
    <hyperlink r:id="rId3307" ref="G3376"/>
    <hyperlink r:id="rId3308" ref="G3377"/>
    <hyperlink r:id="rId3309" ref="G3378"/>
    <hyperlink r:id="rId3310" ref="G3379"/>
    <hyperlink r:id="rId3311" ref="G3380"/>
    <hyperlink r:id="rId3312" ref="G3381"/>
    <hyperlink r:id="rId3313" ref="G3382"/>
    <hyperlink r:id="rId3314" ref="G3383"/>
    <hyperlink r:id="rId3315" ref="G3384"/>
    <hyperlink r:id="rId3316" ref="G3385"/>
    <hyperlink r:id="rId3317" ref="G3386"/>
    <hyperlink r:id="rId3318" ref="G3387"/>
    <hyperlink r:id="rId3319" ref="G3388"/>
    <hyperlink r:id="rId3320" ref="G3389"/>
    <hyperlink r:id="rId3321" ref="G3390"/>
    <hyperlink r:id="rId3322" ref="G3391"/>
    <hyperlink r:id="rId3323" ref="G3392"/>
    <hyperlink r:id="rId3324" ref="G3393"/>
    <hyperlink r:id="rId3325" ref="G3394"/>
    <hyperlink r:id="rId3326" ref="G3396"/>
    <hyperlink r:id="rId3327" ref="G3397"/>
    <hyperlink r:id="rId3328" ref="G3398"/>
    <hyperlink r:id="rId3329" ref="G3399"/>
    <hyperlink r:id="rId3330" ref="G3401"/>
    <hyperlink r:id="rId3331" ref="G3402"/>
    <hyperlink r:id="rId3332" ref="G3403"/>
    <hyperlink r:id="rId3333" ref="G3404"/>
    <hyperlink r:id="rId3334" ref="G3405"/>
    <hyperlink r:id="rId3335" ref="G3406"/>
    <hyperlink r:id="rId3336" ref="G3407"/>
    <hyperlink r:id="rId3337" ref="G3408"/>
    <hyperlink r:id="rId3338" ref="G3409"/>
    <hyperlink r:id="rId3339" ref="G3410"/>
    <hyperlink r:id="rId3340" ref="G3411"/>
    <hyperlink r:id="rId3341" ref="G3412"/>
    <hyperlink r:id="rId3342" ref="G3413"/>
    <hyperlink r:id="rId3343" ref="G3414"/>
    <hyperlink r:id="rId3344" ref="G3415"/>
    <hyperlink r:id="rId3345" ref="G3416"/>
    <hyperlink r:id="rId3346" ref="G3417"/>
    <hyperlink r:id="rId3347" ref="G3418"/>
    <hyperlink r:id="rId3348" ref="G3419"/>
    <hyperlink r:id="rId3349" ref="G3420"/>
    <hyperlink r:id="rId3350" ref="G3421"/>
    <hyperlink r:id="rId3351" ref="G3422"/>
    <hyperlink r:id="rId3352" ref="G3423"/>
    <hyperlink r:id="rId3353" ref="G3424"/>
    <hyperlink r:id="rId3354" ref="G3425"/>
    <hyperlink r:id="rId3355" ref="G3426"/>
    <hyperlink r:id="rId3356" ref="G3427"/>
    <hyperlink r:id="rId3357" ref="G3428"/>
    <hyperlink r:id="rId3358" ref="G3429"/>
    <hyperlink r:id="rId3359" ref="G3430"/>
    <hyperlink r:id="rId3360" ref="G3431"/>
    <hyperlink r:id="rId3361" ref="G3432"/>
    <hyperlink r:id="rId3362" ref="G3433"/>
    <hyperlink r:id="rId3363" ref="G3434"/>
    <hyperlink r:id="rId3364" ref="G3435"/>
    <hyperlink r:id="rId3365" ref="G3436"/>
    <hyperlink r:id="rId3366" ref="G3437"/>
    <hyperlink r:id="rId3367" ref="G3438"/>
    <hyperlink r:id="rId3368" ref="G3439"/>
    <hyperlink r:id="rId3369" ref="G3440"/>
    <hyperlink r:id="rId3370" ref="G3441"/>
    <hyperlink r:id="rId3371" ref="G3442"/>
    <hyperlink r:id="rId3372" ref="G3443"/>
    <hyperlink r:id="rId3373" ref="G3444"/>
    <hyperlink r:id="rId3374" ref="G3445"/>
    <hyperlink r:id="rId3375" ref="G3446"/>
    <hyperlink r:id="rId3376" ref="G3447"/>
    <hyperlink r:id="rId3377" ref="G3448"/>
    <hyperlink r:id="rId3378" ref="G3449"/>
    <hyperlink r:id="rId3379" ref="G3450"/>
    <hyperlink r:id="rId3380" ref="G3451"/>
    <hyperlink r:id="rId3381" ref="G3452"/>
    <hyperlink r:id="rId3382" ref="G3453"/>
    <hyperlink r:id="rId3383" ref="G3454"/>
    <hyperlink r:id="rId3384" ref="G3455"/>
    <hyperlink r:id="rId3385" ref="G3456"/>
    <hyperlink r:id="rId3386" ref="G3457"/>
    <hyperlink r:id="rId3387" ref="G3458"/>
    <hyperlink r:id="rId3388" ref="G3459"/>
    <hyperlink r:id="rId3389" ref="G3460"/>
    <hyperlink r:id="rId3390" ref="G3461"/>
    <hyperlink r:id="rId3391" ref="G3462"/>
    <hyperlink r:id="rId3392" ref="G3463"/>
    <hyperlink r:id="rId3393" ref="G3464"/>
    <hyperlink r:id="rId3394" ref="G3465"/>
    <hyperlink r:id="rId3395" ref="G3466"/>
    <hyperlink r:id="rId3396" ref="G3467"/>
    <hyperlink r:id="rId3397" ref="G3468"/>
    <hyperlink r:id="rId3398" ref="G3469"/>
    <hyperlink r:id="rId3399" ref="G3470"/>
    <hyperlink r:id="rId3400" ref="G3471"/>
    <hyperlink r:id="rId3401" ref="G3472"/>
    <hyperlink r:id="rId3402" ref="G3473"/>
    <hyperlink r:id="rId3403" ref="G3474"/>
    <hyperlink r:id="rId3404" ref="G3475"/>
    <hyperlink r:id="rId3405" ref="G3476"/>
    <hyperlink r:id="rId3406" ref="G3477"/>
    <hyperlink r:id="rId3407" ref="G3478"/>
    <hyperlink r:id="rId3408" ref="G3479"/>
    <hyperlink r:id="rId3409" ref="G3480"/>
    <hyperlink r:id="rId3410" ref="G3481"/>
    <hyperlink r:id="rId3411" ref="G3482"/>
    <hyperlink r:id="rId3412" ref="G3483"/>
    <hyperlink r:id="rId3413" ref="G3484"/>
    <hyperlink r:id="rId3414" ref="G3485"/>
    <hyperlink r:id="rId3415" ref="G3486"/>
    <hyperlink r:id="rId3416" ref="G3487"/>
    <hyperlink r:id="rId3417" ref="G3488"/>
    <hyperlink r:id="rId3418" ref="G3489"/>
    <hyperlink r:id="rId3419" ref="G3490"/>
    <hyperlink r:id="rId3420" ref="G3491"/>
    <hyperlink r:id="rId3421" ref="G3492"/>
    <hyperlink r:id="rId3422" ref="G3493"/>
    <hyperlink r:id="rId3423" ref="G3494"/>
    <hyperlink r:id="rId3424" ref="G3495"/>
    <hyperlink r:id="rId3425" ref="G3496"/>
    <hyperlink r:id="rId3426" ref="G3497"/>
    <hyperlink r:id="rId3427" ref="G3498"/>
    <hyperlink r:id="rId3428" ref="G3499"/>
    <hyperlink r:id="rId3429" ref="G3500"/>
    <hyperlink r:id="rId3430" ref="G3502"/>
    <hyperlink r:id="rId3431" ref="G3503"/>
    <hyperlink r:id="rId3432" ref="G3504"/>
    <hyperlink r:id="rId3433" ref="G3505"/>
    <hyperlink r:id="rId3434" ref="G3506"/>
    <hyperlink r:id="rId3435" ref="G3507"/>
    <hyperlink r:id="rId3436" ref="G3508"/>
    <hyperlink r:id="rId3437" ref="G3509"/>
    <hyperlink r:id="rId3438" ref="G3510"/>
    <hyperlink r:id="rId3439" ref="G3511"/>
    <hyperlink r:id="rId3440" ref="G3512"/>
    <hyperlink r:id="rId3441" ref="G3513"/>
    <hyperlink r:id="rId3442" ref="G3514"/>
    <hyperlink r:id="rId3443" ref="G3515"/>
    <hyperlink r:id="rId3444" ref="G3516"/>
    <hyperlink r:id="rId3445" ref="G3517"/>
    <hyperlink r:id="rId3446" ref="G3518"/>
    <hyperlink r:id="rId3447" ref="G3519"/>
    <hyperlink r:id="rId3448" ref="G3520"/>
    <hyperlink r:id="rId3449" ref="G3521"/>
    <hyperlink r:id="rId3450" ref="G3522"/>
    <hyperlink r:id="rId3451" ref="G3523"/>
    <hyperlink r:id="rId3452" ref="G3524"/>
    <hyperlink r:id="rId3453" ref="G3525"/>
    <hyperlink r:id="rId3454" ref="G3526"/>
    <hyperlink r:id="rId3455" ref="G3527"/>
    <hyperlink r:id="rId3456" ref="G3528"/>
    <hyperlink r:id="rId3457" ref="G3529"/>
    <hyperlink r:id="rId3458" ref="G3530"/>
    <hyperlink r:id="rId3459" ref="G3531"/>
    <hyperlink r:id="rId3460" ref="G3532"/>
    <hyperlink r:id="rId3461" ref="G3533"/>
    <hyperlink r:id="rId3462" ref="G3534"/>
    <hyperlink r:id="rId3463" ref="G3535"/>
    <hyperlink r:id="rId3464" ref="G3536"/>
    <hyperlink r:id="rId3465" ref="G3537"/>
    <hyperlink r:id="rId3466" ref="G3538"/>
    <hyperlink r:id="rId3467" ref="G3539"/>
    <hyperlink r:id="rId3468" ref="G3540"/>
    <hyperlink r:id="rId3469" ref="G3541"/>
    <hyperlink r:id="rId3470" ref="G3542"/>
    <hyperlink r:id="rId3471" ref="G3543"/>
    <hyperlink r:id="rId3472" ref="G3544"/>
    <hyperlink r:id="rId3473" ref="G3545"/>
    <hyperlink r:id="rId3474" ref="G3546"/>
    <hyperlink r:id="rId3475" ref="G3547"/>
    <hyperlink r:id="rId3476" ref="G3548"/>
    <hyperlink r:id="rId3477" ref="G3549"/>
    <hyperlink r:id="rId3478" ref="G3550"/>
    <hyperlink r:id="rId3479" ref="G3551"/>
    <hyperlink r:id="rId3480" ref="G3552"/>
    <hyperlink r:id="rId3481" ref="G3553"/>
    <hyperlink r:id="rId3482" ref="G3554"/>
    <hyperlink r:id="rId3483" ref="G3555"/>
    <hyperlink r:id="rId3484" ref="G3556"/>
    <hyperlink r:id="rId3485" ref="G3557"/>
    <hyperlink r:id="rId3486" ref="G3558"/>
    <hyperlink r:id="rId3487" ref="G3559"/>
    <hyperlink r:id="rId3488" ref="G3560"/>
    <hyperlink r:id="rId3489" ref="G3561"/>
    <hyperlink r:id="rId3490" ref="G3562"/>
    <hyperlink r:id="rId3491" ref="G3567"/>
    <hyperlink r:id="rId3492" ref="G3568"/>
    <hyperlink r:id="rId3493" ref="G3569"/>
    <hyperlink r:id="rId3494" ref="G3570"/>
    <hyperlink r:id="rId3495" ref="G3571"/>
    <hyperlink r:id="rId3496" ref="G3572"/>
    <hyperlink r:id="rId3497" ref="G3573"/>
    <hyperlink r:id="rId3498" ref="G3574"/>
    <hyperlink r:id="rId3499" ref="G3575"/>
    <hyperlink r:id="rId3500" ref="G3577"/>
    <hyperlink r:id="rId3501" ref="G3578"/>
    <hyperlink r:id="rId3502" ref="G3579"/>
    <hyperlink r:id="rId3503" ref="G3580"/>
    <hyperlink r:id="rId3504" ref="G3581"/>
    <hyperlink r:id="rId3505" ref="G3582"/>
    <hyperlink r:id="rId3506" ref="G3583"/>
    <hyperlink r:id="rId3507" ref="G3584"/>
    <hyperlink r:id="rId3508" ref="G3585"/>
    <hyperlink r:id="rId3509" ref="G3586"/>
    <hyperlink r:id="rId3510" ref="G3587"/>
    <hyperlink r:id="rId3511" ref="G3588"/>
    <hyperlink r:id="rId3512" ref="G3589"/>
    <hyperlink r:id="rId3513" ref="G3590"/>
    <hyperlink r:id="rId3514" ref="G3591"/>
    <hyperlink r:id="rId3515" ref="G3592"/>
    <hyperlink r:id="rId3516" ref="G3593"/>
    <hyperlink r:id="rId3517" ref="G3594"/>
    <hyperlink r:id="rId3518" ref="G3595"/>
    <hyperlink r:id="rId3519" ref="G3596"/>
    <hyperlink r:id="rId3520" ref="G3597"/>
    <hyperlink r:id="rId3521" ref="G3598"/>
    <hyperlink r:id="rId3522" ref="G3599"/>
    <hyperlink r:id="rId3523" ref="G3600"/>
    <hyperlink r:id="rId3524" ref="G3601"/>
    <hyperlink r:id="rId3525" ref="G3602"/>
    <hyperlink r:id="rId3526" ref="G3603"/>
    <hyperlink r:id="rId3527" ref="G3604"/>
    <hyperlink r:id="rId3528" ref="G3605"/>
    <hyperlink r:id="rId3529" ref="G3606"/>
    <hyperlink r:id="rId3530" ref="G3607"/>
    <hyperlink r:id="rId3531" ref="G3608"/>
    <hyperlink r:id="rId3532" ref="G3609"/>
    <hyperlink r:id="rId3533" ref="G3610"/>
    <hyperlink r:id="rId3534" ref="G3611"/>
    <hyperlink r:id="rId3535" ref="G3612"/>
    <hyperlink r:id="rId3536" ref="G3613"/>
    <hyperlink r:id="rId3537" ref="G3614"/>
    <hyperlink r:id="rId3538" ref="G3615"/>
    <hyperlink r:id="rId3539" ref="G3616"/>
    <hyperlink r:id="rId3540" ref="G3617"/>
    <hyperlink r:id="rId3541" ref="G3618"/>
    <hyperlink r:id="rId3542" ref="G3619"/>
    <hyperlink r:id="rId3543" ref="G3620"/>
    <hyperlink r:id="rId3544" ref="G3621"/>
    <hyperlink r:id="rId3545" ref="G3622"/>
    <hyperlink r:id="rId3546" ref="G3623"/>
    <hyperlink r:id="rId3547" ref="G3624"/>
    <hyperlink r:id="rId3548" ref="G3625"/>
    <hyperlink r:id="rId3549" ref="G3627"/>
    <hyperlink r:id="rId3550" ref="G3628"/>
    <hyperlink r:id="rId3551" ref="G3629"/>
    <hyperlink r:id="rId3552" ref="G3630"/>
    <hyperlink r:id="rId3553" ref="G3631"/>
    <hyperlink r:id="rId3554" ref="G3632"/>
    <hyperlink r:id="rId3555" ref="G3633"/>
    <hyperlink r:id="rId3556" ref="G3634"/>
    <hyperlink r:id="rId3557" ref="G3635"/>
    <hyperlink r:id="rId3558" ref="G3636"/>
    <hyperlink r:id="rId3559" ref="G3637"/>
    <hyperlink r:id="rId3560" ref="G3638"/>
    <hyperlink r:id="rId3561" ref="G3639"/>
    <hyperlink r:id="rId3562" ref="G3640"/>
    <hyperlink r:id="rId3563" ref="G3641"/>
    <hyperlink r:id="rId3564" ref="G3642"/>
    <hyperlink r:id="rId3565" ref="G3644"/>
    <hyperlink r:id="rId3566" ref="G3645"/>
    <hyperlink r:id="rId3567" ref="G3646"/>
    <hyperlink r:id="rId3568" ref="G3647"/>
    <hyperlink r:id="rId3569" ref="G3648"/>
    <hyperlink r:id="rId3570" ref="G3649"/>
    <hyperlink r:id="rId3571" ref="G3650"/>
    <hyperlink r:id="rId3572" ref="G3651"/>
    <hyperlink r:id="rId3573" ref="G3652"/>
    <hyperlink r:id="rId3574" ref="G3653"/>
    <hyperlink r:id="rId3575" ref="G3654"/>
    <hyperlink r:id="rId3576" ref="G3655"/>
    <hyperlink r:id="rId3577" ref="G3656"/>
    <hyperlink r:id="rId3578" ref="G3657"/>
    <hyperlink r:id="rId3579" ref="G3658"/>
    <hyperlink r:id="rId3580" ref="G3659"/>
    <hyperlink r:id="rId3581" ref="G3660"/>
    <hyperlink r:id="rId3582" ref="G3661"/>
    <hyperlink r:id="rId3583" ref="G3662"/>
    <hyperlink r:id="rId3584" ref="G3663"/>
    <hyperlink r:id="rId3585" ref="G3664"/>
    <hyperlink r:id="rId3586" ref="G3665"/>
    <hyperlink r:id="rId3587" ref="G3666"/>
    <hyperlink r:id="rId3588" ref="G3667"/>
    <hyperlink r:id="rId3589" ref="G3668"/>
    <hyperlink r:id="rId3590" ref="G3669"/>
    <hyperlink r:id="rId3591" ref="G3670"/>
    <hyperlink r:id="rId3592" ref="G3671"/>
    <hyperlink r:id="rId3593" ref="G3672"/>
    <hyperlink r:id="rId3594" ref="G3673"/>
    <hyperlink r:id="rId3595" ref="G3674"/>
    <hyperlink r:id="rId3596" ref="G3675"/>
    <hyperlink r:id="rId3597" ref="G3676"/>
    <hyperlink r:id="rId3598" ref="G3677"/>
    <hyperlink r:id="rId3599" ref="G3678"/>
    <hyperlink r:id="rId3600" ref="G3679"/>
    <hyperlink r:id="rId3601" ref="G3680"/>
    <hyperlink r:id="rId3602" ref="G3681"/>
    <hyperlink r:id="rId3603" ref="G3682"/>
    <hyperlink r:id="rId3604" ref="G3683"/>
    <hyperlink r:id="rId3605" ref="G3684"/>
    <hyperlink r:id="rId3606" ref="G3685"/>
    <hyperlink r:id="rId3607" ref="G3686"/>
    <hyperlink r:id="rId3608" ref="G3687"/>
    <hyperlink r:id="rId3609" ref="G3688"/>
    <hyperlink r:id="rId3610" ref="G3689"/>
    <hyperlink r:id="rId3611" ref="G3690"/>
    <hyperlink r:id="rId3612" ref="G3691"/>
    <hyperlink r:id="rId3613" ref="G3692"/>
    <hyperlink r:id="rId3614" ref="G3693"/>
    <hyperlink r:id="rId3615" ref="G3694"/>
    <hyperlink r:id="rId3616" ref="G3695"/>
    <hyperlink r:id="rId3617" ref="G3696"/>
    <hyperlink r:id="rId3618" ref="G3697"/>
    <hyperlink r:id="rId3619" ref="G3698"/>
    <hyperlink r:id="rId3620" ref="G3699"/>
    <hyperlink r:id="rId3621" ref="G3700"/>
    <hyperlink r:id="rId3622" ref="G3701"/>
    <hyperlink r:id="rId3623" ref="G3702"/>
    <hyperlink r:id="rId3624" ref="G3703"/>
    <hyperlink r:id="rId3625" ref="G3704"/>
    <hyperlink r:id="rId3626" ref="G3705"/>
    <hyperlink r:id="rId3627" ref="G3706"/>
    <hyperlink r:id="rId3628" ref="G3707"/>
    <hyperlink r:id="rId3629" ref="G3708"/>
    <hyperlink r:id="rId3630" ref="G3709"/>
    <hyperlink r:id="rId3631" ref="G3710"/>
    <hyperlink r:id="rId3632" ref="G3711"/>
    <hyperlink r:id="rId3633" ref="G3712"/>
    <hyperlink r:id="rId3634" ref="G3713"/>
    <hyperlink r:id="rId3635" ref="G3714"/>
    <hyperlink r:id="rId3636" ref="G3715"/>
    <hyperlink r:id="rId3637" ref="G3716"/>
    <hyperlink r:id="rId3638" ref="G3717"/>
    <hyperlink r:id="rId3639" ref="G3718"/>
    <hyperlink r:id="rId3640" ref="G3719"/>
    <hyperlink r:id="rId3641" ref="G3720"/>
    <hyperlink r:id="rId3642" ref="G3721"/>
    <hyperlink r:id="rId3643" ref="G3722"/>
    <hyperlink r:id="rId3644" ref="G3723"/>
    <hyperlink r:id="rId3645" ref="G3724"/>
    <hyperlink r:id="rId3646" ref="G3725"/>
    <hyperlink r:id="rId3647" ref="G3726"/>
    <hyperlink r:id="rId3648" ref="G3727"/>
    <hyperlink r:id="rId3649" ref="G3728"/>
    <hyperlink r:id="rId3650" ref="G3729"/>
    <hyperlink r:id="rId3651" ref="G3730"/>
    <hyperlink r:id="rId3652" ref="G3731"/>
    <hyperlink r:id="rId3653" ref="G3732"/>
    <hyperlink r:id="rId3654" ref="G3733"/>
    <hyperlink r:id="rId3655" ref="G3734"/>
    <hyperlink r:id="rId3656" ref="G3735"/>
    <hyperlink r:id="rId3657" ref="G3736"/>
    <hyperlink r:id="rId3658" ref="G3737"/>
    <hyperlink r:id="rId3659" ref="G3738"/>
    <hyperlink r:id="rId3660" ref="G3739"/>
    <hyperlink r:id="rId3661" ref="G3741"/>
    <hyperlink r:id="rId3662" ref="G3742"/>
    <hyperlink r:id="rId3663" ref="G3743"/>
    <hyperlink r:id="rId3664" ref="G3744"/>
    <hyperlink r:id="rId3665" ref="G3745"/>
    <hyperlink r:id="rId3666" ref="G3746"/>
    <hyperlink r:id="rId3667" ref="G3747"/>
    <hyperlink r:id="rId3668" ref="G3748"/>
    <hyperlink r:id="rId3669" ref="G3749"/>
    <hyperlink r:id="rId3670" ref="G3750"/>
    <hyperlink r:id="rId3671" ref="G3751"/>
    <hyperlink r:id="rId3672" ref="G3752"/>
    <hyperlink r:id="rId3673" ref="G3753"/>
    <hyperlink r:id="rId3674" ref="G3754"/>
    <hyperlink r:id="rId3675" ref="G3755"/>
    <hyperlink r:id="rId3676" ref="G3756"/>
    <hyperlink r:id="rId3677" ref="G3757"/>
    <hyperlink r:id="rId3678" ref="G3758"/>
    <hyperlink r:id="rId3679" ref="G3759"/>
    <hyperlink r:id="rId3680" ref="G3760"/>
    <hyperlink r:id="rId3681" ref="G3761"/>
    <hyperlink r:id="rId3682" ref="G3762"/>
    <hyperlink r:id="rId3683" ref="G3763"/>
    <hyperlink r:id="rId3684" ref="G3764"/>
    <hyperlink r:id="rId3685" ref="G3765"/>
    <hyperlink r:id="rId3686" ref="G3766"/>
    <hyperlink r:id="rId3687" ref="G3767"/>
    <hyperlink r:id="rId3688" ref="G3768"/>
    <hyperlink r:id="rId3689" ref="G3769"/>
    <hyperlink r:id="rId3690" ref="G3770"/>
    <hyperlink r:id="rId3691" ref="G3771"/>
    <hyperlink r:id="rId3692" ref="G3772"/>
    <hyperlink r:id="rId3693" ref="G3773"/>
    <hyperlink r:id="rId3694" ref="G3774"/>
    <hyperlink r:id="rId3695" ref="G3775"/>
    <hyperlink r:id="rId3696" ref="G3776"/>
    <hyperlink r:id="rId3697" ref="G3777"/>
    <hyperlink r:id="rId3698" ref="G3778"/>
    <hyperlink r:id="rId3699" ref="G3779"/>
    <hyperlink r:id="rId3700" ref="G3780"/>
    <hyperlink r:id="rId3701" ref="G3781"/>
    <hyperlink r:id="rId3702" ref="G3782"/>
    <hyperlink r:id="rId3703" ref="G3783"/>
    <hyperlink r:id="rId3704" ref="G3784"/>
    <hyperlink r:id="rId3705" ref="G3785"/>
    <hyperlink r:id="rId3706" ref="G3786"/>
    <hyperlink r:id="rId3707" ref="G3787"/>
    <hyperlink r:id="rId3708" ref="G3788"/>
    <hyperlink r:id="rId3709" ref="G3789"/>
    <hyperlink r:id="rId3710" ref="G3790"/>
    <hyperlink r:id="rId3711" ref="G3791"/>
    <hyperlink r:id="rId3712" ref="G3792"/>
    <hyperlink r:id="rId3713" ref="G3793"/>
    <hyperlink r:id="rId3714" ref="G3794"/>
    <hyperlink r:id="rId3715" ref="G3795"/>
    <hyperlink r:id="rId3716" ref="G3796"/>
    <hyperlink r:id="rId3717" ref="G3797"/>
    <hyperlink r:id="rId3718" ref="G3798"/>
    <hyperlink r:id="rId3719" ref="G3799"/>
    <hyperlink r:id="rId3720" ref="G3800"/>
    <hyperlink r:id="rId3721" ref="G3801"/>
    <hyperlink r:id="rId3722" ref="G3802"/>
    <hyperlink r:id="rId3723" ref="G3803"/>
    <hyperlink r:id="rId3724" ref="G3804"/>
    <hyperlink r:id="rId3725" ref="G3805"/>
    <hyperlink r:id="rId3726" ref="G3806"/>
    <hyperlink r:id="rId3727" ref="G3807"/>
    <hyperlink r:id="rId3728" ref="G3808"/>
    <hyperlink r:id="rId3729" ref="G3809"/>
    <hyperlink r:id="rId3730" ref="G3810"/>
    <hyperlink r:id="rId3731" ref="G3811"/>
    <hyperlink r:id="rId3732" ref="G3812"/>
    <hyperlink r:id="rId3733" ref="G3813"/>
    <hyperlink r:id="rId3734" ref="G3814"/>
    <hyperlink r:id="rId3735" ref="G3815"/>
    <hyperlink r:id="rId3736" ref="G3816"/>
    <hyperlink r:id="rId3737" ref="G3818"/>
    <hyperlink r:id="rId3738" ref="G3819"/>
    <hyperlink r:id="rId3739" ref="G3820"/>
    <hyperlink r:id="rId3740" ref="G3821"/>
    <hyperlink r:id="rId3741" ref="G3822"/>
    <hyperlink r:id="rId3742" ref="G3823"/>
    <hyperlink r:id="rId3743" ref="G3824"/>
    <hyperlink r:id="rId3744" ref="G3825"/>
    <hyperlink r:id="rId3745" ref="G3826"/>
    <hyperlink r:id="rId3746" ref="G3827"/>
    <hyperlink r:id="rId3747" ref="G3828"/>
    <hyperlink r:id="rId3748" ref="G3829"/>
    <hyperlink r:id="rId3749" ref="G3830"/>
    <hyperlink r:id="rId3750" ref="G3831"/>
    <hyperlink r:id="rId3751" ref="G3832"/>
    <hyperlink r:id="rId3752" ref="G3833"/>
    <hyperlink r:id="rId3753" ref="G3834"/>
    <hyperlink r:id="rId3754" ref="G3835"/>
    <hyperlink r:id="rId3755" ref="G3836"/>
    <hyperlink r:id="rId3756" ref="G3837"/>
    <hyperlink r:id="rId3757" ref="G3838"/>
    <hyperlink r:id="rId3758" ref="G3839"/>
    <hyperlink r:id="rId3759" ref="G3840"/>
    <hyperlink r:id="rId3760" ref="G3841"/>
    <hyperlink r:id="rId3761" ref="G3842"/>
    <hyperlink r:id="rId3762" ref="G3843"/>
    <hyperlink r:id="rId3763" ref="G3844"/>
    <hyperlink r:id="rId3764" ref="G3845"/>
    <hyperlink r:id="rId3765" ref="G3846"/>
    <hyperlink r:id="rId3766" ref="G3847"/>
    <hyperlink r:id="rId3767" ref="G3848"/>
    <hyperlink r:id="rId3768" ref="G3849"/>
    <hyperlink r:id="rId3769" ref="G3850"/>
    <hyperlink r:id="rId3770" ref="G3851"/>
    <hyperlink r:id="rId3771" ref="G3852"/>
    <hyperlink r:id="rId3772" ref="G3853"/>
    <hyperlink r:id="rId3773" ref="G3854"/>
    <hyperlink r:id="rId3774" ref="G3855"/>
    <hyperlink r:id="rId3775" ref="G3856"/>
    <hyperlink r:id="rId3776" ref="G3857"/>
    <hyperlink r:id="rId3777" ref="G3858"/>
    <hyperlink r:id="rId3778" ref="G3859"/>
    <hyperlink r:id="rId3779" ref="G3860"/>
    <hyperlink r:id="rId3780" ref="G3861"/>
    <hyperlink r:id="rId3781" ref="G3862"/>
    <hyperlink r:id="rId3782" ref="G3863"/>
    <hyperlink r:id="rId3783" ref="G3864"/>
    <hyperlink r:id="rId3784" ref="G3865"/>
    <hyperlink r:id="rId3785" ref="G3866"/>
    <hyperlink r:id="rId3786" ref="G3867"/>
    <hyperlink r:id="rId3787" ref="G3868"/>
    <hyperlink r:id="rId3788" ref="G3869"/>
    <hyperlink r:id="rId3789" ref="G3870"/>
    <hyperlink r:id="rId3790" ref="G3871"/>
    <hyperlink r:id="rId3791" ref="G3872"/>
    <hyperlink r:id="rId3792" ref="G3873"/>
    <hyperlink r:id="rId3793" ref="G3874"/>
    <hyperlink r:id="rId3794" ref="G3875"/>
    <hyperlink r:id="rId3795" ref="G3876"/>
    <hyperlink r:id="rId3796" ref="G3877"/>
    <hyperlink r:id="rId3797" ref="G3878"/>
    <hyperlink r:id="rId3798" ref="G3879"/>
    <hyperlink r:id="rId3799" ref="G3880"/>
    <hyperlink r:id="rId3800" ref="G3881"/>
    <hyperlink r:id="rId3801" ref="G3882"/>
    <hyperlink r:id="rId3802" ref="G3883"/>
    <hyperlink r:id="rId3803" ref="G3884"/>
    <hyperlink r:id="rId3804" ref="G3885"/>
    <hyperlink r:id="rId3805" ref="G3886"/>
    <hyperlink r:id="rId3806" ref="G3887"/>
    <hyperlink r:id="rId3807" ref="G3888"/>
    <hyperlink r:id="rId3808" ref="G3889"/>
    <hyperlink r:id="rId3809" ref="G3890"/>
    <hyperlink r:id="rId3810" ref="G3891"/>
    <hyperlink r:id="rId3811" ref="G3892"/>
    <hyperlink r:id="rId3812" ref="G3893"/>
    <hyperlink r:id="rId3813" ref="G3894"/>
    <hyperlink r:id="rId3814" ref="G3895"/>
    <hyperlink r:id="rId3815" ref="G3896"/>
    <hyperlink r:id="rId3816" ref="G3897"/>
    <hyperlink r:id="rId3817" ref="G3898"/>
    <hyperlink r:id="rId3818" ref="G3899"/>
    <hyperlink r:id="rId3819" ref="G3900"/>
    <hyperlink r:id="rId3820" ref="G3901"/>
    <hyperlink r:id="rId3821" ref="G3902"/>
    <hyperlink r:id="rId3822" ref="G3903"/>
    <hyperlink r:id="rId3823" ref="G3904"/>
    <hyperlink r:id="rId3824" ref="G3905"/>
    <hyperlink r:id="rId3825" ref="G3906"/>
    <hyperlink r:id="rId3826" ref="G3907"/>
    <hyperlink r:id="rId3827" ref="G3908"/>
    <hyperlink r:id="rId3828" ref="G3909"/>
    <hyperlink r:id="rId3829" ref="G3910"/>
    <hyperlink r:id="rId3830" ref="G3911"/>
    <hyperlink r:id="rId3831" ref="G3912"/>
    <hyperlink r:id="rId3832" ref="G3913"/>
    <hyperlink r:id="rId3833" ref="G3914"/>
    <hyperlink r:id="rId3834" ref="G3915"/>
    <hyperlink r:id="rId3835" ref="G3916"/>
    <hyperlink r:id="rId3836" ref="G3917"/>
    <hyperlink r:id="rId3837" ref="G3918"/>
    <hyperlink r:id="rId3838" ref="G3919"/>
    <hyperlink r:id="rId3839" ref="G3920"/>
    <hyperlink r:id="rId3840" ref="G3921"/>
    <hyperlink r:id="rId3841" ref="G3922"/>
    <hyperlink r:id="rId3842" ref="G3923"/>
    <hyperlink r:id="rId3843" ref="G3924"/>
    <hyperlink r:id="rId3844" ref="G3925"/>
    <hyperlink r:id="rId3845" ref="G3926"/>
    <hyperlink r:id="rId3846" ref="G3927"/>
    <hyperlink r:id="rId3847" ref="G3928"/>
    <hyperlink r:id="rId3848" ref="G3929"/>
    <hyperlink r:id="rId3849" ref="G3930"/>
    <hyperlink r:id="rId3850" ref="G3931"/>
    <hyperlink r:id="rId3851" ref="G3932"/>
    <hyperlink r:id="rId3852" ref="G3933"/>
    <hyperlink r:id="rId3853" ref="G3934"/>
    <hyperlink r:id="rId3854" ref="G3935"/>
    <hyperlink r:id="rId3855" ref="G3936"/>
    <hyperlink r:id="rId3856" ref="G3937"/>
    <hyperlink r:id="rId3857" ref="G3938"/>
    <hyperlink r:id="rId3858" ref="G3939"/>
    <hyperlink r:id="rId3859" ref="G3940"/>
    <hyperlink r:id="rId3860" ref="G3941"/>
    <hyperlink r:id="rId3861" ref="G3942"/>
    <hyperlink r:id="rId3862" ref="G3943"/>
    <hyperlink r:id="rId3863" ref="G3944"/>
    <hyperlink r:id="rId3864" ref="G3945"/>
    <hyperlink r:id="rId3865" ref="G3946"/>
    <hyperlink r:id="rId3866" ref="G3947"/>
    <hyperlink r:id="rId3867" ref="G3948"/>
    <hyperlink r:id="rId3868" ref="G3949"/>
    <hyperlink r:id="rId3869" ref="G3950"/>
    <hyperlink r:id="rId3870" ref="G3951"/>
    <hyperlink r:id="rId3871" ref="G3952"/>
    <hyperlink r:id="rId3872" ref="G3953"/>
    <hyperlink r:id="rId3873" ref="G3954"/>
    <hyperlink r:id="rId3874" ref="G3955"/>
    <hyperlink r:id="rId3875" ref="G3956"/>
    <hyperlink r:id="rId3876" ref="G3957"/>
    <hyperlink r:id="rId3877" ref="G3958"/>
    <hyperlink r:id="rId3878" ref="G3959"/>
    <hyperlink r:id="rId3879" ref="G3960"/>
    <hyperlink r:id="rId3880" ref="G3961"/>
    <hyperlink r:id="rId3881" ref="G3962"/>
    <hyperlink r:id="rId3882" ref="G3963"/>
    <hyperlink r:id="rId3883" ref="G3964"/>
    <hyperlink r:id="rId3884" ref="G3965"/>
    <hyperlink r:id="rId3885" ref="G3966"/>
    <hyperlink r:id="rId3886" ref="G3967"/>
    <hyperlink r:id="rId3887" ref="G3968"/>
    <hyperlink r:id="rId3888" ref="G3969"/>
    <hyperlink r:id="rId3889" ref="G3970"/>
    <hyperlink r:id="rId3890" ref="G3971"/>
    <hyperlink r:id="rId3891" ref="G3972"/>
    <hyperlink r:id="rId3892" ref="G3973"/>
    <hyperlink r:id="rId3893" ref="G3974"/>
    <hyperlink r:id="rId3894" ref="G3975"/>
    <hyperlink r:id="rId3895" ref="G3976"/>
    <hyperlink r:id="rId3896" ref="G3977"/>
    <hyperlink r:id="rId3897" ref="G3978"/>
    <hyperlink r:id="rId3898" ref="G3979"/>
    <hyperlink r:id="rId3899" ref="G3980"/>
    <hyperlink r:id="rId3900" ref="G3981"/>
    <hyperlink r:id="rId3901" ref="G3982"/>
    <hyperlink r:id="rId3902" ref="G3983"/>
    <hyperlink r:id="rId3903" ref="G3984"/>
    <hyperlink r:id="rId3904" ref="G3985"/>
    <hyperlink r:id="rId3905" ref="G3986"/>
    <hyperlink r:id="rId3906" ref="G3987"/>
    <hyperlink r:id="rId3907" ref="G3988"/>
    <hyperlink r:id="rId3908" ref="G3989"/>
    <hyperlink r:id="rId3909" ref="G3990"/>
    <hyperlink r:id="rId3910" ref="G3991"/>
    <hyperlink r:id="rId3911" ref="G3992"/>
    <hyperlink r:id="rId3912" ref="G3993"/>
    <hyperlink r:id="rId3913" ref="G3994"/>
    <hyperlink r:id="rId3914" ref="G3995"/>
    <hyperlink r:id="rId3915" ref="G3996"/>
    <hyperlink r:id="rId3916" ref="G3997"/>
    <hyperlink r:id="rId3917" ref="G3998"/>
    <hyperlink r:id="rId3918" ref="G3999"/>
    <hyperlink r:id="rId3919" ref="G4000"/>
    <hyperlink r:id="rId3920" ref="G4001"/>
    <hyperlink r:id="rId3921" ref="G4002"/>
    <hyperlink r:id="rId3922" ref="G4003"/>
    <hyperlink r:id="rId3923" ref="G4004"/>
    <hyperlink r:id="rId3924" ref="G4005"/>
    <hyperlink r:id="rId3925" ref="G4006"/>
    <hyperlink r:id="rId3926" ref="G4007"/>
    <hyperlink r:id="rId3927" ref="G4008"/>
    <hyperlink r:id="rId3928" ref="G4009"/>
    <hyperlink r:id="rId3929" ref="G4010"/>
    <hyperlink r:id="rId3930" ref="G4011"/>
    <hyperlink r:id="rId3931" ref="G4012"/>
    <hyperlink r:id="rId3932" ref="G4013"/>
    <hyperlink r:id="rId3933" ref="G4014"/>
    <hyperlink r:id="rId3934" ref="G4015"/>
    <hyperlink r:id="rId3935" ref="G4016"/>
    <hyperlink r:id="rId3936" ref="G4017"/>
    <hyperlink r:id="rId3937" ref="G4018"/>
    <hyperlink r:id="rId3938" ref="G4019"/>
    <hyperlink r:id="rId3939" ref="G4020"/>
    <hyperlink r:id="rId3940" ref="G4022"/>
    <hyperlink r:id="rId3941" ref="G4023"/>
    <hyperlink r:id="rId3942" ref="G4024"/>
    <hyperlink r:id="rId3943" ref="G4025"/>
    <hyperlink r:id="rId3944" ref="G4026"/>
    <hyperlink r:id="rId3945" ref="G4027"/>
    <hyperlink r:id="rId3946" ref="G4028"/>
    <hyperlink r:id="rId3947" ref="G4029"/>
    <hyperlink r:id="rId3948" ref="G4030"/>
    <hyperlink r:id="rId3949" ref="G4031"/>
    <hyperlink r:id="rId3950" ref="G4032"/>
    <hyperlink r:id="rId3951" ref="G4033"/>
    <hyperlink r:id="rId3952" ref="G4034"/>
    <hyperlink r:id="rId3953" ref="G4035"/>
    <hyperlink r:id="rId3954" ref="G4036"/>
    <hyperlink r:id="rId3955" ref="G4037"/>
    <hyperlink r:id="rId3956" ref="G4038"/>
    <hyperlink r:id="rId3957" ref="G4039"/>
    <hyperlink r:id="rId3958" ref="G4040"/>
    <hyperlink r:id="rId3959" ref="G4041"/>
    <hyperlink r:id="rId3960" ref="G4042"/>
    <hyperlink r:id="rId3961" ref="G4043"/>
    <hyperlink r:id="rId3962" ref="G4044"/>
    <hyperlink r:id="rId3963" ref="G4045"/>
    <hyperlink r:id="rId3964" ref="G4046"/>
    <hyperlink r:id="rId3965" ref="G4047"/>
    <hyperlink r:id="rId3966" ref="G4048"/>
    <hyperlink r:id="rId3967" ref="G4049"/>
    <hyperlink r:id="rId3968" ref="G4050"/>
    <hyperlink r:id="rId3969" ref="G4051"/>
    <hyperlink r:id="rId3970" ref="G4052"/>
    <hyperlink r:id="rId3971" ref="G4053"/>
    <hyperlink r:id="rId3972" ref="G4054"/>
    <hyperlink r:id="rId3973" ref="G4055"/>
    <hyperlink r:id="rId3974" ref="G4056"/>
    <hyperlink r:id="rId3975" ref="G4057"/>
    <hyperlink r:id="rId3976" ref="G4058"/>
    <hyperlink r:id="rId3977" ref="G4059"/>
    <hyperlink r:id="rId3978" ref="G4060"/>
    <hyperlink r:id="rId3979" ref="G4061"/>
    <hyperlink r:id="rId3980" ref="G4062"/>
    <hyperlink r:id="rId3981" ref="G4063"/>
    <hyperlink r:id="rId3982" ref="G4064"/>
    <hyperlink r:id="rId3983" ref="G4065"/>
    <hyperlink r:id="rId3984" ref="G4066"/>
    <hyperlink r:id="rId3985" ref="G4068"/>
    <hyperlink r:id="rId3986" ref="G4069"/>
    <hyperlink r:id="rId3987" ref="G4070"/>
    <hyperlink r:id="rId3988" ref="G4071"/>
    <hyperlink r:id="rId3989" ref="G4072"/>
    <hyperlink r:id="rId3990" ref="G4073"/>
    <hyperlink r:id="rId3991" ref="G4074"/>
    <hyperlink r:id="rId3992" ref="G4075"/>
    <hyperlink r:id="rId3993" ref="G4076"/>
    <hyperlink r:id="rId3994" ref="G4077"/>
    <hyperlink r:id="rId3995" ref="G4078"/>
    <hyperlink r:id="rId3996" ref="G4079"/>
    <hyperlink r:id="rId3997" ref="G4080"/>
    <hyperlink r:id="rId3998" ref="G4081"/>
    <hyperlink r:id="rId3999" ref="G4082"/>
    <hyperlink r:id="rId4000" ref="G4083"/>
    <hyperlink r:id="rId4001" ref="G4084"/>
    <hyperlink r:id="rId4002" ref="G4085"/>
    <hyperlink r:id="rId4003" ref="G4086"/>
    <hyperlink r:id="rId4004" ref="G4087"/>
    <hyperlink r:id="rId4005" ref="G4088"/>
    <hyperlink r:id="rId4006" ref="G4089"/>
    <hyperlink r:id="rId4007" ref="G4090"/>
    <hyperlink r:id="rId4008" ref="G4091"/>
    <hyperlink r:id="rId4009" ref="G4092"/>
    <hyperlink r:id="rId4010" ref="G4093"/>
    <hyperlink r:id="rId4011" ref="G4094"/>
    <hyperlink r:id="rId4012" ref="G4095"/>
    <hyperlink r:id="rId4013" ref="G4096"/>
    <hyperlink r:id="rId4014" ref="G4097"/>
    <hyperlink r:id="rId4015" ref="G4098"/>
    <hyperlink r:id="rId4016" ref="G4099"/>
    <hyperlink r:id="rId4017" ref="G4100"/>
    <hyperlink r:id="rId4018" ref="G4101"/>
    <hyperlink r:id="rId4019" ref="G4102"/>
    <hyperlink r:id="rId4020" ref="G4103"/>
    <hyperlink r:id="rId4021" ref="G4105"/>
    <hyperlink r:id="rId4022" ref="G4106"/>
    <hyperlink r:id="rId4023" ref="G4107"/>
    <hyperlink r:id="rId4024" ref="G4108"/>
    <hyperlink r:id="rId4025" ref="G4109"/>
    <hyperlink r:id="rId4026" ref="G4110"/>
    <hyperlink r:id="rId4027" ref="G4111"/>
    <hyperlink r:id="rId4028" ref="G4112"/>
    <hyperlink r:id="rId4029" ref="G4113"/>
    <hyperlink r:id="rId4030" ref="G4114"/>
    <hyperlink r:id="rId4031" ref="G4115"/>
    <hyperlink r:id="rId4032" ref="G4116"/>
    <hyperlink r:id="rId4033" ref="G4117"/>
    <hyperlink r:id="rId4034" ref="G4118"/>
    <hyperlink r:id="rId4035" ref="G4119"/>
    <hyperlink r:id="rId4036" ref="G4120"/>
    <hyperlink r:id="rId4037" ref="G4121"/>
    <hyperlink r:id="rId4038" ref="G4122"/>
    <hyperlink r:id="rId4039" ref="G4123"/>
    <hyperlink r:id="rId4040" ref="G4124"/>
    <hyperlink r:id="rId4041" ref="G4125"/>
    <hyperlink r:id="rId4042" ref="G4126"/>
    <hyperlink r:id="rId4043" ref="G4127"/>
    <hyperlink r:id="rId4044" ref="G4128"/>
    <hyperlink r:id="rId4045" ref="G4129"/>
    <hyperlink r:id="rId4046" ref="G4130"/>
    <hyperlink r:id="rId4047" ref="G4131"/>
    <hyperlink r:id="rId4048" ref="G4132"/>
    <hyperlink r:id="rId4049" ref="G4133"/>
    <hyperlink r:id="rId4050" ref="G4134"/>
    <hyperlink r:id="rId4051" ref="G4135"/>
    <hyperlink r:id="rId4052" ref="G4137"/>
    <hyperlink r:id="rId4053" ref="G4138"/>
    <hyperlink r:id="rId4054" ref="G4139"/>
    <hyperlink r:id="rId4055" ref="G4140"/>
    <hyperlink r:id="rId4056" ref="G4141"/>
    <hyperlink r:id="rId4057" ref="G4142"/>
    <hyperlink r:id="rId4058" ref="G4143"/>
    <hyperlink r:id="rId4059" ref="G4144"/>
    <hyperlink r:id="rId4060" ref="G4145"/>
    <hyperlink r:id="rId4061" ref="G4146"/>
    <hyperlink r:id="rId4062" ref="G4147"/>
    <hyperlink r:id="rId4063" ref="G4148"/>
    <hyperlink r:id="rId4064" ref="G4149"/>
    <hyperlink r:id="rId4065" ref="G4150"/>
    <hyperlink r:id="rId4066" ref="G4151"/>
    <hyperlink r:id="rId4067" ref="G4152"/>
    <hyperlink r:id="rId4068" ref="G4153"/>
    <hyperlink r:id="rId4069" ref="G4154"/>
    <hyperlink r:id="rId4070" ref="G4155"/>
    <hyperlink r:id="rId4071" ref="G4157"/>
    <hyperlink r:id="rId4072" ref="G4158"/>
    <hyperlink r:id="rId4073" ref="G4159"/>
    <hyperlink r:id="rId4074" ref="G4160"/>
    <hyperlink r:id="rId4075" ref="G4162"/>
    <hyperlink r:id="rId4076" ref="G4163"/>
    <hyperlink r:id="rId4077" ref="G4164"/>
    <hyperlink r:id="rId4078" ref="G4165"/>
    <hyperlink r:id="rId4079" ref="G4166"/>
    <hyperlink r:id="rId4080" ref="G4167"/>
    <hyperlink r:id="rId4081" ref="G4168"/>
    <hyperlink r:id="rId4082" ref="G4169"/>
    <hyperlink r:id="rId4083" ref="G4170"/>
    <hyperlink r:id="rId4084" ref="G4171"/>
    <hyperlink r:id="rId4085" ref="G4172"/>
    <hyperlink r:id="rId4086" ref="G4173"/>
    <hyperlink r:id="rId4087" ref="G4174"/>
    <hyperlink r:id="rId4088" ref="G4175"/>
    <hyperlink r:id="rId4089" ref="G4176"/>
    <hyperlink r:id="rId4090" ref="G4177"/>
    <hyperlink r:id="rId4091" ref="G4178"/>
    <hyperlink r:id="rId4092" ref="G4179"/>
    <hyperlink r:id="rId4093" ref="G4180"/>
    <hyperlink r:id="rId4094" ref="G4181"/>
    <hyperlink r:id="rId4095" ref="G4182"/>
    <hyperlink r:id="rId4096" ref="G4183"/>
    <hyperlink r:id="rId4097" ref="G4184"/>
    <hyperlink r:id="rId4098" ref="G4185"/>
    <hyperlink r:id="rId4099" ref="G4186"/>
    <hyperlink r:id="rId4100" ref="G4187"/>
    <hyperlink r:id="rId4101" ref="G4188"/>
    <hyperlink r:id="rId4102" ref="G4189"/>
    <hyperlink r:id="rId4103" ref="G4190"/>
    <hyperlink r:id="rId4104" ref="G4191"/>
    <hyperlink r:id="rId4105" ref="G4192"/>
    <hyperlink r:id="rId4106" ref="G4193"/>
    <hyperlink r:id="rId4107" ref="G4194"/>
    <hyperlink r:id="rId4108" ref="G4195"/>
    <hyperlink r:id="rId4109" ref="G4196"/>
    <hyperlink r:id="rId4110" ref="G4197"/>
    <hyperlink r:id="rId4111" ref="G4198"/>
    <hyperlink r:id="rId4112" ref="G4199"/>
    <hyperlink r:id="rId4113" ref="G4200"/>
    <hyperlink r:id="rId4114" ref="G4201"/>
    <hyperlink r:id="rId4115" ref="G4202"/>
    <hyperlink r:id="rId4116" ref="G4203"/>
    <hyperlink r:id="rId4117" ref="G4204"/>
    <hyperlink r:id="rId4118" ref="G4205"/>
    <hyperlink r:id="rId4119" ref="G4206"/>
    <hyperlink r:id="rId4120" ref="G4207"/>
    <hyperlink r:id="rId4121" ref="G4208"/>
    <hyperlink r:id="rId4122" ref="G4209"/>
    <hyperlink r:id="rId4123" ref="G4210"/>
    <hyperlink r:id="rId4124" ref="G4211"/>
    <hyperlink r:id="rId4125" ref="G4212"/>
    <hyperlink r:id="rId4126" ref="G4213"/>
    <hyperlink r:id="rId4127" ref="G4214"/>
    <hyperlink r:id="rId4128" ref="G4215"/>
    <hyperlink r:id="rId4129" ref="G4216"/>
    <hyperlink r:id="rId4130" ref="G4217"/>
    <hyperlink r:id="rId4131" ref="G4218"/>
    <hyperlink r:id="rId4132" ref="G4219"/>
    <hyperlink r:id="rId4133" ref="G4220"/>
    <hyperlink r:id="rId4134" ref="G4221"/>
    <hyperlink r:id="rId4135" ref="G4222"/>
    <hyperlink r:id="rId4136" ref="G4223"/>
    <hyperlink r:id="rId4137" ref="G4224"/>
    <hyperlink r:id="rId4138" ref="G4225"/>
    <hyperlink r:id="rId4139" ref="G4226"/>
    <hyperlink r:id="rId4140" ref="G4227"/>
    <hyperlink r:id="rId4141" ref="G4228"/>
    <hyperlink r:id="rId4142" ref="G4229"/>
    <hyperlink r:id="rId4143" ref="G4230"/>
    <hyperlink r:id="rId4144" ref="G4231"/>
    <hyperlink r:id="rId4145" ref="G4232"/>
    <hyperlink r:id="rId4146" ref="G4233"/>
    <hyperlink r:id="rId4147" ref="G4234"/>
    <hyperlink r:id="rId4148" ref="G4235"/>
    <hyperlink r:id="rId4149" ref="G4236"/>
    <hyperlink r:id="rId4150" ref="G4237"/>
    <hyperlink r:id="rId4151" ref="G4238"/>
    <hyperlink r:id="rId4152" ref="G4239"/>
    <hyperlink r:id="rId4153" ref="G4240"/>
    <hyperlink r:id="rId4154" ref="G4241"/>
    <hyperlink r:id="rId4155" ref="G4242"/>
    <hyperlink r:id="rId4156" ref="G4243"/>
    <hyperlink r:id="rId4157" ref="G4244"/>
    <hyperlink r:id="rId4158" ref="G4245"/>
    <hyperlink r:id="rId4159" ref="G4246"/>
    <hyperlink r:id="rId4160" ref="G4248"/>
    <hyperlink r:id="rId4161" ref="G4249"/>
    <hyperlink r:id="rId4162" ref="G4250"/>
    <hyperlink r:id="rId4163" ref="G4251"/>
    <hyperlink r:id="rId4164" ref="G4252"/>
    <hyperlink r:id="rId4165" ref="G4253"/>
    <hyperlink r:id="rId4166" ref="G4254"/>
    <hyperlink r:id="rId4167" ref="G4255"/>
    <hyperlink r:id="rId4168" ref="G4256"/>
    <hyperlink r:id="rId4169" ref="G4257"/>
    <hyperlink r:id="rId4170" ref="G4258"/>
    <hyperlink r:id="rId4171" ref="G4259"/>
    <hyperlink r:id="rId4172" ref="G4260"/>
    <hyperlink r:id="rId4173" ref="G4261"/>
    <hyperlink r:id="rId4174" ref="G4262"/>
    <hyperlink r:id="rId4175" ref="G4263"/>
    <hyperlink r:id="rId4176" ref="G4264"/>
    <hyperlink r:id="rId4177" ref="G4265"/>
    <hyperlink r:id="rId4178" ref="G4266"/>
    <hyperlink r:id="rId4179" ref="G4267"/>
    <hyperlink r:id="rId4180" ref="G4268"/>
    <hyperlink r:id="rId4181" ref="G4269"/>
    <hyperlink r:id="rId4182" ref="G4270"/>
    <hyperlink r:id="rId4183" ref="G4271"/>
    <hyperlink r:id="rId4184" ref="G4272"/>
    <hyperlink r:id="rId4185" ref="G4273"/>
    <hyperlink r:id="rId4186" ref="G4274"/>
    <hyperlink r:id="rId4187" ref="G4275"/>
    <hyperlink r:id="rId4188" ref="G4276"/>
    <hyperlink r:id="rId4189" ref="G4277"/>
    <hyperlink r:id="rId4190" ref="G4278"/>
    <hyperlink r:id="rId4191" ref="G4279"/>
    <hyperlink r:id="rId4192" ref="G4280"/>
    <hyperlink r:id="rId4193" ref="G4281"/>
    <hyperlink r:id="rId4194" ref="G4282"/>
    <hyperlink r:id="rId4195" ref="G4283"/>
    <hyperlink r:id="rId4196" ref="G4284"/>
    <hyperlink r:id="rId4197" ref="G4285"/>
    <hyperlink r:id="rId4198" ref="G4286"/>
    <hyperlink r:id="rId4199" ref="G4287"/>
    <hyperlink r:id="rId4200" ref="G4288"/>
    <hyperlink r:id="rId4201" ref="G4289"/>
    <hyperlink r:id="rId4202" ref="G4290"/>
    <hyperlink r:id="rId4203" ref="G4291"/>
    <hyperlink r:id="rId4204" ref="G4292"/>
    <hyperlink r:id="rId4205" ref="G4293"/>
    <hyperlink r:id="rId4206" ref="G4294"/>
    <hyperlink r:id="rId4207" ref="G4295"/>
    <hyperlink r:id="rId4208" ref="G4296"/>
    <hyperlink r:id="rId4209" ref="G4297"/>
    <hyperlink r:id="rId4210" ref="G4298"/>
    <hyperlink r:id="rId4211" ref="G4299"/>
    <hyperlink r:id="rId4212" ref="G4300"/>
    <hyperlink r:id="rId4213" ref="G4301"/>
    <hyperlink r:id="rId4214" ref="G4302"/>
    <hyperlink r:id="rId4215" ref="G4303"/>
    <hyperlink r:id="rId4216" ref="G4304"/>
    <hyperlink r:id="rId4217" ref="G4305"/>
    <hyperlink r:id="rId4218" ref="G4306"/>
    <hyperlink r:id="rId4219" ref="G4307"/>
    <hyperlink r:id="rId4220" ref="G4308"/>
    <hyperlink r:id="rId4221" ref="G4309"/>
    <hyperlink r:id="rId4222" ref="G4310"/>
    <hyperlink r:id="rId4223" ref="G4311"/>
    <hyperlink r:id="rId4224" ref="G4312"/>
    <hyperlink r:id="rId4225" ref="G4313"/>
    <hyperlink r:id="rId4226" ref="G4314"/>
    <hyperlink r:id="rId4227" ref="G4315"/>
    <hyperlink r:id="rId4228" ref="G4316"/>
    <hyperlink r:id="rId4229" ref="G4317"/>
    <hyperlink r:id="rId4230" ref="G4318"/>
    <hyperlink r:id="rId4231" ref="G4319"/>
    <hyperlink r:id="rId4232" ref="G4320"/>
    <hyperlink r:id="rId4233" ref="G4321"/>
    <hyperlink r:id="rId4234" ref="G4322"/>
    <hyperlink r:id="rId4235" ref="G4323"/>
    <hyperlink r:id="rId4236" ref="G4324"/>
    <hyperlink r:id="rId4237" ref="G4325"/>
    <hyperlink r:id="rId4238" ref="G4326"/>
    <hyperlink r:id="rId4239" ref="G4327"/>
    <hyperlink r:id="rId4240" ref="G4328"/>
    <hyperlink r:id="rId4241" ref="G4329"/>
    <hyperlink r:id="rId4242" ref="G4330"/>
    <hyperlink r:id="rId4243" ref="G4331"/>
    <hyperlink r:id="rId4244" ref="G4332"/>
    <hyperlink r:id="rId4245" ref="G4333"/>
    <hyperlink r:id="rId4246" ref="G4334"/>
    <hyperlink r:id="rId4247" ref="G4335"/>
    <hyperlink r:id="rId4248" ref="G4336"/>
    <hyperlink r:id="rId4249" ref="G4337"/>
    <hyperlink r:id="rId4250" ref="G4338"/>
    <hyperlink r:id="rId4251" ref="G4339"/>
    <hyperlink r:id="rId4252" ref="G4340"/>
    <hyperlink r:id="rId4253" ref="G4341"/>
    <hyperlink r:id="rId4254" ref="G4342"/>
    <hyperlink r:id="rId4255" ref="G4343"/>
    <hyperlink r:id="rId4256" ref="G4344"/>
    <hyperlink r:id="rId4257" ref="G4345"/>
    <hyperlink r:id="rId4258" ref="G4346"/>
    <hyperlink r:id="rId4259" ref="G4347"/>
    <hyperlink r:id="rId4260" ref="G4348"/>
    <hyperlink r:id="rId4261" ref="G4349"/>
    <hyperlink r:id="rId4262" ref="G4350"/>
    <hyperlink r:id="rId4263" ref="G4351"/>
    <hyperlink r:id="rId4264" ref="G4352"/>
    <hyperlink r:id="rId4265" ref="G4353"/>
    <hyperlink r:id="rId4266" ref="G4354"/>
    <hyperlink r:id="rId4267" ref="G4355"/>
    <hyperlink r:id="rId4268" ref="G4356"/>
    <hyperlink r:id="rId4269" ref="G4357"/>
    <hyperlink r:id="rId4270" ref="G4358"/>
    <hyperlink r:id="rId4271" ref="G4359"/>
    <hyperlink r:id="rId4272" ref="G4360"/>
    <hyperlink r:id="rId4273" ref="G4361"/>
    <hyperlink r:id="rId4274" ref="G4362"/>
    <hyperlink r:id="rId4275" ref="G4364"/>
    <hyperlink r:id="rId4276" ref="G4365"/>
    <hyperlink r:id="rId4277" ref="G4366"/>
    <hyperlink r:id="rId4278" ref="G4367"/>
    <hyperlink r:id="rId4279" ref="G4368"/>
    <hyperlink r:id="rId4280" ref="G4369"/>
    <hyperlink r:id="rId4281" ref="G4370"/>
    <hyperlink r:id="rId4282" ref="G4371"/>
    <hyperlink r:id="rId4283" ref="G4372"/>
    <hyperlink r:id="rId4284" ref="G4373"/>
    <hyperlink r:id="rId4285" ref="G4374"/>
    <hyperlink r:id="rId4286" ref="G4375"/>
    <hyperlink r:id="rId4287" ref="G4376"/>
    <hyperlink r:id="rId4288" ref="G4377"/>
    <hyperlink r:id="rId4289" ref="G4390"/>
    <hyperlink r:id="rId4290" ref="G4391"/>
    <hyperlink r:id="rId4291" ref="G4397"/>
    <hyperlink r:id="rId4292" ref="G4398"/>
    <hyperlink r:id="rId4293" ref="G4399"/>
    <hyperlink r:id="rId4294" ref="G4400"/>
    <hyperlink r:id="rId4295" ref="G4401"/>
    <hyperlink r:id="rId4296" ref="G4402"/>
    <hyperlink r:id="rId4297" ref="G4403"/>
    <hyperlink r:id="rId4298" ref="G4404"/>
    <hyperlink r:id="rId4299" ref="G4405"/>
    <hyperlink r:id="rId4300" ref="G4406"/>
    <hyperlink r:id="rId4301" ref="G4407"/>
    <hyperlink r:id="rId4302" ref="G4408"/>
    <hyperlink r:id="rId4303" ref="G4409"/>
    <hyperlink r:id="rId4304" ref="G4410"/>
  </hyperlinks>
  <drawing r:id="rId4305"/>
</worksheet>
</file>