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onini\Projects\SpeClass\"/>
    </mc:Choice>
  </mc:AlternateContent>
  <bookViews>
    <workbookView xWindow="0" yWindow="0" windowWidth="19125" windowHeight="8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<sst xmlns="http://schemas.openxmlformats.org/spreadsheetml/2006/main" count="22" uniqueCount="12">
  <si>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Precision</t>
  </si>
  <si>
    <t>Model</t>
  </si>
  <si>
    <t>Healthy</t>
  </si>
  <si>
    <t>IS</t>
  </si>
  <si>
    <t>PS</t>
  </si>
  <si>
    <t>DS</t>
  </si>
  <si>
    <t>Recall</t>
  </si>
  <si>
    <t>Sit</t>
  </si>
  <si>
    <t>Stairs Dw</t>
  </si>
  <si>
    <t>Stairs Up</t>
  </si>
  <si>
    <t>Stand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</si>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</sst>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I9" sqref="I9"/>
    </sheetView>
  </sheetViews>
  <sheetFormatPr defaultRowHeight="18.75" x14ac:dyDescent="0.3"/>
  <sheetData>
    <row r="1" spans="1:13" x14ac:dyDescent="0.3">
      <c r="A1" s="1" t="s">
        <v>0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</row>
    <row r="2" spans="1:13" x14ac:dyDescent="0.3">
      <c r="A2" s="2" t="s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H2" s="2" t="s">
        <v>1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3">
      <c r="A3" s="2" t="s">
        <v>2</v>
      </c>
      <c r="B3" s="4">
        <v>0.66805676072608899</v>
      </c>
      <c r="C3" s="4">
        <v>0.21644257703081199</v>
      </c>
      <c r="D3" s="4">
        <v>0.24708456827856501</v>
      </c>
      <c r="E3" s="4">
        <v>0.61609445433480603</v>
      </c>
      <c r="F3" s="4">
        <v>0.84606907157990896</v>
      </c>
      <c r="H3" s="2" t="s">
        <v>2</v>
      </c>
      <c r="I3" s="4">
        <v>0.76397507064976899</v>
      </c>
      <c r="J3" s="4">
        <v>2.5540556334735901E-2</v>
      </c>
      <c r="K3" s="4">
        <v>0.51458987593385797</v>
      </c>
      <c r="L3" s="4">
        <v>0.650410961379014</v>
      </c>
      <c r="M3" s="4">
        <v>0.34445501889248997</v>
      </c>
    </row>
    <row r="4" spans="1:13" x14ac:dyDescent="0.3">
      <c r="A4" s="2" t="s">
        <v>3</v>
      </c>
      <c r="B4" s="5">
        <v>0.84027643366029003</v>
      </c>
      <c r="C4" s="4">
        <v>0.229906542056075</v>
      </c>
      <c r="D4" s="4">
        <v>0.33043478260869602</v>
      </c>
      <c r="E4" s="4">
        <v>0.75132018867114503</v>
      </c>
      <c r="F4" s="4">
        <v>0.84718706012269096</v>
      </c>
      <c r="H4" s="2" t="s">
        <v>3</v>
      </c>
      <c r="I4" s="5">
        <v>0.83730005347551195</v>
      </c>
      <c r="J4" s="4">
        <v>2.4612021857923501E-2</v>
      </c>
      <c r="K4" s="4">
        <v>3.9007432270438798E-2</v>
      </c>
      <c r="L4" s="4">
        <v>0.79240677441257301</v>
      </c>
      <c r="M4" s="4">
        <v>0.89125233606120002</v>
      </c>
    </row>
    <row r="5" spans="1:13" x14ac:dyDescent="0.3">
      <c r="A5" s="2" t="s">
        <v>4</v>
      </c>
      <c r="B5" s="4">
        <v>0.64207672644858205</v>
      </c>
      <c r="C5" s="4">
        <v>0.33388051736843399</v>
      </c>
      <c r="D5" s="5">
        <v>0.71023697439511402</v>
      </c>
      <c r="E5" s="4">
        <v>0.72156666464285102</v>
      </c>
      <c r="F5" s="5">
        <v>0.90745562629371701</v>
      </c>
      <c r="H5" s="2" t="s">
        <v>4</v>
      </c>
      <c r="I5" s="4">
        <v>0.727612734939592</v>
      </c>
      <c r="J5" s="4">
        <v>0.117824962290614</v>
      </c>
      <c r="K5" s="5">
        <v>0.44985186600363403</v>
      </c>
      <c r="L5" s="4">
        <v>0.75729780887325504</v>
      </c>
      <c r="M5" s="6">
        <v>0.88758194027666804</v>
      </c>
    </row>
    <row r="6" spans="1:13" x14ac:dyDescent="0.3">
      <c r="A6" s="2" t="s">
        <v>5</v>
      </c>
      <c r="B6" s="4">
        <v>0.80566890462060703</v>
      </c>
      <c r="C6" s="5">
        <v>0.53714727996461697</v>
      </c>
      <c r="D6" s="4">
        <v>0.462488769092543</v>
      </c>
      <c r="E6" s="5">
        <v>0.83243430939971796</v>
      </c>
      <c r="F6" s="4">
        <v>0.89734479841018699</v>
      </c>
      <c r="H6" s="2" t="s">
        <v>5</v>
      </c>
      <c r="I6" s="4">
        <v>0.87197726757541805</v>
      </c>
      <c r="J6" s="5">
        <v>0.330462934149234</v>
      </c>
      <c r="K6" s="4">
        <v>0.43845506485192898</v>
      </c>
      <c r="L6" s="5">
        <v>0.79553015070642896</v>
      </c>
      <c r="M6" s="5">
        <v>0.91143024866048805</v>
      </c>
    </row>
  </sheetData>
  <mergeCells count="2">
    <mergeCell ref="A1:F1"/>
    <mergeCell ref="H1:M1"/>
  </mergeCells>
  <conditionalFormatting sqref="B3:F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{165A980A-CA76-4E88-A7F8-57B0705AE880}</x14:id>
        </ext>
      </extLst>
    </cfRule>
  </conditionalFormatting>
  <conditionalFormatting sqref="I3:M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{6F8D7DA3-8373-4717-97DC-91768484B015}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A980A-CA76-4E88-A7F8-57B0705A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B3:F6</xm:sqref>
        </x14:conditionalFormatting>
        <x14:conditionalFormatting xmlns:xm="http://schemas.microsoft.com/office/excel/2006/main">
          <x14:cfRule type="dataBar" id="{6F8D7DA3-8373-4717-97DC-91768484B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I3:M6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2016-09-28T00:36:30Z</dcterms:created>
  <dcterms:modified xsi:type="dcterms:W3CDTF">2016-09-28T00:44:03Z</dcterms:modified>
</cp:coreProperties>
</file>