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sem 4 projects\group\Edunect\"/>
    </mc:Choice>
  </mc:AlternateContent>
  <xr:revisionPtr revIDLastSave="0" documentId="13_ncr:1_{AC69D3F0-4F68-42E3-AFC0-10FB1F703D25}" xr6:coauthVersionLast="47" xr6:coauthVersionMax="47" xr10:uidLastSave="{00000000-0000-0000-0000-000000000000}"/>
  <bookViews>
    <workbookView xWindow="-108" yWindow="-108" windowWidth="23256" windowHeight="13176" xr2:uid="{E2B27585-4AFF-4D82-9D2D-63FAE254D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<sst xmlns="http://schemas.openxmlformats.org/spreadsheetml/2006/main" count="238" uniqueCount="127">
  <si>
    <t>D1</t>
  </si>
  <si>
    <t>D2</t>
  </si>
  <si>
    <t>DAVE ADWAIT TUSHAR</t>
  </si>
  <si>
    <t>SONI DIVYAM PRAKASHBHAI</t>
  </si>
  <si>
    <t>DALAL JAIVAL NILAYBHAI</t>
  </si>
  <si>
    <t>MEHTA KRISH SANJAYBHAI</t>
  </si>
  <si>
    <t>NAIR ADITYA UNNIKRISHNAN</t>
  </si>
  <si>
    <t>KOSHTI VINAYKUMAR RAMESHBHAI</t>
  </si>
  <si>
    <t>PATEL URV JIGARKUMAR</t>
  </si>
  <si>
    <t>SHAH DHRUVA JIGNESH</t>
  </si>
  <si>
    <t>PATEL MIHIR NIKETANBHAI</t>
  </si>
  <si>
    <t>PATEL KARMA RAKESH</t>
  </si>
  <si>
    <t>OZA RAJ BIHAGBHAI</t>
  </si>
  <si>
    <t>NIRMAL HIMANSHU MANOJKUMAR</t>
  </si>
  <si>
    <t>VAISHNAV VIHAR MUKESHBHAI</t>
  </si>
  <si>
    <t>ZALA KRUSHNADEVSINH SAHDEVSINH</t>
  </si>
  <si>
    <t>DESAI VEDANT PARIMAL</t>
  </si>
  <si>
    <t>SONDHARVA KAMINI BIPINBHAI</t>
  </si>
  <si>
    <t>PATEL RUDRA SANDIPBHAI</t>
  </si>
  <si>
    <t>NADE AGRATA PRAFULLA</t>
  </si>
  <si>
    <t>BHATT KRISHNA JANAKBHAI</t>
  </si>
  <si>
    <t>BHAVSAR RISHI NILESHKUMAR</t>
  </si>
  <si>
    <t>THAKOR SAHIL NANUJI</t>
  </si>
  <si>
    <t>THUMMAR PRIYA RAMESHBHAI</t>
  </si>
  <si>
    <t>ZALA MEETRAJSINH VIKRAMSINH</t>
  </si>
  <si>
    <t>KAMANI DHRUV SHAILESHBHAI</t>
  </si>
  <si>
    <t>AHIR DHRUV PRAVINBHAI</t>
  </si>
  <si>
    <t>BELADIYA KRINAL ANILBHAI</t>
  </si>
  <si>
    <t>SOPARIWALA MOHAMMED KASIM MOHAMMED RAZA</t>
  </si>
  <si>
    <t>PANCHAL SOHAM PARESHBHAI</t>
  </si>
  <si>
    <t>PATEL JEET RAJENDRAKUMAR</t>
  </si>
  <si>
    <t>MANIAR OM VIMALBHAI</t>
  </si>
  <si>
    <t>SHETTY ROSHNI RAVI</t>
  </si>
  <si>
    <t>MULLA MAHIN ABDUL RAHIM</t>
  </si>
  <si>
    <t>RAJPAL HARSH ANAND</t>
  </si>
  <si>
    <t>OM KESWANI</t>
  </si>
  <si>
    <t>BHATTI BHAGIRATH MANOJBHAI</t>
  </si>
  <si>
    <t>PIYUSH KOURANI</t>
  </si>
  <si>
    <t>RATHOD DIYA ANILKUMAR</t>
  </si>
  <si>
    <t>LODHARI ISHA SANJAY</t>
  </si>
  <si>
    <t>SOLANKI KRISHNA MAHESHBHAI</t>
  </si>
  <si>
    <t>MODI MANASVEE SUNILKUMAR</t>
  </si>
  <si>
    <t>SONAGARA HITEN PRAVINBHAI</t>
  </si>
  <si>
    <t>CHAUHAN SHRUTIBEN PANKAJKUMAR</t>
  </si>
  <si>
    <t>PRAJAPATI RAHUL VISHALBHAI</t>
  </si>
  <si>
    <t>KADIA MAHIR HARSHADBHAI</t>
  </si>
  <si>
    <t>GOHIL AKSHAT SANJAYBHAI</t>
  </si>
  <si>
    <t>VAGHELA SAMEERKUMAR RAKESHKUMAR</t>
  </si>
  <si>
    <t>TIWARI VISHESH ATULBHAI</t>
  </si>
  <si>
    <t>VASNIK ARYAN JATIN</t>
  </si>
  <si>
    <t>AGHERA HAPPY PRAVIN</t>
  </si>
  <si>
    <t>PARMAR DHRUVAL SURESH</t>
  </si>
  <si>
    <t>MANSURI MOHAMMAD KAIF ALTAFBHAI</t>
  </si>
  <si>
    <t>SATASIYA SHRUJAL HARESHBHAI</t>
  </si>
  <si>
    <t>DARSH SANDEEP DAVE</t>
  </si>
  <si>
    <t>SHAIKH MOHAMMED ATHAR ABDUL REHMAN</t>
  </si>
  <si>
    <t xml:space="preserve"> KRISH SOMAIYA</t>
  </si>
  <si>
    <t>AAKASH KISHANBHAI PRAJAPATI</t>
  </si>
  <si>
    <t>MEHTA DEV BHAVESHBHAI</t>
  </si>
  <si>
    <t>RATHOD MIHIR JAGDISHBHAI</t>
  </si>
  <si>
    <t>23002170220003@mail.ljku.edu.in</t>
  </si>
  <si>
    <t>23002170220011@mail.ljku.edu.in</t>
  </si>
  <si>
    <t>23002170120006@mail.ljku.edu.in</t>
  </si>
  <si>
    <t>23002170120010@mail.ljku.edu.in</t>
  </si>
  <si>
    <t>23002170120011@mail.ljku.edu.in</t>
  </si>
  <si>
    <t xml:space="preserve">	
23002171220005@mail.ljku.edu.in</t>
  </si>
  <si>
    <t xml:space="preserve">	
23002170120016@mail.ljku.edu.in</t>
  </si>
  <si>
    <t>23002170120017@mail.ljku.edu.in</t>
  </si>
  <si>
    <t>23002170120014@mail.ljku.edu.in</t>
  </si>
  <si>
    <t>23002170220005@mail.ljku.edu.in</t>
  </si>
  <si>
    <t xml:space="preserve">	
23002170120012@mail.ljku.edu.in</t>
  </si>
  <si>
    <t>23002171220011@mail.ljku.edu.in</t>
  </si>
  <si>
    <t xml:space="preserve">	
23002170220013@mail.ljku.edu.in</t>
  </si>
  <si>
    <t xml:space="preserve">	
23002170120020@mail.ljku.edu.in</t>
  </si>
  <si>
    <t>23002170120008@mail.ljku.edu.in</t>
  </si>
  <si>
    <t xml:space="preserve">	
23002170220010@mail.ljku.edu.in</t>
  </si>
  <si>
    <t>23002170120015@mail.ljku.edu.in</t>
  </si>
  <si>
    <t xml:space="preserve">	
23002171220010@mail.ljku.edu.in</t>
  </si>
  <si>
    <t>23002170120003@mail.ljku.edu.in</t>
  </si>
  <si>
    <t xml:space="preserve">	
23002170120005@mail.ljku.edu.in</t>
  </si>
  <si>
    <t>23002170120019@mail.ljku.edu.in</t>
  </si>
  <si>
    <t xml:space="preserve">	
23002170220012@mail.ljku.edu.in</t>
  </si>
  <si>
    <t>23002170220015@mail.ljku.edu.in</t>
  </si>
  <si>
    <t>23002171220004@mail.ljku.edu.in</t>
  </si>
  <si>
    <t xml:space="preserve">	
23002170120002@mail.ljku.edu.in</t>
  </si>
  <si>
    <t>23002170220001@mail.ljku.edu.in</t>
  </si>
  <si>
    <t>23002171220020@mail.ljku.edu.in</t>
  </si>
  <si>
    <t>23002170120013@mail.ljku.edu.in</t>
  </si>
  <si>
    <t>23002171220014@mail.ljku.edu.in</t>
  </si>
  <si>
    <t>23002171220008@mail.ljku.edu.in</t>
  </si>
  <si>
    <t>23002171220019@mail.ljku.edu.in</t>
  </si>
  <si>
    <t>23002171220009@mail.ljku.edu.in</t>
  </si>
  <si>
    <t>23002171220017@mail.ljku.edu.in</t>
  </si>
  <si>
    <t>23002171220012@mail.ljku.edu.in</t>
  </si>
  <si>
    <t>23002170120004@mail.ljku.edu.in</t>
  </si>
  <si>
    <t>23002171220015@mail.ljku.edu.in</t>
  </si>
  <si>
    <t>23002170220006@mail.ljku.edu.in</t>
  </si>
  <si>
    <t>23002171220007@mail.ljku.edu.in</t>
  </si>
  <si>
    <t>23002170120018@mail.ljku.edu.in</t>
  </si>
  <si>
    <t>23002170220004@mail.ljku.edu.in</t>
  </si>
  <si>
    <t>23002170220009@mail.ljku.edu.in</t>
  </si>
  <si>
    <t>23002170220002@mail.ljku.edu.in</t>
  </si>
  <si>
    <t>23002171220016@mail.ljku.edu.in</t>
  </si>
  <si>
    <t>23002171220003@mail.ljku.edu.in</t>
  </si>
  <si>
    <t>23002171220002@mail.ljku.edu.in</t>
  </si>
  <si>
    <t>23002171220022@mail.ljku.edu.in</t>
  </si>
  <si>
    <t>23002171220021@mail.ljku.edu.in</t>
  </si>
  <si>
    <t>23002170220014@mail.ljku.edu.in</t>
  </si>
  <si>
    <t>23002171220001@mail.ljku.edu.in</t>
  </si>
  <si>
    <t>23002171220013@mail.ljku.edu.in</t>
  </si>
  <si>
    <t>23002170120009@mail.ljku.edu.in</t>
  </si>
  <si>
    <t>23002170220007@mail.ljku.edu.in</t>
  </si>
  <si>
    <t>23002170120007@mail.ljku.edu.in</t>
  </si>
  <si>
    <t>23002170220008@mail.ljku.edu.in</t>
  </si>
  <si>
    <t>23002171220006@mail.ljku.edu.in</t>
  </si>
  <si>
    <t>23002170120001@mail.ljku.edu.in</t>
  </si>
  <si>
    <t>22002171220081@mail.ljku.edu.in</t>
  </si>
  <si>
    <t>23002171220018@mail.ljku.edu.in</t>
  </si>
  <si>
    <t>enrollment</t>
  </si>
  <si>
    <t>email</t>
  </si>
  <si>
    <t>full_name</t>
  </si>
  <si>
    <t>batch</t>
  </si>
  <si>
    <t>Branch</t>
  </si>
  <si>
    <t>IT</t>
  </si>
  <si>
    <t>CE</t>
  </si>
  <si>
    <t>CSE</t>
  </si>
  <si>
    <t>SEM-3-Roll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</si>
</sst>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name val="Times New Roman"/>
      <family val="1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8"/>
      <color rgb="FF333333"/>
      <name val="Times New Roman"/>
      <family val="1"/>
    </font>
    <font>
      <u/>
      <sz val="18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9C0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23002170120013@mail.ljku.edu.in" TargetMode="External"/><Relationship Id="rId18" Type="http://schemas.openxmlformats.org/officeDocument/2006/relationships/hyperlink" Target="mailto:23002171220017@mail.ljku.edu.in" TargetMode="External"/><Relationship Id="rId26" Type="http://schemas.openxmlformats.org/officeDocument/2006/relationships/hyperlink" Target="mailto:23002170220009@mail.ljku.edu.in" TargetMode="External"/><Relationship Id="rId39" Type="http://schemas.openxmlformats.org/officeDocument/2006/relationships/hyperlink" Target="mailto:23002170220008@mail.ljku.edu.in" TargetMode="External"/><Relationship Id="rId21" Type="http://schemas.openxmlformats.org/officeDocument/2006/relationships/hyperlink" Target="mailto:23002171220015@mail.ljku.edu.in" TargetMode="External"/><Relationship Id="rId34" Type="http://schemas.openxmlformats.org/officeDocument/2006/relationships/hyperlink" Target="mailto:23002171220001@mail.ljku.edu.in" TargetMode="External"/><Relationship Id="rId42" Type="http://schemas.openxmlformats.org/officeDocument/2006/relationships/hyperlink" Target="mailto:22002171220081@mail.ljku.edu.in" TargetMode="External"/><Relationship Id="rId7" Type="http://schemas.openxmlformats.org/officeDocument/2006/relationships/hyperlink" Target="mailto:23002170120003@mail.ljku.edu.in" TargetMode="External"/><Relationship Id="rId2" Type="http://schemas.openxmlformats.org/officeDocument/2006/relationships/hyperlink" Target="mailto:23002170120014@mail.ljku.edu.in" TargetMode="External"/><Relationship Id="rId16" Type="http://schemas.openxmlformats.org/officeDocument/2006/relationships/hyperlink" Target="mailto:23002171220019@mail.ljku.edu.in" TargetMode="External"/><Relationship Id="rId20" Type="http://schemas.openxmlformats.org/officeDocument/2006/relationships/hyperlink" Target="mailto:23002170120004@mail.ljku.edu.in" TargetMode="External"/><Relationship Id="rId29" Type="http://schemas.openxmlformats.org/officeDocument/2006/relationships/hyperlink" Target="mailto:23002171220003@mail.ljku.edu.in" TargetMode="External"/><Relationship Id="rId41" Type="http://schemas.openxmlformats.org/officeDocument/2006/relationships/hyperlink" Target="mailto:23002170120001@mail.ljku.edu.in" TargetMode="External"/><Relationship Id="rId1" Type="http://schemas.openxmlformats.org/officeDocument/2006/relationships/hyperlink" Target="mailto:23002170120017@mail.ljku.edu.in" TargetMode="External"/><Relationship Id="rId6" Type="http://schemas.openxmlformats.org/officeDocument/2006/relationships/hyperlink" Target="mailto:23002170120015@mail.ljku.edu.in" TargetMode="External"/><Relationship Id="rId11" Type="http://schemas.openxmlformats.org/officeDocument/2006/relationships/hyperlink" Target="mailto:23002170220001@mail.ljku.edu.in" TargetMode="External"/><Relationship Id="rId24" Type="http://schemas.openxmlformats.org/officeDocument/2006/relationships/hyperlink" Target="mailto:23002170120018@mail.ljku.edu.in" TargetMode="External"/><Relationship Id="rId32" Type="http://schemas.openxmlformats.org/officeDocument/2006/relationships/hyperlink" Target="mailto:23002171220021@mail.ljku.edu.in" TargetMode="External"/><Relationship Id="rId37" Type="http://schemas.openxmlformats.org/officeDocument/2006/relationships/hyperlink" Target="mailto:23002170220007@mail.ljku.edu.in" TargetMode="External"/><Relationship Id="rId40" Type="http://schemas.openxmlformats.org/officeDocument/2006/relationships/hyperlink" Target="mailto:23002171220006@mail.ljku.edu.in" TargetMode="External"/><Relationship Id="rId5" Type="http://schemas.openxmlformats.org/officeDocument/2006/relationships/hyperlink" Target="mailto:23002170120008@mail.ljku.edu.in" TargetMode="External"/><Relationship Id="rId15" Type="http://schemas.openxmlformats.org/officeDocument/2006/relationships/hyperlink" Target="mailto:23002171220008@mail.ljku.edu.in" TargetMode="External"/><Relationship Id="rId23" Type="http://schemas.openxmlformats.org/officeDocument/2006/relationships/hyperlink" Target="mailto:23002171220007@mail.ljku.edu.in" TargetMode="External"/><Relationship Id="rId28" Type="http://schemas.openxmlformats.org/officeDocument/2006/relationships/hyperlink" Target="mailto:23002171220016@mail.ljku.edu.in" TargetMode="External"/><Relationship Id="rId36" Type="http://schemas.openxmlformats.org/officeDocument/2006/relationships/hyperlink" Target="mailto:23002170120009@mail.ljku.edu.in" TargetMode="External"/><Relationship Id="rId10" Type="http://schemas.openxmlformats.org/officeDocument/2006/relationships/hyperlink" Target="mailto:23002171220004@mail.ljku.edu.in" TargetMode="External"/><Relationship Id="rId19" Type="http://schemas.openxmlformats.org/officeDocument/2006/relationships/hyperlink" Target="mailto:23002171220012@mail.ljku.edu.in" TargetMode="External"/><Relationship Id="rId31" Type="http://schemas.openxmlformats.org/officeDocument/2006/relationships/hyperlink" Target="mailto:23002171220022@mail.ljku.edu.in" TargetMode="External"/><Relationship Id="rId4" Type="http://schemas.openxmlformats.org/officeDocument/2006/relationships/hyperlink" Target="mailto:23002171220011@mail.ljku.edu.in" TargetMode="External"/><Relationship Id="rId9" Type="http://schemas.openxmlformats.org/officeDocument/2006/relationships/hyperlink" Target="mailto:23002170220015@mail.ljku.edu.in" TargetMode="External"/><Relationship Id="rId14" Type="http://schemas.openxmlformats.org/officeDocument/2006/relationships/hyperlink" Target="mailto:23002171220014@mail.ljku.edu.in" TargetMode="External"/><Relationship Id="rId22" Type="http://schemas.openxmlformats.org/officeDocument/2006/relationships/hyperlink" Target="mailto:23002170220006@mail.ljku.edu.in" TargetMode="External"/><Relationship Id="rId27" Type="http://schemas.openxmlformats.org/officeDocument/2006/relationships/hyperlink" Target="mailto:23002170220002@mail.ljku.edu.in" TargetMode="External"/><Relationship Id="rId30" Type="http://schemas.openxmlformats.org/officeDocument/2006/relationships/hyperlink" Target="mailto:23002171220002@mail.ljku.edu.in" TargetMode="External"/><Relationship Id="rId35" Type="http://schemas.openxmlformats.org/officeDocument/2006/relationships/hyperlink" Target="mailto:23002171220013@mail.ljku.edu.in" TargetMode="External"/><Relationship Id="rId43" Type="http://schemas.openxmlformats.org/officeDocument/2006/relationships/hyperlink" Target="mailto:23002171220018@mail.ljku.edu.in" TargetMode="External"/><Relationship Id="rId8" Type="http://schemas.openxmlformats.org/officeDocument/2006/relationships/hyperlink" Target="mailto:23002170120019@mail.ljku.edu.in" TargetMode="External"/><Relationship Id="rId3" Type="http://schemas.openxmlformats.org/officeDocument/2006/relationships/hyperlink" Target="mailto:23002170220005@mail.ljku.edu.in" TargetMode="External"/><Relationship Id="rId12" Type="http://schemas.openxmlformats.org/officeDocument/2006/relationships/hyperlink" Target="mailto:23002171220020@mail.ljku.edu.in" TargetMode="External"/><Relationship Id="rId17" Type="http://schemas.openxmlformats.org/officeDocument/2006/relationships/hyperlink" Target="mailto:23002171220009@mail.ljku.edu.in" TargetMode="External"/><Relationship Id="rId25" Type="http://schemas.openxmlformats.org/officeDocument/2006/relationships/hyperlink" Target="mailto:23002170220004@mail.ljku.edu.in" TargetMode="External"/><Relationship Id="rId33" Type="http://schemas.openxmlformats.org/officeDocument/2006/relationships/hyperlink" Target="mailto:23002170220014@mail.ljku.edu.in" TargetMode="External"/><Relationship Id="rId38" Type="http://schemas.openxmlformats.org/officeDocument/2006/relationships/hyperlink" Target="mailto:23002170120007@mail.ljku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6350-C8E6-445D-B8C1-23C9A6248596}">
  <dimension ref="A1:F59"/>
  <sheetViews>
    <sheetView tabSelected="1" workbookViewId="0">
      <selection activeCell="D2" sqref="D2"/>
    </sheetView>
  </sheetViews>
  <sheetFormatPr defaultRowHeight="14.4" x14ac:dyDescent="0.3"/>
  <cols>
    <col min="1" max="1" width="33.21875" customWidth="1"/>
    <col min="2" max="2" width="62.44140625" customWidth="1"/>
    <col min="3" max="3" width="66.44140625" customWidth="1"/>
    <col min="4" max="4" width="11.5546875" customWidth="1"/>
    <col min="6" max="6" width="8.88671875" customWidth="1"/>
  </cols>
  <sheetData>
    <row r="1" spans="1:6" ht="91.2" x14ac:dyDescent="0.3">
      <c r="A1" s="4" t="s">
        <v>118</v>
      </c>
      <c r="B1" s="8" t="s">
        <v>119</v>
      </c>
      <c r="C1" s="1" t="s">
        <v>120</v>
      </c>
      <c r="D1" s="4" t="s">
        <v>122</v>
      </c>
      <c r="E1" s="1" t="s">
        <v>121</v>
      </c>
      <c r="F1" s="8" t="s">
        <v>126</v>
      </c>
    </row>
    <row r="2" spans="1:6" ht="22.8" x14ac:dyDescent="0.4">
      <c r="A2" s="5">
        <v>23002170220003</v>
      </c>
      <c r="B2" s="9" t="s">
        <v>60</v>
      </c>
      <c r="C2" s="6" t="s">
        <v>2</v>
      </c>
      <c r="D2" s="14" t="s">
        <v>123</v>
      </c>
      <c r="E2" s="2" t="s">
        <v>0</v>
      </c>
      <c r="F2" s="15">
        <v>1</v>
      </c>
    </row>
    <row r="3" spans="1:6" ht="22.8" x14ac:dyDescent="0.4">
      <c r="A3" s="5">
        <v>23002170220011</v>
      </c>
      <c r="B3" s="9" t="s">
        <v>61</v>
      </c>
      <c r="C3" s="7" t="s">
        <v>3</v>
      </c>
      <c r="D3" s="14" t="s">
        <v>123</v>
      </c>
      <c r="E3" s="3" t="s">
        <v>0</v>
      </c>
      <c r="F3" s="15">
        <v>2</v>
      </c>
    </row>
    <row r="4" spans="1:6" ht="22.8" x14ac:dyDescent="0.4">
      <c r="A4" s="5">
        <v>23002170120006</v>
      </c>
      <c r="B4" s="9" t="s">
        <v>62</v>
      </c>
      <c r="C4" s="6" t="s">
        <v>4</v>
      </c>
      <c r="D4" s="14" t="s">
        <v>124</v>
      </c>
      <c r="E4" s="2" t="s">
        <v>0</v>
      </c>
      <c r="F4" s="15">
        <v>3</v>
      </c>
    </row>
    <row r="5" spans="1:6" ht="22.8" x14ac:dyDescent="0.4">
      <c r="A5" s="5">
        <v>23002170120010</v>
      </c>
      <c r="B5" s="10" t="s">
        <v>63</v>
      </c>
      <c r="C5" s="6" t="s">
        <v>5</v>
      </c>
      <c r="D5" s="14" t="s">
        <v>124</v>
      </c>
      <c r="E5" s="2" t="s">
        <v>0</v>
      </c>
      <c r="F5" s="15">
        <v>4</v>
      </c>
    </row>
    <row r="6" spans="1:6" ht="22.8" x14ac:dyDescent="0.4">
      <c r="A6" s="5">
        <v>23002170120011</v>
      </c>
      <c r="B6" s="9" t="s">
        <v>64</v>
      </c>
      <c r="C6" s="6" t="s">
        <v>6</v>
      </c>
      <c r="D6" s="14" t="s">
        <v>124</v>
      </c>
      <c r="E6" s="2" t="s">
        <v>0</v>
      </c>
      <c r="F6" s="15">
        <v>5</v>
      </c>
    </row>
    <row r="7" spans="1:6" ht="45.6" x14ac:dyDescent="0.4">
      <c r="A7" s="5">
        <v>23002171220005</v>
      </c>
      <c r="B7" s="11" t="s">
        <v>65</v>
      </c>
      <c r="C7" s="6" t="s">
        <v>7</v>
      </c>
      <c r="D7" s="14" t="s">
        <v>125</v>
      </c>
      <c r="E7" s="2" t="s">
        <v>0</v>
      </c>
      <c r="F7" s="15">
        <v>6</v>
      </c>
    </row>
    <row r="8" spans="1:6" ht="45.6" x14ac:dyDescent="0.4">
      <c r="A8" s="5">
        <v>23002170120016</v>
      </c>
      <c r="B8" s="11" t="s">
        <v>66</v>
      </c>
      <c r="C8" s="6" t="s">
        <v>8</v>
      </c>
      <c r="D8" s="14" t="s">
        <v>124</v>
      </c>
      <c r="E8" s="2" t="s">
        <v>0</v>
      </c>
      <c r="F8" s="15">
        <v>7</v>
      </c>
    </row>
    <row r="9" spans="1:6" ht="22.8" x14ac:dyDescent="0.4">
      <c r="A9" s="5">
        <v>23002170120017</v>
      </c>
      <c r="B9" s="12" t="s">
        <v>67</v>
      </c>
      <c r="C9" s="7" t="s">
        <v>9</v>
      </c>
      <c r="D9" s="14" t="s">
        <v>124</v>
      </c>
      <c r="E9" s="2" t="s">
        <v>0</v>
      </c>
      <c r="F9" s="15">
        <v>8</v>
      </c>
    </row>
    <row r="10" spans="1:6" ht="22.8" x14ac:dyDescent="0.4">
      <c r="A10" s="5">
        <v>23002170120014</v>
      </c>
      <c r="B10" s="12" t="s">
        <v>68</v>
      </c>
      <c r="C10" s="6" t="s">
        <v>10</v>
      </c>
      <c r="D10" s="14" t="s">
        <v>124</v>
      </c>
      <c r="E10" s="2" t="s">
        <v>0</v>
      </c>
      <c r="F10" s="15">
        <v>9</v>
      </c>
    </row>
    <row r="11" spans="1:6" ht="22.8" x14ac:dyDescent="0.4">
      <c r="A11" s="5">
        <v>23002170220005</v>
      </c>
      <c r="B11" s="12" t="s">
        <v>69</v>
      </c>
      <c r="C11" s="6" t="s">
        <v>11</v>
      </c>
      <c r="D11" s="14" t="s">
        <v>123</v>
      </c>
      <c r="E11" s="2" t="s">
        <v>0</v>
      </c>
      <c r="F11" s="15">
        <v>10</v>
      </c>
    </row>
    <row r="12" spans="1:6" ht="45.6" x14ac:dyDescent="0.4">
      <c r="A12" s="5">
        <v>23002170120012</v>
      </c>
      <c r="B12" s="11" t="s">
        <v>70</v>
      </c>
      <c r="C12" s="6" t="s">
        <v>12</v>
      </c>
      <c r="D12" s="14" t="s">
        <v>124</v>
      </c>
      <c r="E12" s="2" t="s">
        <v>0</v>
      </c>
      <c r="F12" s="15">
        <v>11</v>
      </c>
    </row>
    <row r="13" spans="1:6" ht="22.8" x14ac:dyDescent="0.4">
      <c r="A13" s="5">
        <v>23002171220011</v>
      </c>
      <c r="B13" s="12" t="s">
        <v>71</v>
      </c>
      <c r="C13" s="6" t="s">
        <v>13</v>
      </c>
      <c r="D13" s="14" t="s">
        <v>125</v>
      </c>
      <c r="E13" s="2" t="s">
        <v>0</v>
      </c>
      <c r="F13" s="15">
        <v>12</v>
      </c>
    </row>
    <row r="14" spans="1:6" ht="45.6" x14ac:dyDescent="0.4">
      <c r="A14" s="5">
        <v>23002170220013</v>
      </c>
      <c r="B14" s="11" t="s">
        <v>72</v>
      </c>
      <c r="C14" s="6" t="s">
        <v>14</v>
      </c>
      <c r="D14" s="14" t="s">
        <v>123</v>
      </c>
      <c r="E14" s="2" t="s">
        <v>0</v>
      </c>
      <c r="F14" s="15">
        <v>13</v>
      </c>
    </row>
    <row r="15" spans="1:6" ht="45.6" x14ac:dyDescent="0.4">
      <c r="A15" s="5">
        <v>23002170120020</v>
      </c>
      <c r="B15" s="11" t="s">
        <v>73</v>
      </c>
      <c r="C15" s="6" t="s">
        <v>15</v>
      </c>
      <c r="D15" s="14" t="s">
        <v>124</v>
      </c>
      <c r="E15" s="2" t="s">
        <v>0</v>
      </c>
      <c r="F15" s="15">
        <v>14</v>
      </c>
    </row>
    <row r="16" spans="1:6" ht="22.8" x14ac:dyDescent="0.4">
      <c r="A16" s="5">
        <v>23002170120008</v>
      </c>
      <c r="B16" s="12" t="s">
        <v>74</v>
      </c>
      <c r="C16" s="6" t="s">
        <v>16</v>
      </c>
      <c r="D16" s="14" t="s">
        <v>124</v>
      </c>
      <c r="E16" s="2" t="s">
        <v>0</v>
      </c>
      <c r="F16" s="15">
        <v>15</v>
      </c>
    </row>
    <row r="17" spans="1:6" ht="45.6" x14ac:dyDescent="0.4">
      <c r="A17" s="5">
        <v>23002170220010</v>
      </c>
      <c r="B17" s="11" t="s">
        <v>75</v>
      </c>
      <c r="C17" s="6" t="s">
        <v>17</v>
      </c>
      <c r="D17" s="14" t="s">
        <v>123</v>
      </c>
      <c r="E17" s="2" t="s">
        <v>0</v>
      </c>
      <c r="F17" s="15">
        <v>16</v>
      </c>
    </row>
    <row r="18" spans="1:6" ht="22.8" x14ac:dyDescent="0.4">
      <c r="A18" s="5">
        <v>23002170120015</v>
      </c>
      <c r="B18" s="12" t="s">
        <v>76</v>
      </c>
      <c r="C18" s="6" t="s">
        <v>18</v>
      </c>
      <c r="D18" s="14" t="s">
        <v>124</v>
      </c>
      <c r="E18" s="2" t="s">
        <v>0</v>
      </c>
      <c r="F18" s="15">
        <v>17</v>
      </c>
    </row>
    <row r="19" spans="1:6" ht="45.6" x14ac:dyDescent="0.4">
      <c r="A19" s="5">
        <v>23002171220010</v>
      </c>
      <c r="B19" s="11" t="s">
        <v>77</v>
      </c>
      <c r="C19" s="6" t="s">
        <v>19</v>
      </c>
      <c r="D19" s="14" t="s">
        <v>125</v>
      </c>
      <c r="E19" s="2" t="s">
        <v>0</v>
      </c>
      <c r="F19" s="15">
        <v>18</v>
      </c>
    </row>
    <row r="20" spans="1:6" ht="22.8" x14ac:dyDescent="0.4">
      <c r="A20" s="5">
        <v>23002170120003</v>
      </c>
      <c r="B20" s="12" t="s">
        <v>78</v>
      </c>
      <c r="C20" s="7" t="s">
        <v>20</v>
      </c>
      <c r="D20" s="14" t="s">
        <v>124</v>
      </c>
      <c r="E20" s="2" t="s">
        <v>0</v>
      </c>
      <c r="F20" s="15">
        <v>19</v>
      </c>
    </row>
    <row r="21" spans="1:6" ht="45.6" x14ac:dyDescent="0.4">
      <c r="A21" s="5">
        <v>23002170120005</v>
      </c>
      <c r="B21" s="11" t="s">
        <v>79</v>
      </c>
      <c r="C21" s="6" t="s">
        <v>21</v>
      </c>
      <c r="D21" s="14" t="s">
        <v>124</v>
      </c>
      <c r="E21" s="2" t="s">
        <v>0</v>
      </c>
      <c r="F21" s="15">
        <v>20</v>
      </c>
    </row>
    <row r="22" spans="1:6" ht="22.8" x14ac:dyDescent="0.4">
      <c r="A22" s="5">
        <v>23002170120019</v>
      </c>
      <c r="B22" s="12" t="s">
        <v>80</v>
      </c>
      <c r="C22" s="7" t="s">
        <v>22</v>
      </c>
      <c r="D22" s="14" t="s">
        <v>124</v>
      </c>
      <c r="E22" s="2" t="s">
        <v>0</v>
      </c>
      <c r="F22" s="15">
        <v>21</v>
      </c>
    </row>
    <row r="23" spans="1:6" ht="45.6" x14ac:dyDescent="0.4">
      <c r="A23" s="5">
        <v>23002170220012</v>
      </c>
      <c r="B23" s="11" t="s">
        <v>81</v>
      </c>
      <c r="C23" s="6" t="s">
        <v>23</v>
      </c>
      <c r="D23" s="14" t="s">
        <v>123</v>
      </c>
      <c r="E23" s="2" t="s">
        <v>0</v>
      </c>
      <c r="F23" s="15">
        <v>22</v>
      </c>
    </row>
    <row r="24" spans="1:6" ht="22.8" x14ac:dyDescent="0.4">
      <c r="A24" s="5">
        <v>23002170220015</v>
      </c>
      <c r="B24" s="12" t="s">
        <v>82</v>
      </c>
      <c r="C24" s="6" t="s">
        <v>24</v>
      </c>
      <c r="D24" s="14" t="s">
        <v>123</v>
      </c>
      <c r="E24" s="2" t="s">
        <v>0</v>
      </c>
      <c r="F24" s="15">
        <v>23</v>
      </c>
    </row>
    <row r="25" spans="1:6" ht="22.8" x14ac:dyDescent="0.4">
      <c r="A25" s="5">
        <v>23002171220004</v>
      </c>
      <c r="B25" s="12" t="s">
        <v>83</v>
      </c>
      <c r="C25" s="6" t="s">
        <v>25</v>
      </c>
      <c r="D25" s="14" t="s">
        <v>125</v>
      </c>
      <c r="E25" s="2" t="s">
        <v>0</v>
      </c>
      <c r="F25" s="15">
        <v>24</v>
      </c>
    </row>
    <row r="26" spans="1:6" ht="45.6" x14ac:dyDescent="0.4">
      <c r="A26" s="5">
        <v>23002170120002</v>
      </c>
      <c r="B26" s="11" t="s">
        <v>84</v>
      </c>
      <c r="C26" s="6" t="s">
        <v>26</v>
      </c>
      <c r="D26" s="14" t="s">
        <v>124</v>
      </c>
      <c r="E26" s="2" t="s">
        <v>0</v>
      </c>
      <c r="F26" s="15">
        <v>25</v>
      </c>
    </row>
    <row r="27" spans="1:6" ht="22.8" x14ac:dyDescent="0.4">
      <c r="A27" s="5">
        <v>23002170220001</v>
      </c>
      <c r="B27" s="13" t="s">
        <v>85</v>
      </c>
      <c r="C27" s="6" t="s">
        <v>27</v>
      </c>
      <c r="D27" s="14" t="s">
        <v>123</v>
      </c>
      <c r="E27" s="2" t="s">
        <v>0</v>
      </c>
      <c r="F27" s="15">
        <v>26</v>
      </c>
    </row>
    <row r="28" spans="1:6" ht="45.6" x14ac:dyDescent="0.4">
      <c r="A28" s="5">
        <v>23002171220020</v>
      </c>
      <c r="B28" s="13" t="s">
        <v>86</v>
      </c>
      <c r="C28" s="6" t="s">
        <v>28</v>
      </c>
      <c r="D28" s="14" t="s">
        <v>125</v>
      </c>
      <c r="E28" s="2" t="s">
        <v>0</v>
      </c>
      <c r="F28" s="15">
        <v>27</v>
      </c>
    </row>
    <row r="29" spans="1:6" ht="22.8" x14ac:dyDescent="0.4">
      <c r="A29" s="5">
        <v>23002170120013</v>
      </c>
      <c r="B29" s="13" t="s">
        <v>87</v>
      </c>
      <c r="C29" s="6" t="s">
        <v>29</v>
      </c>
      <c r="D29" s="14" t="s">
        <v>124</v>
      </c>
      <c r="E29" s="2" t="s">
        <v>0</v>
      </c>
      <c r="F29" s="15">
        <v>28</v>
      </c>
    </row>
    <row r="30" spans="1:6" ht="22.8" x14ac:dyDescent="0.4">
      <c r="A30" s="5">
        <v>23002171220014</v>
      </c>
      <c r="B30" s="13" t="s">
        <v>88</v>
      </c>
      <c r="C30" s="6" t="s">
        <v>30</v>
      </c>
      <c r="D30" s="14" t="s">
        <v>125</v>
      </c>
      <c r="E30" s="2" t="s">
        <v>0</v>
      </c>
      <c r="F30" s="15">
        <v>29</v>
      </c>
    </row>
    <row r="31" spans="1:6" ht="22.8" x14ac:dyDescent="0.4">
      <c r="A31" s="5">
        <v>23002171220008</v>
      </c>
      <c r="B31" s="13" t="s">
        <v>89</v>
      </c>
      <c r="C31" s="7" t="s">
        <v>31</v>
      </c>
      <c r="D31" s="14" t="s">
        <v>125</v>
      </c>
      <c r="E31" s="3" t="s">
        <v>1</v>
      </c>
      <c r="F31" s="15">
        <v>30</v>
      </c>
    </row>
    <row r="32" spans="1:6" ht="22.8" x14ac:dyDescent="0.4">
      <c r="A32" s="5">
        <v>23002171220019</v>
      </c>
      <c r="B32" s="13" t="s">
        <v>90</v>
      </c>
      <c r="C32" s="6" t="s">
        <v>32</v>
      </c>
      <c r="D32" s="14" t="s">
        <v>125</v>
      </c>
      <c r="E32" s="3" t="s">
        <v>1</v>
      </c>
      <c r="F32" s="15">
        <v>31</v>
      </c>
    </row>
    <row r="33" spans="1:6" ht="22.8" x14ac:dyDescent="0.4">
      <c r="A33" s="5">
        <v>23002171220009</v>
      </c>
      <c r="B33" s="13" t="s">
        <v>91</v>
      </c>
      <c r="C33" s="6" t="s">
        <v>33</v>
      </c>
      <c r="D33" s="14" t="s">
        <v>125</v>
      </c>
      <c r="E33" s="3" t="s">
        <v>1</v>
      </c>
      <c r="F33" s="15">
        <v>32</v>
      </c>
    </row>
    <row r="34" spans="1:6" ht="22.8" x14ac:dyDescent="0.4">
      <c r="A34" s="5">
        <v>23002171220017</v>
      </c>
      <c r="B34" s="13" t="s">
        <v>92</v>
      </c>
      <c r="C34" s="6" t="s">
        <v>34</v>
      </c>
      <c r="D34" s="14" t="s">
        <v>125</v>
      </c>
      <c r="E34" s="3" t="s">
        <v>1</v>
      </c>
      <c r="F34" s="15">
        <v>33</v>
      </c>
    </row>
    <row r="35" spans="1:6" ht="22.8" x14ac:dyDescent="0.4">
      <c r="A35" s="5">
        <v>23002171220012</v>
      </c>
      <c r="B35" s="13" t="s">
        <v>93</v>
      </c>
      <c r="C35" s="7" t="s">
        <v>35</v>
      </c>
      <c r="D35" s="14" t="s">
        <v>125</v>
      </c>
      <c r="E35" s="3" t="s">
        <v>1</v>
      </c>
      <c r="F35" s="15">
        <v>34</v>
      </c>
    </row>
    <row r="36" spans="1:6" ht="22.8" x14ac:dyDescent="0.4">
      <c r="A36" s="5">
        <v>23002170120004</v>
      </c>
      <c r="B36" s="13" t="s">
        <v>94</v>
      </c>
      <c r="C36" s="6" t="s">
        <v>36</v>
      </c>
      <c r="D36" s="14" t="s">
        <v>124</v>
      </c>
      <c r="E36" s="3" t="s">
        <v>1</v>
      </c>
      <c r="F36" s="15">
        <v>35</v>
      </c>
    </row>
    <row r="37" spans="1:6" ht="22.8" x14ac:dyDescent="0.4">
      <c r="A37" s="5">
        <v>23002171220015</v>
      </c>
      <c r="B37" s="13" t="s">
        <v>95</v>
      </c>
      <c r="C37" s="6" t="s">
        <v>37</v>
      </c>
      <c r="D37" s="14" t="s">
        <v>125</v>
      </c>
      <c r="E37" s="3" t="s">
        <v>1</v>
      </c>
      <c r="F37" s="15">
        <v>36</v>
      </c>
    </row>
    <row r="38" spans="1:6" ht="22.8" x14ac:dyDescent="0.4">
      <c r="A38" s="5">
        <v>23002170220006</v>
      </c>
      <c r="B38" s="13" t="s">
        <v>96</v>
      </c>
      <c r="C38" s="6" t="s">
        <v>38</v>
      </c>
      <c r="D38" s="14" t="s">
        <v>123</v>
      </c>
      <c r="E38" s="3" t="s">
        <v>1</v>
      </c>
      <c r="F38" s="15">
        <v>37</v>
      </c>
    </row>
    <row r="39" spans="1:6" ht="22.8" x14ac:dyDescent="0.4">
      <c r="A39" s="5">
        <v>23002171220007</v>
      </c>
      <c r="B39" s="13" t="s">
        <v>97</v>
      </c>
      <c r="C39" s="6" t="s">
        <v>39</v>
      </c>
      <c r="D39" s="14" t="s">
        <v>125</v>
      </c>
      <c r="E39" s="3" t="s">
        <v>1</v>
      </c>
      <c r="F39" s="15">
        <v>38</v>
      </c>
    </row>
    <row r="40" spans="1:6" ht="22.8" x14ac:dyDescent="0.4">
      <c r="A40" s="5">
        <v>23002170120018</v>
      </c>
      <c r="B40" s="13" t="s">
        <v>98</v>
      </c>
      <c r="C40" s="6" t="s">
        <v>40</v>
      </c>
      <c r="D40" s="14" t="s">
        <v>124</v>
      </c>
      <c r="E40" s="3" t="s">
        <v>1</v>
      </c>
      <c r="F40" s="15">
        <v>39</v>
      </c>
    </row>
    <row r="41" spans="1:6" ht="22.8" x14ac:dyDescent="0.4">
      <c r="A41" s="5">
        <v>23002170220004</v>
      </c>
      <c r="B41" s="13" t="s">
        <v>99</v>
      </c>
      <c r="C41" s="6" t="s">
        <v>41</v>
      </c>
      <c r="D41" s="14" t="s">
        <v>123</v>
      </c>
      <c r="E41" s="3" t="s">
        <v>1</v>
      </c>
      <c r="F41" s="15">
        <v>40</v>
      </c>
    </row>
    <row r="42" spans="1:6" ht="22.8" x14ac:dyDescent="0.4">
      <c r="A42" s="5">
        <v>23002170220009</v>
      </c>
      <c r="B42" s="13" t="s">
        <v>100</v>
      </c>
      <c r="C42" s="6" t="s">
        <v>42</v>
      </c>
      <c r="D42" s="14" t="s">
        <v>123</v>
      </c>
      <c r="E42" s="3" t="s">
        <v>1</v>
      </c>
      <c r="F42" s="15">
        <v>41</v>
      </c>
    </row>
    <row r="43" spans="1:6" ht="22.8" x14ac:dyDescent="0.4">
      <c r="A43" s="5">
        <v>23002170220002</v>
      </c>
      <c r="B43" s="13" t="s">
        <v>101</v>
      </c>
      <c r="C43" s="6" t="s">
        <v>43</v>
      </c>
      <c r="D43" s="14" t="s">
        <v>123</v>
      </c>
      <c r="E43" s="3" t="s">
        <v>1</v>
      </c>
      <c r="F43" s="15">
        <v>42</v>
      </c>
    </row>
    <row r="44" spans="1:6" ht="22.8" x14ac:dyDescent="0.4">
      <c r="A44" s="5">
        <v>23002171220016</v>
      </c>
      <c r="B44" s="13" t="s">
        <v>102</v>
      </c>
      <c r="C44" s="6" t="s">
        <v>44</v>
      </c>
      <c r="D44" s="14" t="s">
        <v>125</v>
      </c>
      <c r="E44" s="3" t="s">
        <v>1</v>
      </c>
      <c r="F44" s="15">
        <v>43</v>
      </c>
    </row>
    <row r="45" spans="1:6" ht="22.8" x14ac:dyDescent="0.4">
      <c r="A45" s="5">
        <v>23002171220003</v>
      </c>
      <c r="B45" s="13" t="s">
        <v>103</v>
      </c>
      <c r="C45" s="6" t="s">
        <v>45</v>
      </c>
      <c r="D45" s="14" t="s">
        <v>125</v>
      </c>
      <c r="E45" s="3" t="s">
        <v>1</v>
      </c>
      <c r="F45" s="15">
        <v>44</v>
      </c>
    </row>
    <row r="46" spans="1:6" ht="22.8" x14ac:dyDescent="0.4">
      <c r="A46" s="5">
        <v>23002171220002</v>
      </c>
      <c r="B46" s="13" t="s">
        <v>104</v>
      </c>
      <c r="C46" s="6" t="s">
        <v>46</v>
      </c>
      <c r="D46" s="14" t="s">
        <v>125</v>
      </c>
      <c r="E46" s="3" t="s">
        <v>1</v>
      </c>
      <c r="F46" s="15">
        <v>45</v>
      </c>
    </row>
    <row r="47" spans="1:6" ht="45.6" x14ac:dyDescent="0.4">
      <c r="A47" s="5">
        <v>23002171220022</v>
      </c>
      <c r="B47" s="13" t="s">
        <v>105</v>
      </c>
      <c r="C47" s="6" t="s">
        <v>47</v>
      </c>
      <c r="D47" s="14" t="s">
        <v>125</v>
      </c>
      <c r="E47" s="3" t="s">
        <v>1</v>
      </c>
      <c r="F47" s="15">
        <v>46</v>
      </c>
    </row>
    <row r="48" spans="1:6" ht="22.8" x14ac:dyDescent="0.4">
      <c r="A48" s="5">
        <v>23002171220021</v>
      </c>
      <c r="B48" s="13" t="s">
        <v>106</v>
      </c>
      <c r="C48" s="6" t="s">
        <v>48</v>
      </c>
      <c r="D48" s="14" t="s">
        <v>125</v>
      </c>
      <c r="E48" s="3" t="s">
        <v>1</v>
      </c>
      <c r="F48" s="15">
        <v>47</v>
      </c>
    </row>
    <row r="49" spans="1:6" ht="22.8" x14ac:dyDescent="0.4">
      <c r="A49" s="5">
        <v>23002170220014</v>
      </c>
      <c r="B49" s="13" t="s">
        <v>107</v>
      </c>
      <c r="C49" s="6" t="s">
        <v>49</v>
      </c>
      <c r="D49" s="14" t="s">
        <v>123</v>
      </c>
      <c r="E49" s="3" t="s">
        <v>1</v>
      </c>
      <c r="F49" s="15">
        <v>48</v>
      </c>
    </row>
    <row r="50" spans="1:6" ht="22.8" x14ac:dyDescent="0.4">
      <c r="A50" s="5">
        <v>23002171220001</v>
      </c>
      <c r="B50" s="13" t="s">
        <v>108</v>
      </c>
      <c r="C50" s="6" t="s">
        <v>50</v>
      </c>
      <c r="D50" s="14" t="s">
        <v>125</v>
      </c>
      <c r="E50" s="3" t="s">
        <v>1</v>
      </c>
      <c r="F50" s="15">
        <v>49</v>
      </c>
    </row>
    <row r="51" spans="1:6" ht="22.8" x14ac:dyDescent="0.4">
      <c r="A51" s="5">
        <v>23002171220013</v>
      </c>
      <c r="B51" s="13" t="s">
        <v>109</v>
      </c>
      <c r="C51" s="6" t="s">
        <v>51</v>
      </c>
      <c r="D51" s="14" t="s">
        <v>125</v>
      </c>
      <c r="E51" s="3" t="s">
        <v>1</v>
      </c>
      <c r="F51" s="15">
        <v>50</v>
      </c>
    </row>
    <row r="52" spans="1:6" ht="45.6" x14ac:dyDescent="0.4">
      <c r="A52" s="5">
        <v>23002170120009</v>
      </c>
      <c r="B52" s="13" t="s">
        <v>110</v>
      </c>
      <c r="C52" s="6" t="s">
        <v>52</v>
      </c>
      <c r="D52" s="14" t="s">
        <v>124</v>
      </c>
      <c r="E52" s="3" t="s">
        <v>1</v>
      </c>
      <c r="F52" s="15">
        <v>51</v>
      </c>
    </row>
    <row r="53" spans="1:6" ht="22.8" x14ac:dyDescent="0.4">
      <c r="A53" s="5">
        <v>23002170220007</v>
      </c>
      <c r="B53" s="13" t="s">
        <v>111</v>
      </c>
      <c r="C53" s="6" t="s">
        <v>53</v>
      </c>
      <c r="D53" s="14" t="s">
        <v>123</v>
      </c>
      <c r="E53" s="3" t="s">
        <v>1</v>
      </c>
      <c r="F53" s="15">
        <v>52</v>
      </c>
    </row>
    <row r="54" spans="1:6" ht="22.8" x14ac:dyDescent="0.4">
      <c r="A54" s="5">
        <v>23002170120007</v>
      </c>
      <c r="B54" s="13" t="s">
        <v>112</v>
      </c>
      <c r="C54" s="6" t="s">
        <v>54</v>
      </c>
      <c r="D54" s="14" t="s">
        <v>124</v>
      </c>
      <c r="E54" s="3" t="s">
        <v>1</v>
      </c>
      <c r="F54" s="15">
        <v>53</v>
      </c>
    </row>
    <row r="55" spans="1:6" ht="45.6" x14ac:dyDescent="0.4">
      <c r="A55" s="5">
        <v>23002170220008</v>
      </c>
      <c r="B55" s="13" t="s">
        <v>113</v>
      </c>
      <c r="C55" s="6" t="s">
        <v>55</v>
      </c>
      <c r="D55" s="14" t="s">
        <v>123</v>
      </c>
      <c r="E55" s="3" t="s">
        <v>1</v>
      </c>
      <c r="F55" s="15">
        <v>54</v>
      </c>
    </row>
    <row r="56" spans="1:6" ht="22.8" x14ac:dyDescent="0.4">
      <c r="A56" s="5">
        <v>23002171220006</v>
      </c>
      <c r="B56" s="13" t="s">
        <v>114</v>
      </c>
      <c r="C56" s="6" t="s">
        <v>56</v>
      </c>
      <c r="D56" s="14" t="s">
        <v>125</v>
      </c>
      <c r="E56" s="3" t="s">
        <v>1</v>
      </c>
      <c r="F56" s="15">
        <v>56</v>
      </c>
    </row>
    <row r="57" spans="1:6" ht="22.8" x14ac:dyDescent="0.4">
      <c r="A57" s="5">
        <v>23002170120001</v>
      </c>
      <c r="B57" s="13" t="s">
        <v>115</v>
      </c>
      <c r="C57" s="6" t="s">
        <v>57</v>
      </c>
      <c r="D57" s="14" t="s">
        <v>124</v>
      </c>
      <c r="E57" s="3" t="s">
        <v>1</v>
      </c>
      <c r="F57" s="15">
        <v>57</v>
      </c>
    </row>
    <row r="58" spans="1:6" ht="22.8" x14ac:dyDescent="0.4">
      <c r="A58" s="5">
        <v>22002171220081</v>
      </c>
      <c r="B58" s="13" t="s">
        <v>116</v>
      </c>
      <c r="C58" s="6" t="s">
        <v>58</v>
      </c>
      <c r="D58" s="14" t="s">
        <v>125</v>
      </c>
      <c r="E58" s="3" t="s">
        <v>1</v>
      </c>
      <c r="F58" s="15">
        <v>58</v>
      </c>
    </row>
    <row r="59" spans="1:6" ht="22.8" x14ac:dyDescent="0.4">
      <c r="A59" s="5">
        <v>23002171220018</v>
      </c>
      <c r="B59" s="13" t="s">
        <v>117</v>
      </c>
      <c r="C59" s="7" t="s">
        <v>59</v>
      </c>
      <c r="D59" s="14" t="s">
        <v>125</v>
      </c>
      <c r="E59" s="3" t="s">
        <v>1</v>
      </c>
      <c r="F59" s="15">
        <v>59</v>
      </c>
    </row>
  </sheetData>
  <conditionalFormatting sqref="A2">
    <cfRule type="duplicateValues" dxfId="5" priority="4"/>
  </conditionalFormatting>
  <conditionalFormatting sqref="C2">
    <cfRule type="duplicateValues" dxfId="4" priority="3"/>
  </conditionalFormatting>
  <conditionalFormatting sqref="D2">
    <cfRule type="duplicateValues" dxfId="3" priority="2"/>
  </conditionalFormatting>
  <conditionalFormatting sqref="E2">
    <cfRule type="duplicateValues" dxfId="2" priority="6"/>
  </conditionalFormatting>
  <conditionalFormatting sqref="E3:E30">
    <cfRule type="duplicateValues" dxfId="1" priority="5"/>
  </conditionalFormatting>
  <conditionalFormatting sqref="F2">
    <cfRule type="duplicateValues" dxfId="0" priority="1"/>
  </conditionalFormatting>
  <hyperlinks>
    <hyperlink ref="B9" r:id="rId1" xr:uid="{C13E06A9-2414-485A-8D4F-1C0F84CAE244}"/>
    <hyperlink ref="B10" r:id="rId2" xr:uid="{C54768BD-DE92-462A-8060-00E452D47DFA}"/>
    <hyperlink ref="B11" r:id="rId3" xr:uid="{992972B7-5C46-4FCA-8247-B17BECE28877}"/>
    <hyperlink ref="B13" r:id="rId4" xr:uid="{763EDDCC-2E62-449E-AC43-E662FB58AE86}"/>
    <hyperlink ref="B16" r:id="rId5" xr:uid="{A3B4CC0B-1158-4DC3-B733-10E8DC58A425}"/>
    <hyperlink ref="B18" r:id="rId6" xr:uid="{9EFD4C85-C6B8-492D-BEE7-FE42B49F313B}"/>
    <hyperlink ref="B20" r:id="rId7" xr:uid="{C9809C2E-09F0-4791-8F0B-1A6E1AF3E4E0}"/>
    <hyperlink ref="B22" r:id="rId8" xr:uid="{5B63DD91-0BEE-4568-822C-D47BFFEA2902}"/>
    <hyperlink ref="B24" r:id="rId9" xr:uid="{B9456B7C-622C-4DBC-AFDD-9D8793FD5387}"/>
    <hyperlink ref="B25" r:id="rId10" xr:uid="{7EEEAFD7-BBB1-4703-8D8C-B1C64D490015}"/>
    <hyperlink ref="B27" r:id="rId11" xr:uid="{DFC2D7DC-809E-425D-8538-0DA989E695E9}"/>
    <hyperlink ref="B28" r:id="rId12" xr:uid="{CAB18953-7D4B-40B3-B70A-CB511274D034}"/>
    <hyperlink ref="B29" r:id="rId13" xr:uid="{CC87EDC2-ADC3-4C4E-AF0D-B0A7B9F8BA02}"/>
    <hyperlink ref="B30" r:id="rId14" xr:uid="{34878A96-1D3C-4EA0-B7FC-4FA72C077CB3}"/>
    <hyperlink ref="B31" r:id="rId15" xr:uid="{7B249F0B-DDB3-4721-96A7-41998FDFFD4A}"/>
    <hyperlink ref="B32" r:id="rId16" xr:uid="{C13AB064-BB95-46C1-AB75-A028B0F86497}"/>
    <hyperlink ref="B33" r:id="rId17" xr:uid="{FE719B3F-590F-4B0B-A6AA-874BA258CD08}"/>
    <hyperlink ref="B34" r:id="rId18" xr:uid="{3BDFD642-D7FE-4621-A404-838D09B10E0B}"/>
    <hyperlink ref="B35" r:id="rId19" xr:uid="{49FD990E-CB8C-4B12-9577-4EAD9B00FE53}"/>
    <hyperlink ref="B36" r:id="rId20" xr:uid="{D0AB2AFC-1BDB-4C9A-BE02-1C23E66AC3A7}"/>
    <hyperlink ref="B37" r:id="rId21" xr:uid="{D38E877D-9900-4AA7-9077-A4EE697FE352}"/>
    <hyperlink ref="B38" r:id="rId22" xr:uid="{C558835E-490D-47B7-B8F5-7B090191267C}"/>
    <hyperlink ref="B39" r:id="rId23" xr:uid="{8BEC7EF5-3F3D-4027-9AF2-29E7E457CE67}"/>
    <hyperlink ref="B40" r:id="rId24" xr:uid="{F54FBE10-5615-4862-8A04-D8F265FA33D0}"/>
    <hyperlink ref="B41" r:id="rId25" xr:uid="{0FE86A8F-008B-4F38-9B6A-15FA5AE6F219}"/>
    <hyperlink ref="B42" r:id="rId26" xr:uid="{699604B2-B4EF-471E-BFBA-FBBC09C6F736}"/>
    <hyperlink ref="B43" r:id="rId27" xr:uid="{A8C3739F-5158-47D6-92F3-7299CB0C78E9}"/>
    <hyperlink ref="B44" r:id="rId28" xr:uid="{F07A4982-B79A-4C87-9EAC-DD3568560F54}"/>
    <hyperlink ref="B45" r:id="rId29" xr:uid="{C0CFB6D9-B54D-4B26-895B-5A03B053E956}"/>
    <hyperlink ref="B46" r:id="rId30" xr:uid="{0068A097-79DD-405B-9D48-9834B1F4E8FE}"/>
    <hyperlink ref="B47" r:id="rId31" xr:uid="{E68984DE-4ACC-44FB-B272-7C3360915B8E}"/>
    <hyperlink ref="B48" r:id="rId32" xr:uid="{B287583F-B27D-4FCA-A82B-AC6C87FF4DD9}"/>
    <hyperlink ref="B49" r:id="rId33" xr:uid="{A3F32483-89A7-40E2-AFB3-65ADEF74D97B}"/>
    <hyperlink ref="B50" r:id="rId34" xr:uid="{09A85D2D-86DB-476B-AC47-922A8968A693}"/>
    <hyperlink ref="B51" r:id="rId35" xr:uid="{EE10C030-C7FB-4D5B-830C-88220C549626}"/>
    <hyperlink ref="B52" r:id="rId36" xr:uid="{A0096181-3193-452A-A702-9C30F855C1D4}"/>
    <hyperlink ref="B53" r:id="rId37" xr:uid="{EE369068-08C1-4DCB-A22B-3EBA3869E967}"/>
    <hyperlink ref="B54" r:id="rId38" xr:uid="{E3D71E1F-E452-4879-95D2-528D9B36B711}"/>
    <hyperlink ref="B55" r:id="rId39" xr:uid="{F4DB2AA7-4060-49A4-852D-6FCC000EAF04}"/>
    <hyperlink ref="B56" r:id="rId40" xr:uid="{8C21D66F-CB24-4B7B-B1A4-0721585C1696}"/>
    <hyperlink ref="B57" r:id="rId41" xr:uid="{4E011192-8712-4CE2-B537-B84EF1B48BA0}"/>
    <hyperlink ref="B58" r:id="rId42" xr:uid="{CD7E4F0E-DE6F-461E-86FE-42C3310CFA21}"/>
    <hyperlink ref="B59" r:id="rId43" xr:uid="{0DC2F3F5-2A10-459A-B09D-FA2CEA89CF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Nirmal</dc:creator>
  <cp:lastModifiedBy>Himanshu Nirmal</cp:lastModifiedBy>
  <dcterms:created xsi:type="dcterms:W3CDTF">2024-08-15T11:46:53Z</dcterms:created>
  <dcterms:modified xsi:type="dcterms:W3CDTF">2024-08-15T12:35:28Z</dcterms:modified>
</cp:coreProperties>
</file>