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620" yWindow="0" windowWidth="2308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<sst xmlns="http://schemas.openxmlformats.org/spreadsheetml/2006/main" count="14" uniqueCount="5">
  <si>
    <t>No. of processes</t>
  </si>
  <si>
    <t>Time (s)</t>
  </si>
  <si>
    <t>2D MPI kmeans</t>
  </si>
  <si>
    <t>DNA MPI kmeans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</si>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</sst>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(whole system) vs no. of processes - 2D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Sheet1!$C$19:$C$33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Sheet1!$D$19:$D$33</c:f>
              <c:numCache>
                <c:formatCode>General</c:formatCode>
                <c:ptCount val="15"/>
                <c:pt idx="0">
                  <c:v>14.7617080212</c:v>
                </c:pt>
                <c:pt idx="1">
                  <c:v>7.93413805962</c:v>
                </c:pt>
                <c:pt idx="2">
                  <c:v>5.39798283577</c:v>
                </c:pt>
                <c:pt idx="3">
                  <c:v>4.26211905479</c:v>
                </c:pt>
                <c:pt idx="4">
                  <c:v>3.59704089165</c:v>
                </c:pt>
                <c:pt idx="5">
                  <c:v>3.19927883148</c:v>
                </c:pt>
                <c:pt idx="6">
                  <c:v>2.92680120468</c:v>
                </c:pt>
                <c:pt idx="7">
                  <c:v>2.69825792313</c:v>
                </c:pt>
                <c:pt idx="8">
                  <c:v>2.5080280304</c:v>
                </c:pt>
                <c:pt idx="9">
                  <c:v>2.42210292816</c:v>
                </c:pt>
                <c:pt idx="10">
                  <c:v>2.39634394646</c:v>
                </c:pt>
                <c:pt idx="11">
                  <c:v>2.3590221405</c:v>
                </c:pt>
                <c:pt idx="12">
                  <c:v>2.28407001495</c:v>
                </c:pt>
                <c:pt idx="13">
                  <c:v>2.30212402344</c:v>
                </c:pt>
                <c:pt idx="14">
                  <c:v>2.34637403488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6456"/>
        <c:axId val="556967320"/>
      </c:scatterChart>
      <c:valAx>
        <c:axId val="60741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967320"/>
        <c:crosses val="autoZero"/>
        <c:crossBetween val="midCat"/>
      </c:valAx>
      <c:valAx>
        <c:axId val="556967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41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taken (whole system) vs no. of processes - DNA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Sheet1!$F$19:$F$33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xVal>
          <c:yVal>
            <c:numRef>
              <c:f>Sheet1!$G$19:$G$33</c:f>
              <c:numCache>
                <c:formatCode>General</c:formatCode>
                <c:ptCount val="15"/>
                <c:pt idx="0">
                  <c:v>11.9622499943</c:v>
                </c:pt>
                <c:pt idx="1">
                  <c:v>6.64000320435</c:v>
                </c:pt>
                <c:pt idx="2">
                  <c:v>4.98771691322</c:v>
                </c:pt>
                <c:pt idx="3">
                  <c:v>3.93734312057</c:v>
                </c:pt>
                <c:pt idx="4">
                  <c:v>3.43249583244</c:v>
                </c:pt>
                <c:pt idx="5">
                  <c:v>3.05401015282</c:v>
                </c:pt>
                <c:pt idx="6">
                  <c:v>2.8865480423</c:v>
                </c:pt>
                <c:pt idx="7">
                  <c:v>2.67045617104</c:v>
                </c:pt>
                <c:pt idx="8">
                  <c:v>2.53081202507</c:v>
                </c:pt>
                <c:pt idx="9">
                  <c:v>2.40444207191</c:v>
                </c:pt>
                <c:pt idx="10">
                  <c:v>2.34941601753</c:v>
                </c:pt>
                <c:pt idx="11">
                  <c:v>2.30453085899</c:v>
                </c:pt>
                <c:pt idx="12">
                  <c:v>2.30475902557</c:v>
                </c:pt>
                <c:pt idx="13">
                  <c:v>2.32808709145</c:v>
                </c:pt>
                <c:pt idx="14">
                  <c:v>2.36258912086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2952"/>
        <c:axId val="141222328"/>
      </c:scatterChart>
      <c:valAx>
        <c:axId val="1411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222328"/>
        <c:crosses val="autoZero"/>
        <c:crossBetween val="midCat"/>
      </c:valAx>
      <c:valAx>
        <c:axId val="14122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9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95250</xdr:rowOff>
    </xdr:from>
    <xdr:to>
      <xdr:col>16</xdr:col>
      <xdr:colOff>63500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23</xdr:row>
      <xdr:rowOff>0</xdr:rowOff>
    </xdr:from>
    <xdr:to>
      <xdr:col>16</xdr:col>
      <xdr:colOff>114300</xdr:colOff>
      <xdr:row>41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3"/>
  <sheetViews>
    <sheetView tabSelected="1" topLeftCell="A3" workbookViewId="0">
      <selection activeCell="G37" sqref="G37"/>
    </sheetView>
  </sheetViews>
  <sheetFormatPr baseColWidth="10" defaultRowHeight="15" x14ac:dyDescent="0"/>
  <sheetData>
    <row r="2" spans="3:7">
      <c r="C2" t="s">
        <v>2</v>
      </c>
      <c r="F2" t="s">
        <v>3</v>
      </c>
    </row>
    <row r="3" spans="3:7">
      <c r="C3" t="s">
        <v>0</v>
      </c>
      <c r="D3" t="s">
        <v>1</v>
      </c>
      <c r="F3" t="s">
        <v>0</v>
      </c>
      <c r="G3" t="s">
        <v>1</v>
      </c>
    </row>
    <row r="4" spans="3:7">
      <c r="C4">
        <v>2</v>
      </c>
      <c r="D4">
        <v>55.766744852099997</v>
      </c>
      <c r="F4">
        <v>2</v>
      </c>
      <c r="G4">
        <v>24.3866009712</v>
      </c>
    </row>
    <row r="5" spans="3:7">
      <c r="C5">
        <v>4</v>
      </c>
      <c r="D5">
        <v>33.927799940100002</v>
      </c>
      <c r="F5">
        <v>4</v>
      </c>
      <c r="G5">
        <v>15.3986680508</v>
      </c>
    </row>
    <row r="6" spans="3:7">
      <c r="C6">
        <v>6</v>
      </c>
      <c r="D6">
        <v>23.110352992999999</v>
      </c>
      <c r="F6">
        <v>6</v>
      </c>
      <c r="G6">
        <v>11.714727163299999</v>
      </c>
    </row>
    <row r="7" spans="3:7">
      <c r="C7">
        <v>8</v>
      </c>
      <c r="D7">
        <v>21.344814062099999</v>
      </c>
      <c r="F7">
        <v>8</v>
      </c>
      <c r="G7">
        <v>9.6219031810800004</v>
      </c>
    </row>
    <row r="8" spans="3:7">
      <c r="C8">
        <v>10</v>
      </c>
      <c r="D8">
        <v>19.426759004600001</v>
      </c>
      <c r="F8">
        <v>10</v>
      </c>
      <c r="G8">
        <v>7.8434269428299999</v>
      </c>
    </row>
    <row r="9" spans="3:7">
      <c r="C9">
        <v>12</v>
      </c>
      <c r="D9">
        <v>17.8916881084</v>
      </c>
      <c r="F9">
        <v>12</v>
      </c>
      <c r="G9">
        <v>8.0787870883899995</v>
      </c>
    </row>
    <row r="10" spans="3:7">
      <c r="C10">
        <v>14</v>
      </c>
      <c r="D10">
        <v>16.896453857400001</v>
      </c>
    </row>
    <row r="11" spans="3:7">
      <c r="C11">
        <v>16</v>
      </c>
      <c r="D11">
        <v>15.8140158653</v>
      </c>
    </row>
    <row r="12" spans="3:7">
      <c r="C12">
        <v>18</v>
      </c>
      <c r="D12">
        <v>14.6147069931</v>
      </c>
    </row>
    <row r="13" spans="3:7">
      <c r="C13">
        <v>20</v>
      </c>
      <c r="D13">
        <v>16.031398057899999</v>
      </c>
    </row>
    <row r="15" spans="3:7">
      <c r="C15" t="s">
        <v>4</v>
      </c>
      <c r="D15">
        <v>24.678992986699999</v>
      </c>
      <c r="F15" t="s">
        <v>4</v>
      </c>
      <c r="G15">
        <v>20.897022008899999</v>
      </c>
    </row>
    <row r="17" spans="3:7">
      <c r="C17" t="s">
        <v>2</v>
      </c>
      <c r="F17" t="s">
        <v>3</v>
      </c>
    </row>
    <row r="18" spans="3:7">
      <c r="C18" t="s">
        <v>0</v>
      </c>
      <c r="D18" t="s">
        <v>1</v>
      </c>
      <c r="F18" t="s">
        <v>0</v>
      </c>
      <c r="G18" t="s">
        <v>1</v>
      </c>
    </row>
    <row r="19" spans="3:7">
      <c r="C19">
        <v>2</v>
      </c>
      <c r="D19">
        <v>14.7617080212</v>
      </c>
      <c r="F19">
        <v>2</v>
      </c>
      <c r="G19">
        <v>11.9622499943</v>
      </c>
    </row>
    <row r="20" spans="3:7">
      <c r="C20">
        <v>4</v>
      </c>
      <c r="D20">
        <v>7.9341380596200004</v>
      </c>
      <c r="F20">
        <v>4</v>
      </c>
      <c r="G20">
        <v>6.6400032043500001</v>
      </c>
    </row>
    <row r="21" spans="3:7">
      <c r="C21">
        <v>6</v>
      </c>
      <c r="D21">
        <v>5.3979828357699997</v>
      </c>
      <c r="F21">
        <v>6</v>
      </c>
      <c r="G21">
        <v>4.9877169132199999</v>
      </c>
    </row>
    <row r="22" spans="3:7">
      <c r="C22">
        <v>8</v>
      </c>
      <c r="D22">
        <v>4.2621190547900003</v>
      </c>
      <c r="F22">
        <v>8</v>
      </c>
      <c r="G22">
        <v>3.93734312057</v>
      </c>
    </row>
    <row r="23" spans="3:7">
      <c r="C23">
        <v>10</v>
      </c>
      <c r="D23">
        <v>3.5970408916499998</v>
      </c>
      <c r="F23">
        <v>10</v>
      </c>
      <c r="G23">
        <v>3.4324958324399999</v>
      </c>
    </row>
    <row r="24" spans="3:7">
      <c r="C24">
        <v>12</v>
      </c>
      <c r="D24">
        <v>3.19927883148</v>
      </c>
      <c r="F24">
        <v>12</v>
      </c>
      <c r="G24">
        <v>3.0540101528200001</v>
      </c>
    </row>
    <row r="25" spans="3:7">
      <c r="C25">
        <v>14</v>
      </c>
      <c r="D25">
        <v>2.9268012046799998</v>
      </c>
      <c r="F25">
        <v>14</v>
      </c>
      <c r="G25">
        <v>2.8865480422999998</v>
      </c>
    </row>
    <row r="26" spans="3:7">
      <c r="C26">
        <v>16</v>
      </c>
      <c r="D26">
        <v>2.6982579231299999</v>
      </c>
      <c r="F26">
        <v>16</v>
      </c>
      <c r="G26">
        <v>2.6704561710400001</v>
      </c>
    </row>
    <row r="27" spans="3:7">
      <c r="C27">
        <v>18</v>
      </c>
      <c r="D27">
        <v>2.5080280304000002</v>
      </c>
      <c r="F27">
        <v>18</v>
      </c>
      <c r="G27">
        <v>2.5308120250699999</v>
      </c>
    </row>
    <row r="28" spans="3:7">
      <c r="C28">
        <v>20</v>
      </c>
      <c r="D28">
        <v>2.4221029281600002</v>
      </c>
      <c r="F28">
        <v>20</v>
      </c>
      <c r="G28">
        <v>2.4044420719100001</v>
      </c>
    </row>
    <row r="29" spans="3:7">
      <c r="C29">
        <v>22</v>
      </c>
      <c r="D29">
        <v>2.39634394646</v>
      </c>
      <c r="F29">
        <v>22</v>
      </c>
      <c r="G29">
        <v>2.3494160175299998</v>
      </c>
    </row>
    <row r="30" spans="3:7">
      <c r="C30">
        <v>24</v>
      </c>
      <c r="D30">
        <v>2.3590221405</v>
      </c>
      <c r="F30">
        <v>24</v>
      </c>
      <c r="G30">
        <v>2.3045308589900002</v>
      </c>
    </row>
    <row r="31" spans="3:7">
      <c r="C31">
        <v>26</v>
      </c>
      <c r="D31">
        <v>2.2840700149500002</v>
      </c>
      <c r="F31">
        <v>26</v>
      </c>
      <c r="G31">
        <v>2.3047590255700001</v>
      </c>
    </row>
    <row r="32" spans="3:7">
      <c r="C32">
        <v>28</v>
      </c>
      <c r="D32">
        <v>2.3021240234399998</v>
      </c>
      <c r="F32">
        <v>28</v>
      </c>
      <c r="G32">
        <v>2.32808709145</v>
      </c>
    </row>
    <row r="33" spans="3:7">
      <c r="C33">
        <v>30</v>
      </c>
      <c r="D33">
        <v>2.3463740348800002</v>
      </c>
      <c r="F33">
        <v>30</v>
      </c>
      <c r="G33">
        <v>2.3625891208600001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Tibrewal</dc:creator>
  <cp:lastModifiedBy>Nikhil Tibrewal</cp:lastModifiedBy>
  <dcterms:created xsi:type="dcterms:W3CDTF">2013-04-30T19:15:42Z</dcterms:created>
  <dcterms:modified xsi:type="dcterms:W3CDTF">2013-05-03T14:54:03Z</dcterms:modified>
</cp:coreProperties>
</file>