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Internal\IDP\"/>
    </mc:Choice>
  </mc:AlternateContent>
  <bookViews>
    <workbookView minimized="1" xWindow="0" yWindow="0" windowWidth="28800" windowHeight="12300" tabRatio="991"/>
  </bookViews>
  <sheets>
    <sheet name="IDP" sheetId="1" r:id="rId1"/>
    <sheet name="Лист3" sheetId="2" state="hidden" r:id="rId2"/>
  </sheets>
  <definedNames>
    <definedName name="_xlnm._FilterDatabase" localSheetId="0">IDP!$B$4:$I$15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<sst xmlns="http://schemas.openxmlformats.org/spreadsheetml/2006/main" count="58" uniqueCount="47">
  <si>
    <t>Employee name:</t>
  </si>
  <si>
    <t>Anton Akhmethaliiev</t>
  </si>
  <si>
    <t>Next meeting:</t>
  </si>
  <si>
    <t>8.11.19</t>
  </si>
  <si>
    <t>Team Lead name:</t>
  </si>
  <si>
    <t>Kostiantyn Yelisavenko</t>
  </si>
  <si>
    <t>Goal</t>
  </si>
  <si>
    <t>Developmental activity</t>
  </si>
  <si>
    <t>Outcome desired</t>
  </si>
  <si>
    <t>Success criteria</t>
  </si>
  <si>
    <t>Next check date</t>
  </si>
  <si>
    <t>Status</t>
  </si>
  <si>
    <t>Target date</t>
  </si>
  <si>
    <t>Comments</t>
  </si>
  <si>
    <t>Technical Skills</t>
  </si>
  <si>
    <t>1) Pass the course ITVDN :
- C# Essential.
- C# Professional.
2) Read books, sites (https://metanit.com, https://msdn.microsoft.com)</t>
  </si>
  <si>
    <t>Good skill in OOP. Improving the quality and speed of writing code. Ability to estimate tasks more precisely.</t>
  </si>
  <si>
    <t>Completed tasks will be uploaded to GitHub page and reviewed by mentor.</t>
  </si>
  <si>
    <t>In Progress</t>
  </si>
  <si>
    <t>8.1.2020</t>
  </si>
  <si>
    <t>Good skill in MVVM, xaml. Improving the quality and speed of writing code. Well versed in the basic technologies of WPF.</t>
  </si>
  <si>
    <t>Completed tasks will be uploaded to GitHub page and reviewed by mentor. Take user story from sprint and accomplish it with minimum number of bugs opened</t>
  </si>
  <si>
    <t>SDP &amp; Tools</t>
  </si>
  <si>
    <t>Achieve intermediate level</t>
  </si>
  <si>
    <t>Luxoft's internal English classes and online courses</t>
  </si>
  <si>
    <t>To understand all that is said in English. Get the opportunity to speak English seamlessly.</t>
  </si>
  <si>
    <t>Pass the test on English level : http://www.ilsenglish.com/quicklinks/test-your-english-level or any Luxofts one</t>
  </si>
  <si>
    <t>Other</t>
  </si>
  <si>
    <t>Created</t>
  </si>
  <si>
    <t>Completed</t>
  </si>
  <si>
    <t>Postponed</t>
  </si>
  <si>
    <t>Cancelled</t>
  </si>
  <si>
    <t>1) Pass the course ITVDN :
- WPF.
- WPF Advanced.
- WPF Essential. 
2) Read books, sites (https://metanit.com, https://msdn.microsoft.com).
3) Past the courst Pluralsight: 
- MVVM in Depth
4) Adam Nathan “WPF Unleashed”</t>
  </si>
  <si>
    <t xml:space="preserve">To improve the  knowledge of WPF:
- MVVM pattern, Native controls, Visual and Logical Trees concept, UserControls creation, Triggers, Dependency Properties, Behaviors, Attached Properies, Resource Dictionaries
- DI, Ioc containers.
- 3D in WPF.
- Caliburn.Micro MVVM framework </t>
  </si>
  <si>
    <t>Soft Skills(e.g. communication skills, reliability, responsibility, team work, proactiveness…)</t>
  </si>
  <si>
    <t>1) "The Scrum Guide"  Ken Schwaber and Jeff Sutherland
2) Scrum и XP Хенрик Книберг</t>
  </si>
  <si>
    <t>Ability to work in a team.
Understanding TFS, user story. Understand the importance levels of a task. Understand the steps involved in completing a task.</t>
  </si>
  <si>
    <t>1) Learn agile technology, scrum.
2) Learn to use user story.
3) Learn to use TFS.</t>
  </si>
  <si>
    <t>Completed tasks with TFS will be uploaded to GitHub page and reviewed by mentor.</t>
  </si>
  <si>
    <t>1) www.atlassian.com/git/tutorials/comparing-workflows/gitflow-workflow
2) Git for Visual Studio Developers
3) O'Reilly - Git for Visual Studio</t>
  </si>
  <si>
    <t>To improve the  knowledge of C#:
- Generics.
- Basic threads.
- Event-driven programming.</t>
  </si>
  <si>
    <t>To improve knowledge of git: 
- GitFlow.
- Workflow.
- Branches</t>
  </si>
  <si>
    <t>The skill of using a git to complete tasks in a command.</t>
  </si>
  <si>
    <t>Learn to divide tasks into stages.
Learn to develop diagrams for creating an application.
Learn to use Microsft Visio to build diagrams.</t>
  </si>
  <si>
    <t>1) https://support.office.com/en-us/article/beginner-tutorial-for-visio-bc1605de-d9f3-4c3a-970c-19876386047c
2)https://www.tutorialspoint.com/microsoft_visio/index.htm
3) https://habr.com/ru/post/458680/</t>
  </si>
  <si>
    <t>Get the skill in creating UML - diagram.
Get skill in planning tasks.</t>
  </si>
  <si>
    <t>Completed UML-diagram will be uploaded to GitHub page and reviewed by mentor.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</si>
</sst>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FAC090"/>
        <bgColor rgb="FFC0C0C0"/>
      </patternFill>
    </fill>
    <fill>
      <patternFill patternType="solid">
        <fgColor theme="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/>
    </xf>
    <xf numFmtId="164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indent="3"/>
    </xf>
    <xf numFmtId="0" fontId="5" fillId="4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left" vertical="center" indent="3"/>
    </xf>
    <xf numFmtId="0" fontId="2" fillId="2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left" vertical="center" indent="3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sdn.microsof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abSelected="1" topLeftCell="A7" zoomScale="85" zoomScaleNormal="85" workbookViewId="0">
      <selection activeCell="E14" sqref="E14"/>
    </sheetView>
  </sheetViews>
  <sheetFormatPr defaultRowHeight="15" x14ac:dyDescent="0.25"/>
  <cols>
    <col min="1" max="1" width="2.7109375"/>
    <col min="2" max="2" width="58.28515625"/>
    <col min="3" max="3" width="53"/>
    <col min="4" max="4" width="54.140625"/>
    <col min="5" max="5" width="30.85546875"/>
    <col min="6" max="6" width="17.7109375" style="1"/>
    <col min="7" max="7" width="14.42578125" style="2"/>
    <col min="8" max="8" width="15.5703125" style="1"/>
    <col min="9" max="9" width="59.7109375"/>
    <col min="10" max="10" width="20.42578125"/>
    <col min="11" max="1025" width="8.5703125"/>
  </cols>
  <sheetData>
    <row r="1" spans="2:9" ht="21" x14ac:dyDescent="0.3">
      <c r="B1" s="3" t="s">
        <v>0</v>
      </c>
      <c r="C1" s="4" t="s">
        <v>1</v>
      </c>
      <c r="F1" s="18" t="s">
        <v>2</v>
      </c>
      <c r="G1" s="18"/>
      <c r="H1" s="5" t="s">
        <v>3</v>
      </c>
    </row>
    <row r="2" spans="2:9" ht="21" x14ac:dyDescent="0.3">
      <c r="B2" s="3" t="s">
        <v>4</v>
      </c>
      <c r="C2" s="4" t="s">
        <v>5</v>
      </c>
      <c r="F2"/>
      <c r="G2"/>
      <c r="H2"/>
    </row>
    <row r="3" spans="2:9" x14ac:dyDescent="0.25">
      <c r="F3"/>
      <c r="G3"/>
      <c r="H3"/>
    </row>
    <row r="4" spans="2:9" ht="45" customHeight="1" x14ac:dyDescent="0.25">
      <c r="B4" s="6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2:9" ht="18.75" x14ac:dyDescent="0.25">
      <c r="B5" s="17" t="s">
        <v>14</v>
      </c>
      <c r="C5" s="17"/>
      <c r="D5" s="17"/>
      <c r="E5" s="17"/>
      <c r="F5" s="17"/>
      <c r="G5" s="17"/>
      <c r="H5" s="17"/>
      <c r="I5" s="17"/>
    </row>
    <row r="6" spans="2:9" ht="93.75" x14ac:dyDescent="0.25">
      <c r="B6" s="8" t="s">
        <v>40</v>
      </c>
      <c r="C6" s="8" t="s">
        <v>15</v>
      </c>
      <c r="D6" s="8" t="s">
        <v>16</v>
      </c>
      <c r="E6" s="8" t="s">
        <v>17</v>
      </c>
      <c r="F6" s="5"/>
      <c r="G6" s="9" t="s">
        <v>18</v>
      </c>
      <c r="H6" s="5" t="s">
        <v>19</v>
      </c>
      <c r="I6" s="8"/>
    </row>
    <row r="7" spans="2:9" ht="168.75" x14ac:dyDescent="0.25">
      <c r="B7" s="8" t="s">
        <v>33</v>
      </c>
      <c r="C7" s="8" t="s">
        <v>32</v>
      </c>
      <c r="D7" s="8" t="s">
        <v>20</v>
      </c>
      <c r="E7" s="8" t="s">
        <v>21</v>
      </c>
      <c r="F7" s="5"/>
      <c r="G7" s="9" t="s">
        <v>18</v>
      </c>
      <c r="H7" s="5" t="s">
        <v>19</v>
      </c>
      <c r="I7" s="8"/>
    </row>
    <row r="8" spans="2:9" ht="112.5" x14ac:dyDescent="0.25">
      <c r="B8" s="8" t="s">
        <v>43</v>
      </c>
      <c r="C8" s="8" t="s">
        <v>44</v>
      </c>
      <c r="D8" s="8" t="s">
        <v>45</v>
      </c>
      <c r="E8" s="8" t="s">
        <v>46</v>
      </c>
      <c r="F8" s="5"/>
      <c r="G8" s="9"/>
      <c r="H8" s="5"/>
      <c r="I8" s="8"/>
    </row>
    <row r="9" spans="2:9" ht="93.75" x14ac:dyDescent="0.25">
      <c r="B9" s="8" t="s">
        <v>41</v>
      </c>
      <c r="C9" s="8" t="s">
        <v>39</v>
      </c>
      <c r="D9" s="8" t="s">
        <v>42</v>
      </c>
      <c r="E9" s="8" t="s">
        <v>17</v>
      </c>
      <c r="F9" s="5"/>
      <c r="G9" s="9" t="s">
        <v>18</v>
      </c>
      <c r="H9" s="5" t="s">
        <v>19</v>
      </c>
      <c r="I9" s="8"/>
    </row>
    <row r="10" spans="2:9" ht="16.5" customHeight="1" x14ac:dyDescent="0.25">
      <c r="B10" s="17" t="s">
        <v>34</v>
      </c>
      <c r="C10" s="17"/>
      <c r="D10" s="17"/>
      <c r="E10" s="17"/>
      <c r="F10" s="17"/>
      <c r="G10" s="17"/>
      <c r="H10" s="17"/>
      <c r="I10" s="17"/>
    </row>
    <row r="11" spans="2:9" ht="75" x14ac:dyDescent="0.25">
      <c r="B11" s="16" t="s">
        <v>37</v>
      </c>
      <c r="C11" s="16" t="s">
        <v>35</v>
      </c>
      <c r="D11" s="16" t="s">
        <v>36</v>
      </c>
      <c r="E11" s="8" t="s">
        <v>38</v>
      </c>
      <c r="F11" s="15"/>
      <c r="G11" s="9" t="s">
        <v>18</v>
      </c>
      <c r="H11" s="15" t="s">
        <v>19</v>
      </c>
      <c r="I11" s="15"/>
    </row>
    <row r="12" spans="2:9" ht="18.75" x14ac:dyDescent="0.25">
      <c r="B12" s="17" t="s">
        <v>22</v>
      </c>
      <c r="C12" s="17"/>
      <c r="D12" s="17"/>
      <c r="E12" s="17"/>
      <c r="F12" s="17"/>
      <c r="G12" s="17"/>
      <c r="H12" s="17"/>
      <c r="I12" s="17"/>
    </row>
    <row r="13" spans="2:9" ht="18.75" x14ac:dyDescent="0.25">
      <c r="B13" s="19" t="s">
        <v>23</v>
      </c>
      <c r="C13" s="19"/>
      <c r="D13" s="19"/>
      <c r="E13" s="19"/>
      <c r="F13" s="19"/>
      <c r="G13" s="19"/>
      <c r="H13" s="19"/>
      <c r="I13" s="19"/>
    </row>
    <row r="14" spans="2:9" ht="111.75" customHeight="1" x14ac:dyDescent="0.25">
      <c r="B14" s="10" t="s">
        <v>23</v>
      </c>
      <c r="C14" s="8" t="s">
        <v>24</v>
      </c>
      <c r="D14" s="8" t="s">
        <v>25</v>
      </c>
      <c r="E14" s="8" t="s">
        <v>26</v>
      </c>
      <c r="F14" s="11"/>
      <c r="G14" s="12" t="s">
        <v>18</v>
      </c>
      <c r="H14" s="5" t="s">
        <v>19</v>
      </c>
      <c r="I14" s="10"/>
    </row>
    <row r="15" spans="2:9" ht="18.75" x14ac:dyDescent="0.25">
      <c r="B15" s="17" t="s">
        <v>27</v>
      </c>
      <c r="C15" s="17"/>
      <c r="D15" s="17"/>
      <c r="E15" s="17"/>
      <c r="F15" s="17"/>
      <c r="G15" s="17"/>
      <c r="H15" s="17"/>
      <c r="I15" s="17"/>
    </row>
    <row r="16" spans="2:9" ht="49.9" customHeight="1" x14ac:dyDescent="0.25">
      <c r="B16" s="13"/>
      <c r="C16" s="13"/>
      <c r="D16" s="13"/>
      <c r="E16" s="13"/>
      <c r="F16" s="14"/>
      <c r="G16" s="9"/>
      <c r="H16" s="14"/>
      <c r="I16" s="13"/>
    </row>
  </sheetData>
  <autoFilter ref="B4:I15"/>
  <mergeCells count="6">
    <mergeCell ref="B15:I15"/>
    <mergeCell ref="F1:G1"/>
    <mergeCell ref="B5:I5"/>
    <mergeCell ref="B10:I10"/>
    <mergeCell ref="B12:I12"/>
    <mergeCell ref="B13:I13"/>
  </mergeCells>
  <conditionalFormatting sqref="G1:G994">
    <cfRule type="containsText" dxfId="4" priority="2" operator="containsText" text="Cancelled"/>
    <cfRule type="containsText" dxfId="3" priority="3" operator="containsText" text="Postponed"/>
    <cfRule type="containsText" dxfId="2" priority="4" operator="containsText" text="Complete"/>
    <cfRule type="containsText" dxfId="1" priority="5" operator="containsText" text="In Progress"/>
    <cfRule type="containsText" dxfId="0" priority="6" operator="containsText" text="Created"/>
  </conditionalFormatting>
  <hyperlinks>
    <hyperlink ref="C7" r:id="rId1" display="https://msdn.microsoft.com"/>
  </hyperlinks>
  <pageMargins left="0.7" right="0.7" top="0.75" bottom="0.75" header="0.51180555555555496" footer="0.51180555555555496"/>
  <pageSetup paperSize="9" firstPageNumber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1" spans="1:1" x14ac:dyDescent="0.25">
      <c r="A1" t="s">
        <v>28</v>
      </c>
    </row>
    <row r="2" spans="1:1" x14ac:dyDescent="0.25">
      <c r="A2" t="s">
        <v>18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IDP</vt:lpstr>
      <vt:lpstr>Лист3</vt:lpstr>
      <vt:lpstr>IDP!_FilterDatabase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Akhmethaliiev, Anton</dc:creator>
  <cp:lastModifiedBy>Akhmethaliiev, Anton</cp:lastModifiedBy>
  <cp:revision>1</cp:revision>
  <dcterms:created xsi:type="dcterms:W3CDTF">2006-09-16T00:00:00Z</dcterms:created>
  <dcterms:modified xsi:type="dcterms:W3CDTF">2019-10-28T13:22:59Z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