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<sst xmlns="http://schemas.openxmlformats.org/spreadsheetml/2006/main" count="65" uniqueCount="59">
  <si>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regNo</t>
  </si>
  <si>
    <t>Group</t>
  </si>
  <si>
    <t>name</t>
  </si>
  <si>
    <t>email</t>
  </si>
  <si>
    <t>mark</t>
  </si>
  <si>
    <t>RA2211003020062</t>
  </si>
  <si>
    <t>2022-2026-IT-B-16</t>
  </si>
  <si>
    <t>GEORGE JACOB SCARIA</t>
  </si>
  <si>
    <t>gs0412@srmist.edu.in</t>
  </si>
  <si>
    <t>RA2211008020062</t>
  </si>
  <si>
    <t>VARUN R</t>
  </si>
  <si>
    <t>vr3952@srmist.edu.in</t>
  </si>
  <si>
    <t>RA2211026020066</t>
  </si>
  <si>
    <t>2022-2026-AIML-B-7</t>
  </si>
  <si>
    <t>K ADITHYA</t>
  </si>
  <si>
    <t>ak0243@srmist.edu.in</t>
  </si>
  <si>
    <t>RA2211027020045</t>
  </si>
  <si>
    <t>2022-2026-AIML&amp;BDA-B-8</t>
  </si>
  <si>
    <t>ASHWATH KANNAN V</t>
  </si>
  <si>
    <t>av7834@srmist.edu.in</t>
  </si>
  <si>
    <t>RA2211003020077</t>
  </si>
  <si>
    <t>2022-2026-CSE-B-1</t>
  </si>
  <si>
    <t>ANUBHAV PARIYA</t>
  </si>
  <si>
    <t>ap7828@srmist.edu.in</t>
  </si>
  <si>
    <t>RA2211003020663</t>
  </si>
  <si>
    <t>2022-2026-CSE-B-5</t>
  </si>
  <si>
    <t>S ABIRAMI</t>
  </si>
  <si>
    <t>as0726@srmist.edu.in</t>
  </si>
  <si>
    <t>RA2211008020049</t>
  </si>
  <si>
    <t>RAMESH KANNA E</t>
  </si>
  <si>
    <t>re7288@srmist.edu.in</t>
  </si>
  <si>
    <t>RA2211003020109</t>
  </si>
  <si>
    <t>PRANAV DUTH S</t>
  </si>
  <si>
    <t>ps6599@srmist.edu.in</t>
  </si>
  <si>
    <t>RA2211027020040</t>
  </si>
  <si>
    <t>NITHIN UDAYKUMAR</t>
  </si>
  <si>
    <t>nu1917@srmist.edu.in</t>
  </si>
  <si>
    <t>RA2211027020101</t>
  </si>
  <si>
    <t>2022-2026-BDA&amp;CC-B-9</t>
  </si>
  <si>
    <t>S.POONKUZHALI</t>
  </si>
  <si>
    <t>sr8753@srmist.edu.in</t>
  </si>
  <si>
    <t>RA2211003020681</t>
  </si>
  <si>
    <t>PRAVEEN KUMAR R K</t>
  </si>
  <si>
    <t>pr6909@srmist.edu.in</t>
  </si>
  <si>
    <t>RA2211032020026</t>
  </si>
  <si>
    <t>2022-2026-CS&amp;IOT-B-13</t>
  </si>
  <si>
    <t>YAMINI SRI PG</t>
  </si>
  <si>
    <t>yp5473@srmist.edu.in</t>
  </si>
  <si>
    <t>RA2211030020033</t>
  </si>
  <si>
    <t>2022-2026-CS-B-11</t>
  </si>
  <si>
    <t>SHREYA PANDEY</t>
  </si>
  <si>
    <t>sp7694@srmist.edu.in</t>
  </si>
  <si>
    <t>RA2211027020087</t>
  </si>
  <si>
    <t>S PADMALAKSHMI</t>
  </si>
  <si>
    <t>ps7186@srmist.edu.in</t>
  </si>
  <si>
    <t>RA2211003020413</t>
  </si>
  <si>
    <t>2022-2026-CSE-B-3</t>
  </si>
  <si>
    <t>MANIKANDAN R</t>
  </si>
  <si>
    <t>mr6539@srmist.edu.in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</si>
</sst>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1" xfId="0" applyFont="1" applyFill="1" applyBorder="1" applyAlignment="1"/>
    <xf numFmtId="0" fontId="3" fillId="0" borderId="2" xfId="6" applyFill="1" applyBorder="1" applyAlignment="1"/>
    <xf numFmtId="0" fontId="2" fillId="0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0412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20" sqref="F20"/>
    </sheetView>
  </sheetViews>
  <sheetFormatPr defaultColWidth="8.88888888888889" defaultRowHeight="14.4" outlineLevelCol="5"/>
  <cols>
    <col min="1" max="1" width="29.4444444444444" customWidth="1"/>
    <col min="2" max="2" width="29.1111111111111" customWidth="1"/>
    <col min="3" max="3" width="25.4444444444444" customWidth="1"/>
    <col min="4" max="4" width="23.7777777777778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>
      <c r="A2" s="3" t="s">
        <v>5</v>
      </c>
      <c r="B2" s="3" t="s">
        <v>6</v>
      </c>
      <c r="C2" s="3" t="s">
        <v>7</v>
      </c>
      <c r="D2" s="4" t="s">
        <v>8</v>
      </c>
      <c r="E2" s="3">
        <v>50</v>
      </c>
      <c r="F2" s="3"/>
    </row>
    <row r="3" spans="1:6">
      <c r="A3" s="3" t="s">
        <v>9</v>
      </c>
      <c r="B3" s="3" t="s">
        <v>6</v>
      </c>
      <c r="C3" s="3" t="s">
        <v>10</v>
      </c>
      <c r="D3" s="5" t="s">
        <v>11</v>
      </c>
      <c r="E3" s="3">
        <v>50</v>
      </c>
      <c r="F3" s="3"/>
    </row>
    <row r="4" spans="1:6">
      <c r="A4" s="3" t="s">
        <v>12</v>
      </c>
      <c r="B4" s="3" t="s">
        <v>13</v>
      </c>
      <c r="C4" s="3" t="s">
        <v>14</v>
      </c>
      <c r="D4" s="5" t="s">
        <v>15</v>
      </c>
      <c r="E4" s="3">
        <v>50</v>
      </c>
      <c r="F4" s="3"/>
    </row>
    <row r="5" spans="1:6">
      <c r="A5" s="3" t="s">
        <v>16</v>
      </c>
      <c r="B5" s="3" t="s">
        <v>17</v>
      </c>
      <c r="C5" s="3" t="s">
        <v>18</v>
      </c>
      <c r="D5" s="5" t="s">
        <v>19</v>
      </c>
      <c r="E5" s="3">
        <v>50</v>
      </c>
      <c r="F5" s="3"/>
    </row>
    <row r="6" spans="1:6">
      <c r="A6" s="3" t="s">
        <v>20</v>
      </c>
      <c r="B6" s="3" t="s">
        <v>21</v>
      </c>
      <c r="C6" s="3" t="s">
        <v>22</v>
      </c>
      <c r="D6" s="5" t="s">
        <v>23</v>
      </c>
      <c r="E6" s="3">
        <v>50</v>
      </c>
      <c r="F6" s="3"/>
    </row>
    <row r="7" spans="1:6">
      <c r="A7" s="3" t="s">
        <v>24</v>
      </c>
      <c r="B7" s="3" t="s">
        <v>25</v>
      </c>
      <c r="C7" s="3" t="s">
        <v>26</v>
      </c>
      <c r="D7" s="5" t="s">
        <v>27</v>
      </c>
      <c r="E7" s="3">
        <v>50</v>
      </c>
      <c r="F7" s="3"/>
    </row>
    <row r="8" spans="1:6">
      <c r="A8" s="3" t="s">
        <v>28</v>
      </c>
      <c r="B8" s="3" t="s">
        <v>6</v>
      </c>
      <c r="C8" s="3" t="s">
        <v>29</v>
      </c>
      <c r="D8" s="5" t="s">
        <v>30</v>
      </c>
      <c r="E8" s="3">
        <v>50</v>
      </c>
      <c r="F8" s="3"/>
    </row>
    <row r="9" spans="1:6">
      <c r="A9" s="3" t="s">
        <v>31</v>
      </c>
      <c r="B9" s="3" t="s">
        <v>21</v>
      </c>
      <c r="C9" s="3" t="s">
        <v>32</v>
      </c>
      <c r="D9" s="5" t="s">
        <v>33</v>
      </c>
      <c r="E9" s="3">
        <v>50</v>
      </c>
      <c r="F9" s="3"/>
    </row>
    <row r="10" spans="1:6">
      <c r="A10" s="3" t="s">
        <v>34</v>
      </c>
      <c r="B10" s="3" t="s">
        <v>17</v>
      </c>
      <c r="C10" s="3" t="s">
        <v>35</v>
      </c>
      <c r="D10" s="5" t="s">
        <v>36</v>
      </c>
      <c r="E10" s="3">
        <v>50</v>
      </c>
      <c r="F10" s="3"/>
    </row>
    <row r="11" spans="1:6">
      <c r="A11" s="3" t="s">
        <v>37</v>
      </c>
      <c r="B11" s="3" t="s">
        <v>38</v>
      </c>
      <c r="C11" s="3" t="s">
        <v>39</v>
      </c>
      <c r="D11" s="5" t="s">
        <v>40</v>
      </c>
      <c r="E11" s="3">
        <v>50</v>
      </c>
      <c r="F11" s="3"/>
    </row>
    <row r="12" spans="1:6">
      <c r="A12" s="3" t="s">
        <v>41</v>
      </c>
      <c r="B12" s="3" t="s">
        <v>25</v>
      </c>
      <c r="C12" s="3" t="s">
        <v>42</v>
      </c>
      <c r="D12" s="5" t="s">
        <v>43</v>
      </c>
      <c r="E12" s="3">
        <v>50</v>
      </c>
      <c r="F12" s="3"/>
    </row>
    <row r="13" spans="1:6">
      <c r="A13" s="3" t="s">
        <v>44</v>
      </c>
      <c r="B13" s="3" t="s">
        <v>45</v>
      </c>
      <c r="C13" s="3" t="s">
        <v>46</v>
      </c>
      <c r="D13" s="5" t="s">
        <v>47</v>
      </c>
      <c r="E13" s="3">
        <v>50</v>
      </c>
      <c r="F13" s="3"/>
    </row>
    <row r="14" spans="1:6">
      <c r="A14" s="3" t="s">
        <v>48</v>
      </c>
      <c r="B14" s="3" t="s">
        <v>49</v>
      </c>
      <c r="C14" s="3" t="s">
        <v>50</v>
      </c>
      <c r="D14" s="5" t="s">
        <v>51</v>
      </c>
      <c r="E14" s="3">
        <v>50</v>
      </c>
      <c r="F14" s="3"/>
    </row>
    <row r="15" spans="1:6">
      <c r="A15" s="3" t="s">
        <v>52</v>
      </c>
      <c r="B15" s="3" t="s">
        <v>17</v>
      </c>
      <c r="C15" s="3" t="s">
        <v>53</v>
      </c>
      <c r="D15" s="5" t="s">
        <v>54</v>
      </c>
      <c r="E15" s="3">
        <v>50</v>
      </c>
      <c r="F15" s="3"/>
    </row>
    <row r="16" spans="1:6">
      <c r="A16" s="3" t="s">
        <v>55</v>
      </c>
      <c r="B16" s="3" t="s">
        <v>56</v>
      </c>
      <c r="C16" s="3" t="s">
        <v>57</v>
      </c>
      <c r="D16" s="5" t="s">
        <v>58</v>
      </c>
      <c r="E16" s="3">
        <v>50</v>
      </c>
      <c r="F16" s="3"/>
    </row>
  </sheetData>
  <conditionalFormatting sqref="D1:D2">
    <cfRule type="duplicateValues" dxfId="0" priority="2"/>
  </conditionalFormatting>
  <conditionalFormatting sqref="D3:D16">
    <cfRule type="duplicateValues" dxfId="0" priority="1"/>
  </conditionalFormatting>
  <hyperlinks>
    <hyperlink ref="D2" r:id="rId1" display="gs0412@srmist.edu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okkk</dc:creator>
  <cp:lastModifiedBy>okkk</cp:lastModifiedBy>
  <dcterms:created xsi:type="dcterms:W3CDTF">2025-05-01T12:11:00Z</dcterms:created>
  <dcterms:modified xsi:type="dcterms:W3CDTF">2025-05-02T10:31:38Z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579ED20F0A054FB69769E69C41664534_11</vt:lpwstr>
  </property>
  <property fmtid="{D5CDD505-2E9C-101B-9397-08002B2CF9AE}" pid="3" name="KSOProductBuildVer">
    <vt:lpwstr>2057-12.2.0.20796</vt:lpwstr>
  </property>
</Properties>
</file>