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0_SeqProcessing/"/>
    </mc:Choice>
  </mc:AlternateContent>
  <xr:revisionPtr revIDLastSave="0" documentId="13_ncr:1_{A4129709-7107-7246-8089-ADB67A65C32C}" xr6:coauthVersionLast="45" xr6:coauthVersionMax="45" xr10:uidLastSave="{00000000-0000-0000-0000-000000000000}"/>
  <bookViews>
    <workbookView xWindow="2240" yWindow="460" windowWidth="15600" windowHeight="13660" xr2:uid="{0CF8EDB2-ED9E-D745-83DE-7D09205C90D3}"/>
  </bookViews>
  <sheets>
    <sheet name="Sheet1" sheetId="1" r:id="rId1"/>
  </sheets>
  <definedNames>
    <definedName name="experiment_paired_fastq_spreadsheet_template" localSheetId="0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56CED-998F-B546-8C8A-1143912D7C8F}" name="experiment_paired_fastq_spreadsheet_template" type="6" refreshedVersion="6" background="1" saveData="1">
    <textPr codePage="10000" sourceFile="/Users/alal3493/Downloads/experiment_paired_fastq_spreadsheet_template.t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<sst xmlns="http://schemas.openxmlformats.org/spreadsheetml/2006/main" count="3349" uniqueCount="301">
  <si>
    <t>sample_alias</t>
  </si>
  <si>
    <t>instrument_model</t>
  </si>
  <si>
    <t>library_name</t>
  </si>
  <si>
    <t>library_source</t>
  </si>
  <si>
    <t>library_selection</t>
  </si>
  <si>
    <t>library_strategy</t>
  </si>
  <si>
    <t>design_description</t>
  </si>
  <si>
    <t>library_construction_protocol</t>
  </si>
  <si>
    <t>insert_size</t>
  </si>
  <si>
    <t>forward_file_name</t>
  </si>
  <si>
    <t>forward_file_md5</t>
  </si>
  <si>
    <t>reverse_file_name</t>
  </si>
  <si>
    <t>reverse_file_md5</t>
  </si>
  <si>
    <t>BTP_1</t>
  </si>
  <si>
    <t>BTP_10</t>
  </si>
  <si>
    <t>BTP_10.1</t>
  </si>
  <si>
    <t>BTP_10.2</t>
  </si>
  <si>
    <t>BTP_10.3</t>
  </si>
  <si>
    <t>BTP_10.4</t>
  </si>
  <si>
    <t>BTP_124</t>
  </si>
  <si>
    <t>BTP_125</t>
  </si>
  <si>
    <t>BTP_126</t>
  </si>
  <si>
    <t>BTP_127</t>
  </si>
  <si>
    <t>BTP_128</t>
  </si>
  <si>
    <t>BTP_129</t>
  </si>
  <si>
    <t>BTP_130</t>
  </si>
  <si>
    <t>BTP_131</t>
  </si>
  <si>
    <t>BTP_132</t>
  </si>
  <si>
    <t>BTP_133</t>
  </si>
  <si>
    <t>BTP_134</t>
  </si>
  <si>
    <t>BTP_135</t>
  </si>
  <si>
    <t>BTP_136</t>
  </si>
  <si>
    <t>BTP_137</t>
  </si>
  <si>
    <t>BTP_138</t>
  </si>
  <si>
    <t>BTP_139</t>
  </si>
  <si>
    <t>BTP_140</t>
  </si>
  <si>
    <t>BTP_141</t>
  </si>
  <si>
    <t>BTP_142</t>
  </si>
  <si>
    <t>BTP_143</t>
  </si>
  <si>
    <t>BTP_144</t>
  </si>
  <si>
    <t>BTP_145</t>
  </si>
  <si>
    <t>BTP_146</t>
  </si>
  <si>
    <t>BTP_147</t>
  </si>
  <si>
    <t>BTP_148</t>
  </si>
  <si>
    <t>BTP_149</t>
  </si>
  <si>
    <t>BTP_150</t>
  </si>
  <si>
    <t>BTP_151</t>
  </si>
  <si>
    <t>BTP_152</t>
  </si>
  <si>
    <t>BTP_153</t>
  </si>
  <si>
    <t>BTP_2</t>
  </si>
  <si>
    <t>BTP_3</t>
  </si>
  <si>
    <t>BTP_4</t>
  </si>
  <si>
    <t>BTP_5</t>
  </si>
  <si>
    <t>BTP_57</t>
  </si>
  <si>
    <t>BTP_58</t>
  </si>
  <si>
    <t>BTP_59</t>
  </si>
  <si>
    <t>BTP_6</t>
  </si>
  <si>
    <t>BTP_60</t>
  </si>
  <si>
    <t>BTP_61</t>
  </si>
  <si>
    <t>BTP_62</t>
  </si>
  <si>
    <t>BTP_63</t>
  </si>
  <si>
    <t>BTP_64</t>
  </si>
  <si>
    <t>BTP_65</t>
  </si>
  <si>
    <t>BTP_66</t>
  </si>
  <si>
    <t>BTP_67</t>
  </si>
  <si>
    <t>BTP_68</t>
  </si>
  <si>
    <t>BTP_69</t>
  </si>
  <si>
    <t>BTP_7</t>
  </si>
  <si>
    <t>BTP_70</t>
  </si>
  <si>
    <t>BTP_71</t>
  </si>
  <si>
    <t>BTP_72</t>
  </si>
  <si>
    <t>BTP_72.1</t>
  </si>
  <si>
    <t>BTP_73</t>
  </si>
  <si>
    <t>BTP_74</t>
  </si>
  <si>
    <t>BTP_75</t>
  </si>
  <si>
    <t>BTP_8</t>
  </si>
  <si>
    <t>BTP_9</t>
  </si>
  <si>
    <t>BTP_31</t>
  </si>
  <si>
    <t>BTP_32</t>
  </si>
  <si>
    <t>BTP_33</t>
  </si>
  <si>
    <t>BTP_34</t>
  </si>
  <si>
    <t>BTP_35</t>
  </si>
  <si>
    <t>BTP_36</t>
  </si>
  <si>
    <t>BTP_36.1</t>
  </si>
  <si>
    <t>BTP_36.2</t>
  </si>
  <si>
    <t>BTP_36.3</t>
  </si>
  <si>
    <t>BTP_36.4</t>
  </si>
  <si>
    <t>BTP_36.5</t>
  </si>
  <si>
    <t>BTP_36.6</t>
  </si>
  <si>
    <t>BTP_46</t>
  </si>
  <si>
    <t>BTP_105</t>
  </si>
  <si>
    <t>BTP_106</t>
  </si>
  <si>
    <t>BTP_107</t>
  </si>
  <si>
    <t>BTP_108</t>
  </si>
  <si>
    <t>BTP_109</t>
  </si>
  <si>
    <t>BTP_11</t>
  </si>
  <si>
    <t>BTP_110</t>
  </si>
  <si>
    <t>BTP_111</t>
  </si>
  <si>
    <t>BTP_112</t>
  </si>
  <si>
    <t>BTP_113</t>
  </si>
  <si>
    <t>BTP_114</t>
  </si>
  <si>
    <t>BTP_115</t>
  </si>
  <si>
    <t>BTP_116</t>
  </si>
  <si>
    <t>BTP_117</t>
  </si>
  <si>
    <t>BTP_118</t>
  </si>
  <si>
    <t>BTP_119</t>
  </si>
  <si>
    <t>BTP_12</t>
  </si>
  <si>
    <t>BTP_120</t>
  </si>
  <si>
    <t>BTP_121</t>
  </si>
  <si>
    <t>BTP_122</t>
  </si>
  <si>
    <t>BTP_123</t>
  </si>
  <si>
    <t>BTP_13</t>
  </si>
  <si>
    <t>BTP_14</t>
  </si>
  <si>
    <t>BTP_15</t>
  </si>
  <si>
    <t>BTP_16</t>
  </si>
  <si>
    <t>BTP_165</t>
  </si>
  <si>
    <t>BTP_166</t>
  </si>
  <si>
    <t>BTP_167</t>
  </si>
  <si>
    <t>BTP_168</t>
  </si>
  <si>
    <t>BTP_169</t>
  </si>
  <si>
    <t>BTP_17</t>
  </si>
  <si>
    <t>BTP_170</t>
  </si>
  <si>
    <t>BTP_171</t>
  </si>
  <si>
    <t>BTP_173</t>
  </si>
  <si>
    <t>BTP_174</t>
  </si>
  <si>
    <t>BTP_175</t>
  </si>
  <si>
    <t>BTP_176</t>
  </si>
  <si>
    <t>BTP_177</t>
  </si>
  <si>
    <t>BTP_178</t>
  </si>
  <si>
    <t>BTP_179</t>
  </si>
  <si>
    <t>BTP_18</t>
  </si>
  <si>
    <t>BTP_180</t>
  </si>
  <si>
    <t>BTP_181</t>
  </si>
  <si>
    <t>BTP_182</t>
  </si>
  <si>
    <t>BTP_183</t>
  </si>
  <si>
    <t>BTP_184</t>
  </si>
  <si>
    <t>BTP_185</t>
  </si>
  <si>
    <t>BTP_186</t>
  </si>
  <si>
    <t>BTP_187</t>
  </si>
  <si>
    <t>BTP_188</t>
  </si>
  <si>
    <t>BTP_189</t>
  </si>
  <si>
    <t>BTP_19</t>
  </si>
  <si>
    <t>BTP_190</t>
  </si>
  <si>
    <t>BTP_191</t>
  </si>
  <si>
    <t>BTP_192</t>
  </si>
  <si>
    <t>BTP_20</t>
  </si>
  <si>
    <t>BTP_21</t>
  </si>
  <si>
    <t>BTP_22</t>
  </si>
  <si>
    <t>BTP_23</t>
  </si>
  <si>
    <t>BTP_24</t>
  </si>
  <si>
    <t>BTP_246</t>
  </si>
  <si>
    <t>BTP_247</t>
  </si>
  <si>
    <t>BTP_248</t>
  </si>
  <si>
    <t>BTP_249</t>
  </si>
  <si>
    <t>BTP_25</t>
  </si>
  <si>
    <t>BTP_250</t>
  </si>
  <si>
    <t>BTP_251</t>
  </si>
  <si>
    <t>BTP_26</t>
  </si>
  <si>
    <t>BTP_260</t>
  </si>
  <si>
    <t>BTP_261</t>
  </si>
  <si>
    <t>BTP_262</t>
  </si>
  <si>
    <t>BTP_263</t>
  </si>
  <si>
    <t>BTP_264</t>
  </si>
  <si>
    <t>BTP_265</t>
  </si>
  <si>
    <t>BTP_27</t>
  </si>
  <si>
    <t>BTP_28</t>
  </si>
  <si>
    <t>BTP_29</t>
  </si>
  <si>
    <t>BTP_30</t>
  </si>
  <si>
    <t>BTP_30.1</t>
  </si>
  <si>
    <t>BTP_30.2</t>
  </si>
  <si>
    <t>BTP_43</t>
  </si>
  <si>
    <t>BTP_44</t>
  </si>
  <si>
    <t>BTP_45</t>
  </si>
  <si>
    <t>BTP_100</t>
  </si>
  <si>
    <t>BTP_101</t>
  </si>
  <si>
    <t>BTP_102</t>
  </si>
  <si>
    <t>BTP_103</t>
  </si>
  <si>
    <t>BTP_154</t>
  </si>
  <si>
    <t>BTP_155</t>
  </si>
  <si>
    <t>BTP_156</t>
  </si>
  <si>
    <t>BTP_157</t>
  </si>
  <si>
    <t>BTP_158</t>
  </si>
  <si>
    <t>BTP_159</t>
  </si>
  <si>
    <t>BTP_160</t>
  </si>
  <si>
    <t>BTP_161</t>
  </si>
  <si>
    <t>BTP_162</t>
  </si>
  <si>
    <t>BTP_163</t>
  </si>
  <si>
    <t>BTP_164</t>
  </si>
  <si>
    <t>BTP_193</t>
  </si>
  <si>
    <t>BTP_194</t>
  </si>
  <si>
    <t>BTP_195</t>
  </si>
  <si>
    <t>BTP_196</t>
  </si>
  <si>
    <t>BTP_197</t>
  </si>
  <si>
    <t>BTP_198</t>
  </si>
  <si>
    <t>BTP_199</t>
  </si>
  <si>
    <t>BTP_200</t>
  </si>
  <si>
    <t>BTP_201</t>
  </si>
  <si>
    <t>BTP_202</t>
  </si>
  <si>
    <t>BTP_203</t>
  </si>
  <si>
    <t>BTP_204</t>
  </si>
  <si>
    <t>BTP_205</t>
  </si>
  <si>
    <t>BTP_206</t>
  </si>
  <si>
    <t>BTP_207</t>
  </si>
  <si>
    <t>BTP_208</t>
  </si>
  <si>
    <t>BTP_209</t>
  </si>
  <si>
    <t>BTP_210</t>
  </si>
  <si>
    <t>BTP_211</t>
  </si>
  <si>
    <t>BTP_212</t>
  </si>
  <si>
    <t>BTP_213</t>
  </si>
  <si>
    <t>BTP_214</t>
  </si>
  <si>
    <t>BTP_215</t>
  </si>
  <si>
    <t>BTP_216</t>
  </si>
  <si>
    <t>BTP_217</t>
  </si>
  <si>
    <t>BTP_218</t>
  </si>
  <si>
    <t>BTP_219</t>
  </si>
  <si>
    <t>BTP_220</t>
  </si>
  <si>
    <t>BTP_221</t>
  </si>
  <si>
    <t>BTP_222</t>
  </si>
  <si>
    <t>BTP_223</t>
  </si>
  <si>
    <t>BTP_224</t>
  </si>
  <si>
    <t>BTP_225</t>
  </si>
  <si>
    <t>BTP_227</t>
  </si>
  <si>
    <t>BTP_228</t>
  </si>
  <si>
    <t>BTP_229</t>
  </si>
  <si>
    <t>BTP_230</t>
  </si>
  <si>
    <t>BTP_231</t>
  </si>
  <si>
    <t>BTP_232</t>
  </si>
  <si>
    <t>BTP_233</t>
  </si>
  <si>
    <t>BTP_234</t>
  </si>
  <si>
    <t>BTP_235</t>
  </si>
  <si>
    <t>BTP_236</t>
  </si>
  <si>
    <t>BTP_237</t>
  </si>
  <si>
    <t>BTP_238</t>
  </si>
  <si>
    <t>BTP_239</t>
  </si>
  <si>
    <t>BTP_240</t>
  </si>
  <si>
    <t>BTP_241</t>
  </si>
  <si>
    <t>BTP_242</t>
  </si>
  <si>
    <t>BTP_243</t>
  </si>
  <si>
    <t>BTP_244</t>
  </si>
  <si>
    <t>BTP_245</t>
  </si>
  <si>
    <t>BTP_252</t>
  </si>
  <si>
    <t>BTP_253</t>
  </si>
  <si>
    <t>BTP_254</t>
  </si>
  <si>
    <t>BTP_255</t>
  </si>
  <si>
    <t>BTP_256</t>
  </si>
  <si>
    <t>BTP_257</t>
  </si>
  <si>
    <t>BTP_258</t>
  </si>
  <si>
    <t>BTP_259</t>
  </si>
  <si>
    <t>BTP_37</t>
  </si>
  <si>
    <t>BTP_38</t>
  </si>
  <si>
    <t>BTP_39</t>
  </si>
  <si>
    <t>BTP_40</t>
  </si>
  <si>
    <t>BTP_41</t>
  </si>
  <si>
    <t>BTP_42</t>
  </si>
  <si>
    <t>BTP_47</t>
  </si>
  <si>
    <t>BTP_48</t>
  </si>
  <si>
    <t>BTP_49</t>
  </si>
  <si>
    <t>BTP_50</t>
  </si>
  <si>
    <t>BTP_51</t>
  </si>
  <si>
    <t>BTP_52</t>
  </si>
  <si>
    <t>BTP_53</t>
  </si>
  <si>
    <t>BTP_54</t>
  </si>
  <si>
    <t>BTP_55</t>
  </si>
  <si>
    <t>BTP_56</t>
  </si>
  <si>
    <t>BTP_76</t>
  </si>
  <si>
    <t>BTP_77</t>
  </si>
  <si>
    <t>BTP_78</t>
  </si>
  <si>
    <t>BTP_79</t>
  </si>
  <si>
    <t>BTP_80</t>
  </si>
  <si>
    <t>BTP_81</t>
  </si>
  <si>
    <t>BTP_82</t>
  </si>
  <si>
    <t>BTP_83</t>
  </si>
  <si>
    <t>BTP_84</t>
  </si>
  <si>
    <t>BTP_85</t>
  </si>
  <si>
    <t>BTP_86</t>
  </si>
  <si>
    <t>BTP_87</t>
  </si>
  <si>
    <t>BTP_88</t>
  </si>
  <si>
    <t>BTP_89</t>
  </si>
  <si>
    <t>BTP_90</t>
  </si>
  <si>
    <t>BTP_91</t>
  </si>
  <si>
    <t>BTP_92</t>
  </si>
  <si>
    <t>BTP_93</t>
  </si>
  <si>
    <t>BTP_94</t>
  </si>
  <si>
    <t>BTP_95</t>
  </si>
  <si>
    <t>BTP_96</t>
  </si>
  <si>
    <t>BTP_97</t>
  </si>
  <si>
    <t>BTP_98</t>
  </si>
  <si>
    <t>BTP_99</t>
  </si>
  <si>
    <t>NTC7</t>
  </si>
  <si>
    <t>NTC4</t>
  </si>
  <si>
    <t>NTC11</t>
  </si>
  <si>
    <t>not applicable</t>
  </si>
  <si>
    <t>Illumina MiSeq</t>
  </si>
  <si>
    <t>AAToadFungi20</t>
  </si>
  <si>
    <t>METAGENOMIC</t>
  </si>
  <si>
    <t>PCR</t>
  </si>
  <si>
    <t>AMPLICON</t>
  </si>
  <si>
    <t>ITS amplicon was used to idnetify fungal community in each sample</t>
  </si>
  <si>
    <t>EMP ITS protocol</t>
  </si>
  <si>
    <t>Undetermined_S0_L001_R1_001.fastq.gz</t>
  </si>
  <si>
    <t>Undetermined_S0_L001_R2_001.fastq.gz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</si>
</sst>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_paired_fastq_spreadsheet_template" connectionId="1" xr16:uid="{D64B6487-6CF7-5F4E-8950-D233A4186F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AC4E-46BD-9A46-B632-6C249C53431B}">
  <dimension ref="A1:M279"/>
  <sheetViews>
    <sheetView tabSelected="1" topLeftCell="H1" workbookViewId="0">
      <selection activeCell="L2" sqref="L2"/>
    </sheetView>
  </sheetViews>
  <sheetFormatPr baseColWidth="10" defaultRowHeight="16" x14ac:dyDescent="0.2"/>
  <cols>
    <col min="1" max="1" width="12" bestFit="1" customWidth="1"/>
    <col min="2" max="2" width="16.5" bestFit="1" customWidth="1"/>
    <col min="3" max="3" width="14.83203125" customWidth="1"/>
    <col min="4" max="4" width="12.6640625" bestFit="1" customWidth="1"/>
    <col min="5" max="5" width="14.6640625" bestFit="1" customWidth="1"/>
    <col min="6" max="6" width="14" bestFit="1" customWidth="1"/>
    <col min="7" max="7" width="16.6640625" bestFit="1" customWidth="1"/>
    <col min="8" max="8" width="25.33203125" bestFit="1" customWidth="1"/>
    <col min="9" max="9" width="10" bestFit="1" customWidth="1"/>
    <col min="10" max="10" width="17.1640625" bestFit="1" customWidth="1"/>
    <col min="11" max="11" width="16" bestFit="1" customWidth="1"/>
    <col min="12" max="12" width="16.6640625" bestFit="1" customWidth="1"/>
    <col min="13" max="13" width="1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t="s">
        <v>292</v>
      </c>
      <c r="C2" t="s">
        <v>293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>
        <v>230</v>
      </c>
      <c r="J2" t="s">
        <v>299</v>
      </c>
      <c r="K2" t="s">
        <v>291</v>
      </c>
      <c r="L2" t="s">
        <v>300</v>
      </c>
      <c r="M2" t="s">
        <v>291</v>
      </c>
    </row>
    <row r="3" spans="1:13" x14ac:dyDescent="0.2">
      <c r="A3" s="1" t="s">
        <v>14</v>
      </c>
      <c r="B3" t="s">
        <v>292</v>
      </c>
      <c r="C3" t="s">
        <v>293</v>
      </c>
      <c r="D3" t="s">
        <v>294</v>
      </c>
      <c r="E3" t="s">
        <v>295</v>
      </c>
      <c r="F3" t="s">
        <v>296</v>
      </c>
      <c r="G3" t="s">
        <v>297</v>
      </c>
      <c r="H3" t="s">
        <v>298</v>
      </c>
      <c r="I3">
        <v>230</v>
      </c>
      <c r="J3" t="s">
        <v>299</v>
      </c>
      <c r="K3" t="s">
        <v>291</v>
      </c>
      <c r="L3" t="s">
        <v>300</v>
      </c>
      <c r="M3" t="s">
        <v>291</v>
      </c>
    </row>
    <row r="4" spans="1:13" x14ac:dyDescent="0.2">
      <c r="A4" s="2" t="s">
        <v>15</v>
      </c>
      <c r="B4" t="s">
        <v>292</v>
      </c>
      <c r="C4" t="s">
        <v>293</v>
      </c>
      <c r="D4" t="s">
        <v>294</v>
      </c>
      <c r="E4" t="s">
        <v>295</v>
      </c>
      <c r="F4" t="s">
        <v>296</v>
      </c>
      <c r="G4" t="s">
        <v>297</v>
      </c>
      <c r="H4" t="s">
        <v>298</v>
      </c>
      <c r="I4">
        <v>230</v>
      </c>
      <c r="J4" t="s">
        <v>299</v>
      </c>
      <c r="K4" t="s">
        <v>291</v>
      </c>
      <c r="L4" t="s">
        <v>300</v>
      </c>
      <c r="M4" t="s">
        <v>291</v>
      </c>
    </row>
    <row r="5" spans="1:13" x14ac:dyDescent="0.2">
      <c r="A5" s="2" t="s">
        <v>16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>
        <v>230</v>
      </c>
      <c r="J5" t="s">
        <v>299</v>
      </c>
      <c r="K5" t="s">
        <v>291</v>
      </c>
      <c r="L5" t="s">
        <v>300</v>
      </c>
      <c r="M5" t="s">
        <v>291</v>
      </c>
    </row>
    <row r="6" spans="1:13" x14ac:dyDescent="0.2">
      <c r="A6" s="1" t="s">
        <v>17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>
        <v>230</v>
      </c>
      <c r="J6" t="s">
        <v>299</v>
      </c>
      <c r="K6" t="s">
        <v>291</v>
      </c>
      <c r="L6" t="s">
        <v>300</v>
      </c>
      <c r="M6" t="s">
        <v>291</v>
      </c>
    </row>
    <row r="7" spans="1:13" x14ac:dyDescent="0.2">
      <c r="A7" s="2" t="s">
        <v>18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>
        <v>230</v>
      </c>
      <c r="J7" t="s">
        <v>299</v>
      </c>
      <c r="K7" t="s">
        <v>291</v>
      </c>
      <c r="L7" t="s">
        <v>300</v>
      </c>
      <c r="M7" t="s">
        <v>291</v>
      </c>
    </row>
    <row r="8" spans="1:13" x14ac:dyDescent="0.2">
      <c r="A8" s="1" t="s">
        <v>19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  <c r="I8">
        <v>230</v>
      </c>
      <c r="J8" t="s">
        <v>299</v>
      </c>
      <c r="K8" t="s">
        <v>291</v>
      </c>
      <c r="L8" t="s">
        <v>300</v>
      </c>
      <c r="M8" t="s">
        <v>291</v>
      </c>
    </row>
    <row r="9" spans="1:13" x14ac:dyDescent="0.2">
      <c r="A9" s="1" t="s">
        <v>20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>
        <v>230</v>
      </c>
      <c r="J9" t="s">
        <v>299</v>
      </c>
      <c r="K9" t="s">
        <v>291</v>
      </c>
      <c r="L9" t="s">
        <v>300</v>
      </c>
      <c r="M9" t="s">
        <v>291</v>
      </c>
    </row>
    <row r="10" spans="1:13" x14ac:dyDescent="0.2">
      <c r="A10" s="1" t="s">
        <v>21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>
        <v>230</v>
      </c>
      <c r="J10" t="s">
        <v>299</v>
      </c>
      <c r="K10" t="s">
        <v>291</v>
      </c>
      <c r="L10" t="s">
        <v>300</v>
      </c>
      <c r="M10" t="s">
        <v>291</v>
      </c>
    </row>
    <row r="11" spans="1:13" x14ac:dyDescent="0.2">
      <c r="A11" s="1" t="s">
        <v>22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t="s">
        <v>297</v>
      </c>
      <c r="H11" t="s">
        <v>298</v>
      </c>
      <c r="I11">
        <v>230</v>
      </c>
      <c r="J11" t="s">
        <v>299</v>
      </c>
      <c r="K11" t="s">
        <v>291</v>
      </c>
      <c r="L11" t="s">
        <v>300</v>
      </c>
      <c r="M11" t="s">
        <v>291</v>
      </c>
    </row>
    <row r="12" spans="1:13" x14ac:dyDescent="0.2">
      <c r="A12" s="1" t="s">
        <v>23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>
        <v>230</v>
      </c>
      <c r="J12" t="s">
        <v>299</v>
      </c>
      <c r="K12" t="s">
        <v>291</v>
      </c>
      <c r="L12" t="s">
        <v>300</v>
      </c>
      <c r="M12" t="s">
        <v>291</v>
      </c>
    </row>
    <row r="13" spans="1:13" x14ac:dyDescent="0.2">
      <c r="A13" s="1" t="s">
        <v>24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297</v>
      </c>
      <c r="H13" t="s">
        <v>298</v>
      </c>
      <c r="I13">
        <v>230</v>
      </c>
      <c r="J13" t="s">
        <v>299</v>
      </c>
      <c r="K13" t="s">
        <v>291</v>
      </c>
      <c r="L13" t="s">
        <v>300</v>
      </c>
      <c r="M13" t="s">
        <v>291</v>
      </c>
    </row>
    <row r="14" spans="1:13" x14ac:dyDescent="0.2">
      <c r="A14" s="1" t="s">
        <v>25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>
        <v>230</v>
      </c>
      <c r="J14" t="s">
        <v>299</v>
      </c>
      <c r="K14" t="s">
        <v>291</v>
      </c>
      <c r="L14" t="s">
        <v>300</v>
      </c>
      <c r="M14" t="s">
        <v>291</v>
      </c>
    </row>
    <row r="15" spans="1:13" x14ac:dyDescent="0.2">
      <c r="A15" s="1" t="s">
        <v>26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>
        <v>230</v>
      </c>
      <c r="J15" t="s">
        <v>299</v>
      </c>
      <c r="K15" t="s">
        <v>291</v>
      </c>
      <c r="L15" t="s">
        <v>300</v>
      </c>
      <c r="M15" t="s">
        <v>291</v>
      </c>
    </row>
    <row r="16" spans="1:13" x14ac:dyDescent="0.2">
      <c r="A16" s="1" t="s">
        <v>27</v>
      </c>
      <c r="B16" t="s">
        <v>292</v>
      </c>
      <c r="C16" t="s">
        <v>293</v>
      </c>
      <c r="D16" t="s">
        <v>294</v>
      </c>
      <c r="E16" t="s">
        <v>295</v>
      </c>
      <c r="F16" t="s">
        <v>296</v>
      </c>
      <c r="G16" t="s">
        <v>297</v>
      </c>
      <c r="H16" t="s">
        <v>298</v>
      </c>
      <c r="I16">
        <v>230</v>
      </c>
      <c r="J16" t="s">
        <v>299</v>
      </c>
      <c r="K16" t="s">
        <v>291</v>
      </c>
      <c r="L16" t="s">
        <v>300</v>
      </c>
      <c r="M16" t="s">
        <v>291</v>
      </c>
    </row>
    <row r="17" spans="1:13" x14ac:dyDescent="0.2">
      <c r="A17" s="1" t="s">
        <v>28</v>
      </c>
      <c r="B17" t="s">
        <v>292</v>
      </c>
      <c r="C17" t="s">
        <v>293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>
        <v>230</v>
      </c>
      <c r="J17" t="s">
        <v>299</v>
      </c>
      <c r="K17" t="s">
        <v>291</v>
      </c>
      <c r="L17" t="s">
        <v>300</v>
      </c>
      <c r="M17" t="s">
        <v>291</v>
      </c>
    </row>
    <row r="18" spans="1:13" x14ac:dyDescent="0.2">
      <c r="A18" s="1" t="s">
        <v>29</v>
      </c>
      <c r="B18" t="s">
        <v>292</v>
      </c>
      <c r="C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298</v>
      </c>
      <c r="I18">
        <v>230</v>
      </c>
      <c r="J18" t="s">
        <v>299</v>
      </c>
      <c r="K18" t="s">
        <v>291</v>
      </c>
      <c r="L18" t="s">
        <v>300</v>
      </c>
      <c r="M18" t="s">
        <v>291</v>
      </c>
    </row>
    <row r="19" spans="1:13" x14ac:dyDescent="0.2">
      <c r="A19" s="2" t="s">
        <v>30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>
        <v>230</v>
      </c>
      <c r="J19" t="s">
        <v>299</v>
      </c>
      <c r="K19" t="s">
        <v>291</v>
      </c>
      <c r="L19" t="s">
        <v>300</v>
      </c>
      <c r="M19" t="s">
        <v>291</v>
      </c>
    </row>
    <row r="20" spans="1:13" x14ac:dyDescent="0.2">
      <c r="A20" s="2" t="s">
        <v>31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>
        <v>230</v>
      </c>
      <c r="J20" t="s">
        <v>299</v>
      </c>
      <c r="K20" t="s">
        <v>291</v>
      </c>
      <c r="L20" t="s">
        <v>300</v>
      </c>
      <c r="M20" t="s">
        <v>291</v>
      </c>
    </row>
    <row r="21" spans="1:13" x14ac:dyDescent="0.2">
      <c r="A21" s="2" t="s">
        <v>32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>
        <v>230</v>
      </c>
      <c r="J21" t="s">
        <v>299</v>
      </c>
      <c r="K21" t="s">
        <v>291</v>
      </c>
      <c r="L21" t="s">
        <v>300</v>
      </c>
      <c r="M21" t="s">
        <v>291</v>
      </c>
    </row>
    <row r="22" spans="1:13" x14ac:dyDescent="0.2">
      <c r="A22" s="2" t="s">
        <v>33</v>
      </c>
      <c r="B22" t="s">
        <v>292</v>
      </c>
      <c r="C22" t="s">
        <v>293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>
        <v>230</v>
      </c>
      <c r="J22" t="s">
        <v>299</v>
      </c>
      <c r="K22" t="s">
        <v>291</v>
      </c>
      <c r="L22" t="s">
        <v>300</v>
      </c>
      <c r="M22" t="s">
        <v>291</v>
      </c>
    </row>
    <row r="23" spans="1:13" x14ac:dyDescent="0.2">
      <c r="A23" s="1" t="s">
        <v>34</v>
      </c>
      <c r="B23" t="s">
        <v>292</v>
      </c>
      <c r="C23" t="s">
        <v>293</v>
      </c>
      <c r="D23" t="s">
        <v>294</v>
      </c>
      <c r="E23" t="s">
        <v>295</v>
      </c>
      <c r="F23" t="s">
        <v>296</v>
      </c>
      <c r="G23" t="s">
        <v>297</v>
      </c>
      <c r="H23" t="s">
        <v>298</v>
      </c>
      <c r="I23">
        <v>230</v>
      </c>
      <c r="J23" t="s">
        <v>299</v>
      </c>
      <c r="K23" t="s">
        <v>291</v>
      </c>
      <c r="L23" t="s">
        <v>300</v>
      </c>
      <c r="M23" t="s">
        <v>291</v>
      </c>
    </row>
    <row r="24" spans="1:13" x14ac:dyDescent="0.2">
      <c r="A24" s="1" t="s">
        <v>35</v>
      </c>
      <c r="B24" t="s">
        <v>292</v>
      </c>
      <c r="C24" t="s">
        <v>293</v>
      </c>
      <c r="D24" t="s">
        <v>294</v>
      </c>
      <c r="E24" t="s">
        <v>295</v>
      </c>
      <c r="F24" t="s">
        <v>296</v>
      </c>
      <c r="G24" t="s">
        <v>297</v>
      </c>
      <c r="H24" t="s">
        <v>298</v>
      </c>
      <c r="I24">
        <v>230</v>
      </c>
      <c r="J24" t="s">
        <v>299</v>
      </c>
      <c r="K24" t="s">
        <v>291</v>
      </c>
      <c r="L24" t="s">
        <v>300</v>
      </c>
      <c r="M24" t="s">
        <v>291</v>
      </c>
    </row>
    <row r="25" spans="1:13" x14ac:dyDescent="0.2">
      <c r="A25" s="1" t="s">
        <v>36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297</v>
      </c>
      <c r="H25" t="s">
        <v>298</v>
      </c>
      <c r="I25">
        <v>230</v>
      </c>
      <c r="J25" t="s">
        <v>299</v>
      </c>
      <c r="K25" t="s">
        <v>291</v>
      </c>
      <c r="L25" t="s">
        <v>300</v>
      </c>
      <c r="M25" t="s">
        <v>291</v>
      </c>
    </row>
    <row r="26" spans="1:13" x14ac:dyDescent="0.2">
      <c r="A26" s="1" t="s">
        <v>37</v>
      </c>
      <c r="B26" t="s">
        <v>292</v>
      </c>
      <c r="C26" t="s">
        <v>293</v>
      </c>
      <c r="D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230</v>
      </c>
      <c r="J26" t="s">
        <v>299</v>
      </c>
      <c r="K26" t="s">
        <v>291</v>
      </c>
      <c r="L26" t="s">
        <v>300</v>
      </c>
      <c r="M26" t="s">
        <v>291</v>
      </c>
    </row>
    <row r="27" spans="1:13" x14ac:dyDescent="0.2">
      <c r="A27" s="1" t="s">
        <v>38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>
        <v>230</v>
      </c>
      <c r="J27" t="s">
        <v>299</v>
      </c>
      <c r="K27" t="s">
        <v>291</v>
      </c>
      <c r="L27" t="s">
        <v>300</v>
      </c>
      <c r="M27" t="s">
        <v>291</v>
      </c>
    </row>
    <row r="28" spans="1:13" x14ac:dyDescent="0.2">
      <c r="A28" s="1" t="s">
        <v>39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>
        <v>230</v>
      </c>
      <c r="J28" t="s">
        <v>299</v>
      </c>
      <c r="K28" t="s">
        <v>291</v>
      </c>
      <c r="L28" t="s">
        <v>300</v>
      </c>
      <c r="M28" t="s">
        <v>291</v>
      </c>
    </row>
    <row r="29" spans="1:13" x14ac:dyDescent="0.2">
      <c r="A29" s="1" t="s">
        <v>40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>
        <v>230</v>
      </c>
      <c r="J29" t="s">
        <v>299</v>
      </c>
      <c r="K29" t="s">
        <v>291</v>
      </c>
      <c r="L29" t="s">
        <v>300</v>
      </c>
      <c r="M29" t="s">
        <v>291</v>
      </c>
    </row>
    <row r="30" spans="1:13" x14ac:dyDescent="0.2">
      <c r="A30" s="1" t="s">
        <v>41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298</v>
      </c>
      <c r="I30">
        <v>230</v>
      </c>
      <c r="J30" t="s">
        <v>299</v>
      </c>
      <c r="K30" t="s">
        <v>291</v>
      </c>
      <c r="L30" t="s">
        <v>300</v>
      </c>
      <c r="M30" t="s">
        <v>291</v>
      </c>
    </row>
    <row r="31" spans="1:13" x14ac:dyDescent="0.2">
      <c r="A31" s="1" t="s">
        <v>42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>
        <v>230</v>
      </c>
      <c r="J31" t="s">
        <v>299</v>
      </c>
      <c r="K31" t="s">
        <v>291</v>
      </c>
      <c r="L31" t="s">
        <v>300</v>
      </c>
      <c r="M31" t="s">
        <v>291</v>
      </c>
    </row>
    <row r="32" spans="1:13" x14ac:dyDescent="0.2">
      <c r="A32" s="1" t="s">
        <v>43</v>
      </c>
      <c r="B32" t="s">
        <v>292</v>
      </c>
      <c r="C32" t="s">
        <v>293</v>
      </c>
      <c r="D32" t="s">
        <v>294</v>
      </c>
      <c r="E32" t="s">
        <v>295</v>
      </c>
      <c r="F32" t="s">
        <v>296</v>
      </c>
      <c r="G32" t="s">
        <v>297</v>
      </c>
      <c r="H32" t="s">
        <v>298</v>
      </c>
      <c r="I32">
        <v>230</v>
      </c>
      <c r="J32" t="s">
        <v>299</v>
      </c>
      <c r="K32" t="s">
        <v>291</v>
      </c>
      <c r="L32" t="s">
        <v>300</v>
      </c>
      <c r="M32" t="s">
        <v>291</v>
      </c>
    </row>
    <row r="33" spans="1:13" x14ac:dyDescent="0.2">
      <c r="A33" s="1" t="s">
        <v>44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>
        <v>230</v>
      </c>
      <c r="J33" t="s">
        <v>299</v>
      </c>
      <c r="K33" t="s">
        <v>291</v>
      </c>
      <c r="L33" t="s">
        <v>300</v>
      </c>
      <c r="M33" t="s">
        <v>291</v>
      </c>
    </row>
    <row r="34" spans="1:13" x14ac:dyDescent="0.2">
      <c r="A34" s="1" t="s">
        <v>45</v>
      </c>
      <c r="B34" t="s">
        <v>292</v>
      </c>
      <c r="C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298</v>
      </c>
      <c r="I34">
        <v>230</v>
      </c>
      <c r="J34" t="s">
        <v>299</v>
      </c>
      <c r="K34" t="s">
        <v>291</v>
      </c>
      <c r="L34" t="s">
        <v>300</v>
      </c>
      <c r="M34" t="s">
        <v>291</v>
      </c>
    </row>
    <row r="35" spans="1:13" x14ac:dyDescent="0.2">
      <c r="A35" s="1" t="s">
        <v>46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>
        <v>230</v>
      </c>
      <c r="J35" t="s">
        <v>299</v>
      </c>
      <c r="K35" t="s">
        <v>291</v>
      </c>
      <c r="L35" t="s">
        <v>300</v>
      </c>
      <c r="M35" t="s">
        <v>291</v>
      </c>
    </row>
    <row r="36" spans="1:13" x14ac:dyDescent="0.2">
      <c r="A36" s="1" t="s">
        <v>47</v>
      </c>
      <c r="B36" t="s">
        <v>292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>
        <v>230</v>
      </c>
      <c r="J36" t="s">
        <v>299</v>
      </c>
      <c r="K36" t="s">
        <v>291</v>
      </c>
      <c r="L36" t="s">
        <v>300</v>
      </c>
      <c r="M36" t="s">
        <v>291</v>
      </c>
    </row>
    <row r="37" spans="1:13" x14ac:dyDescent="0.2">
      <c r="A37" s="1" t="s">
        <v>48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>
        <v>230</v>
      </c>
      <c r="J37" t="s">
        <v>299</v>
      </c>
      <c r="K37" t="s">
        <v>291</v>
      </c>
      <c r="L37" t="s">
        <v>300</v>
      </c>
      <c r="M37" t="s">
        <v>291</v>
      </c>
    </row>
    <row r="38" spans="1:13" x14ac:dyDescent="0.2">
      <c r="A38" s="1" t="s">
        <v>49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>
        <v>230</v>
      </c>
      <c r="J38" t="s">
        <v>299</v>
      </c>
      <c r="K38" t="s">
        <v>291</v>
      </c>
      <c r="L38" t="s">
        <v>300</v>
      </c>
      <c r="M38" t="s">
        <v>291</v>
      </c>
    </row>
    <row r="39" spans="1:13" x14ac:dyDescent="0.2">
      <c r="A39" s="1" t="s">
        <v>50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>
        <v>230</v>
      </c>
      <c r="J39" t="s">
        <v>299</v>
      </c>
      <c r="K39" t="s">
        <v>291</v>
      </c>
      <c r="L39" t="s">
        <v>300</v>
      </c>
      <c r="M39" t="s">
        <v>291</v>
      </c>
    </row>
    <row r="40" spans="1:13" x14ac:dyDescent="0.2">
      <c r="A40" s="1" t="s">
        <v>51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>
        <v>230</v>
      </c>
      <c r="J40" t="s">
        <v>299</v>
      </c>
      <c r="K40" t="s">
        <v>291</v>
      </c>
      <c r="L40" t="s">
        <v>300</v>
      </c>
      <c r="M40" t="s">
        <v>291</v>
      </c>
    </row>
    <row r="41" spans="1:13" x14ac:dyDescent="0.2">
      <c r="A41" s="1" t="s">
        <v>52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>
        <v>230</v>
      </c>
      <c r="J41" t="s">
        <v>299</v>
      </c>
      <c r="K41" t="s">
        <v>291</v>
      </c>
      <c r="L41" t="s">
        <v>300</v>
      </c>
      <c r="M41" t="s">
        <v>291</v>
      </c>
    </row>
    <row r="42" spans="1:13" x14ac:dyDescent="0.2">
      <c r="A42" s="2" t="s">
        <v>53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298</v>
      </c>
      <c r="I42">
        <v>230</v>
      </c>
      <c r="J42" t="s">
        <v>299</v>
      </c>
      <c r="K42" t="s">
        <v>291</v>
      </c>
      <c r="L42" t="s">
        <v>300</v>
      </c>
      <c r="M42" t="s">
        <v>291</v>
      </c>
    </row>
    <row r="43" spans="1:13" x14ac:dyDescent="0.2">
      <c r="A43" s="2" t="s">
        <v>54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  <c r="I43">
        <v>230</v>
      </c>
      <c r="J43" t="s">
        <v>299</v>
      </c>
      <c r="K43" t="s">
        <v>291</v>
      </c>
      <c r="L43" t="s">
        <v>300</v>
      </c>
      <c r="M43" t="s">
        <v>291</v>
      </c>
    </row>
    <row r="44" spans="1:13" x14ac:dyDescent="0.2">
      <c r="A44" s="2" t="s">
        <v>55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I44">
        <v>230</v>
      </c>
      <c r="J44" t="s">
        <v>299</v>
      </c>
      <c r="K44" t="s">
        <v>291</v>
      </c>
      <c r="L44" t="s">
        <v>300</v>
      </c>
      <c r="M44" t="s">
        <v>291</v>
      </c>
    </row>
    <row r="45" spans="1:13" x14ac:dyDescent="0.2">
      <c r="A45" s="1" t="s">
        <v>56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>
        <v>230</v>
      </c>
      <c r="J45" t="s">
        <v>299</v>
      </c>
      <c r="K45" t="s">
        <v>291</v>
      </c>
      <c r="L45" t="s">
        <v>300</v>
      </c>
      <c r="M45" t="s">
        <v>291</v>
      </c>
    </row>
    <row r="46" spans="1:13" x14ac:dyDescent="0.2">
      <c r="A46" s="2" t="s">
        <v>57</v>
      </c>
      <c r="B46" t="s">
        <v>292</v>
      </c>
      <c r="C46" t="s">
        <v>293</v>
      </c>
      <c r="D46" t="s">
        <v>294</v>
      </c>
      <c r="E46" t="s">
        <v>295</v>
      </c>
      <c r="F46" t="s">
        <v>296</v>
      </c>
      <c r="G46" t="s">
        <v>297</v>
      </c>
      <c r="H46" t="s">
        <v>298</v>
      </c>
      <c r="I46">
        <v>230</v>
      </c>
      <c r="J46" t="s">
        <v>299</v>
      </c>
      <c r="K46" t="s">
        <v>291</v>
      </c>
      <c r="L46" t="s">
        <v>300</v>
      </c>
      <c r="M46" t="s">
        <v>291</v>
      </c>
    </row>
    <row r="47" spans="1:13" x14ac:dyDescent="0.2">
      <c r="A47" s="1" t="s">
        <v>58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297</v>
      </c>
      <c r="H47" t="s">
        <v>298</v>
      </c>
      <c r="I47">
        <v>230</v>
      </c>
      <c r="J47" t="s">
        <v>299</v>
      </c>
      <c r="K47" t="s">
        <v>291</v>
      </c>
      <c r="L47" t="s">
        <v>300</v>
      </c>
      <c r="M47" t="s">
        <v>291</v>
      </c>
    </row>
    <row r="48" spans="1:13" x14ac:dyDescent="0.2">
      <c r="A48" s="1" t="s">
        <v>59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298</v>
      </c>
      <c r="I48">
        <v>230</v>
      </c>
      <c r="J48" t="s">
        <v>299</v>
      </c>
      <c r="K48" t="s">
        <v>291</v>
      </c>
      <c r="L48" t="s">
        <v>300</v>
      </c>
      <c r="M48" t="s">
        <v>291</v>
      </c>
    </row>
    <row r="49" spans="1:13" x14ac:dyDescent="0.2">
      <c r="A49" s="1" t="s">
        <v>60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  <c r="I49">
        <v>230</v>
      </c>
      <c r="J49" t="s">
        <v>299</v>
      </c>
      <c r="K49" t="s">
        <v>291</v>
      </c>
      <c r="L49" t="s">
        <v>300</v>
      </c>
      <c r="M49" t="s">
        <v>291</v>
      </c>
    </row>
    <row r="50" spans="1:13" x14ac:dyDescent="0.2">
      <c r="A50" s="1" t="s">
        <v>61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297</v>
      </c>
      <c r="H50" t="s">
        <v>298</v>
      </c>
      <c r="I50">
        <v>230</v>
      </c>
      <c r="J50" t="s">
        <v>299</v>
      </c>
      <c r="K50" t="s">
        <v>291</v>
      </c>
      <c r="L50" t="s">
        <v>300</v>
      </c>
      <c r="M50" t="s">
        <v>291</v>
      </c>
    </row>
    <row r="51" spans="1:13" x14ac:dyDescent="0.2">
      <c r="A51" s="1" t="s">
        <v>62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  <c r="I51">
        <v>230</v>
      </c>
      <c r="J51" t="s">
        <v>299</v>
      </c>
      <c r="K51" t="s">
        <v>291</v>
      </c>
      <c r="L51" t="s">
        <v>300</v>
      </c>
      <c r="M51" t="s">
        <v>291</v>
      </c>
    </row>
    <row r="52" spans="1:13" x14ac:dyDescent="0.2">
      <c r="A52" s="1" t="s">
        <v>63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298</v>
      </c>
      <c r="I52">
        <v>230</v>
      </c>
      <c r="J52" t="s">
        <v>299</v>
      </c>
      <c r="K52" t="s">
        <v>291</v>
      </c>
      <c r="L52" t="s">
        <v>300</v>
      </c>
      <c r="M52" t="s">
        <v>291</v>
      </c>
    </row>
    <row r="53" spans="1:13" x14ac:dyDescent="0.2">
      <c r="A53" s="1" t="s">
        <v>64</v>
      </c>
      <c r="B53" t="s">
        <v>292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298</v>
      </c>
      <c r="I53">
        <v>230</v>
      </c>
      <c r="J53" t="s">
        <v>299</v>
      </c>
      <c r="K53" t="s">
        <v>291</v>
      </c>
      <c r="L53" t="s">
        <v>300</v>
      </c>
      <c r="M53" t="s">
        <v>291</v>
      </c>
    </row>
    <row r="54" spans="1:13" x14ac:dyDescent="0.2">
      <c r="A54" s="1" t="s">
        <v>65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  <c r="H54" t="s">
        <v>298</v>
      </c>
      <c r="I54">
        <v>230</v>
      </c>
      <c r="J54" t="s">
        <v>299</v>
      </c>
      <c r="K54" t="s">
        <v>291</v>
      </c>
      <c r="L54" t="s">
        <v>300</v>
      </c>
      <c r="M54" t="s">
        <v>291</v>
      </c>
    </row>
    <row r="55" spans="1:13" x14ac:dyDescent="0.2">
      <c r="A55" s="1" t="s">
        <v>66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H55" t="s">
        <v>298</v>
      </c>
      <c r="I55">
        <v>230</v>
      </c>
      <c r="J55" t="s">
        <v>299</v>
      </c>
      <c r="K55" t="s">
        <v>291</v>
      </c>
      <c r="L55" t="s">
        <v>300</v>
      </c>
      <c r="M55" t="s">
        <v>291</v>
      </c>
    </row>
    <row r="56" spans="1:13" x14ac:dyDescent="0.2">
      <c r="A56" s="1" t="s">
        <v>67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 t="s">
        <v>297</v>
      </c>
      <c r="H56" t="s">
        <v>298</v>
      </c>
      <c r="I56">
        <v>230</v>
      </c>
      <c r="J56" t="s">
        <v>299</v>
      </c>
      <c r="K56" t="s">
        <v>291</v>
      </c>
      <c r="L56" t="s">
        <v>300</v>
      </c>
      <c r="M56" t="s">
        <v>291</v>
      </c>
    </row>
    <row r="57" spans="1:13" x14ac:dyDescent="0.2">
      <c r="A57" s="1" t="s">
        <v>68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>
        <v>230</v>
      </c>
      <c r="J57" t="s">
        <v>299</v>
      </c>
      <c r="K57" t="s">
        <v>291</v>
      </c>
      <c r="L57" t="s">
        <v>300</v>
      </c>
      <c r="M57" t="s">
        <v>291</v>
      </c>
    </row>
    <row r="58" spans="1:13" x14ac:dyDescent="0.2">
      <c r="A58" s="1" t="s">
        <v>69</v>
      </c>
      <c r="B58" t="s">
        <v>292</v>
      </c>
      <c r="C58" t="s">
        <v>293</v>
      </c>
      <c r="D58" t="s">
        <v>294</v>
      </c>
      <c r="E58" t="s">
        <v>295</v>
      </c>
      <c r="F58" t="s">
        <v>296</v>
      </c>
      <c r="G58" t="s">
        <v>297</v>
      </c>
      <c r="H58" t="s">
        <v>298</v>
      </c>
      <c r="I58">
        <v>230</v>
      </c>
      <c r="J58" t="s">
        <v>299</v>
      </c>
      <c r="K58" t="s">
        <v>291</v>
      </c>
      <c r="L58" t="s">
        <v>300</v>
      </c>
      <c r="M58" t="s">
        <v>291</v>
      </c>
    </row>
    <row r="59" spans="1:13" x14ac:dyDescent="0.2">
      <c r="A59" s="1" t="s">
        <v>70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 t="s">
        <v>297</v>
      </c>
      <c r="H59" t="s">
        <v>298</v>
      </c>
      <c r="I59">
        <v>230</v>
      </c>
      <c r="J59" t="s">
        <v>299</v>
      </c>
      <c r="K59" t="s">
        <v>291</v>
      </c>
      <c r="L59" t="s">
        <v>300</v>
      </c>
      <c r="M59" t="s">
        <v>291</v>
      </c>
    </row>
    <row r="60" spans="1:13" x14ac:dyDescent="0.2">
      <c r="A60" s="1" t="s">
        <v>71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H60" t="s">
        <v>298</v>
      </c>
      <c r="I60">
        <v>230</v>
      </c>
      <c r="J60" t="s">
        <v>299</v>
      </c>
      <c r="K60" t="s">
        <v>291</v>
      </c>
      <c r="L60" t="s">
        <v>300</v>
      </c>
      <c r="M60" t="s">
        <v>291</v>
      </c>
    </row>
    <row r="61" spans="1:13" x14ac:dyDescent="0.2">
      <c r="A61" s="1" t="s">
        <v>72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297</v>
      </c>
      <c r="H61" t="s">
        <v>298</v>
      </c>
      <c r="I61">
        <v>230</v>
      </c>
      <c r="J61" t="s">
        <v>299</v>
      </c>
      <c r="K61" t="s">
        <v>291</v>
      </c>
      <c r="L61" t="s">
        <v>300</v>
      </c>
      <c r="M61" t="s">
        <v>291</v>
      </c>
    </row>
    <row r="62" spans="1:13" x14ac:dyDescent="0.2">
      <c r="A62" s="1" t="s">
        <v>73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297</v>
      </c>
      <c r="H62" t="s">
        <v>298</v>
      </c>
      <c r="I62">
        <v>230</v>
      </c>
      <c r="J62" t="s">
        <v>299</v>
      </c>
      <c r="K62" t="s">
        <v>291</v>
      </c>
      <c r="L62" t="s">
        <v>300</v>
      </c>
      <c r="M62" t="s">
        <v>291</v>
      </c>
    </row>
    <row r="63" spans="1:13" x14ac:dyDescent="0.2">
      <c r="A63" s="1" t="s">
        <v>74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298</v>
      </c>
      <c r="I63">
        <v>230</v>
      </c>
      <c r="J63" t="s">
        <v>299</v>
      </c>
      <c r="K63" t="s">
        <v>291</v>
      </c>
      <c r="L63" t="s">
        <v>300</v>
      </c>
      <c r="M63" t="s">
        <v>291</v>
      </c>
    </row>
    <row r="64" spans="1:13" x14ac:dyDescent="0.2">
      <c r="A64" s="1" t="s">
        <v>75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>
        <v>230</v>
      </c>
      <c r="J64" t="s">
        <v>299</v>
      </c>
      <c r="K64" t="s">
        <v>291</v>
      </c>
      <c r="L64" t="s">
        <v>300</v>
      </c>
      <c r="M64" t="s">
        <v>291</v>
      </c>
    </row>
    <row r="65" spans="1:13" x14ac:dyDescent="0.2">
      <c r="A65" s="1" t="s">
        <v>76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  <c r="H65" t="s">
        <v>298</v>
      </c>
      <c r="I65">
        <v>230</v>
      </c>
      <c r="J65" t="s">
        <v>299</v>
      </c>
      <c r="K65" t="s">
        <v>291</v>
      </c>
      <c r="L65" t="s">
        <v>300</v>
      </c>
      <c r="M65" t="s">
        <v>291</v>
      </c>
    </row>
    <row r="66" spans="1:13" x14ac:dyDescent="0.2">
      <c r="A66" s="1" t="s">
        <v>77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  <c r="G66" t="s">
        <v>297</v>
      </c>
      <c r="H66" t="s">
        <v>298</v>
      </c>
      <c r="I66">
        <v>230</v>
      </c>
      <c r="J66" t="s">
        <v>299</v>
      </c>
      <c r="K66" t="s">
        <v>291</v>
      </c>
      <c r="L66" t="s">
        <v>300</v>
      </c>
      <c r="M66" t="s">
        <v>291</v>
      </c>
    </row>
    <row r="67" spans="1:13" x14ac:dyDescent="0.2">
      <c r="A67" s="1" t="s">
        <v>78</v>
      </c>
      <c r="B67" t="s">
        <v>292</v>
      </c>
      <c r="C67" t="s">
        <v>293</v>
      </c>
      <c r="D67" t="s">
        <v>294</v>
      </c>
      <c r="E67" t="s">
        <v>295</v>
      </c>
      <c r="F67" t="s">
        <v>296</v>
      </c>
      <c r="G67" t="s">
        <v>297</v>
      </c>
      <c r="H67" t="s">
        <v>298</v>
      </c>
      <c r="I67">
        <v>230</v>
      </c>
      <c r="J67" t="s">
        <v>299</v>
      </c>
      <c r="K67" t="s">
        <v>291</v>
      </c>
      <c r="L67" t="s">
        <v>300</v>
      </c>
      <c r="M67" t="s">
        <v>291</v>
      </c>
    </row>
    <row r="68" spans="1:13" x14ac:dyDescent="0.2">
      <c r="A68" s="1" t="s">
        <v>79</v>
      </c>
      <c r="B68" t="s">
        <v>292</v>
      </c>
      <c r="C68" t="s">
        <v>293</v>
      </c>
      <c r="D68" t="s">
        <v>294</v>
      </c>
      <c r="E68" t="s">
        <v>295</v>
      </c>
      <c r="F68" t="s">
        <v>296</v>
      </c>
      <c r="G68" t="s">
        <v>297</v>
      </c>
      <c r="H68" t="s">
        <v>298</v>
      </c>
      <c r="I68">
        <v>230</v>
      </c>
      <c r="J68" t="s">
        <v>299</v>
      </c>
      <c r="K68" t="s">
        <v>291</v>
      </c>
      <c r="L68" t="s">
        <v>300</v>
      </c>
      <c r="M68" t="s">
        <v>291</v>
      </c>
    </row>
    <row r="69" spans="1:13" x14ac:dyDescent="0.2">
      <c r="A69" s="1" t="s">
        <v>80</v>
      </c>
      <c r="B69" t="s">
        <v>292</v>
      </c>
      <c r="C69" t="s">
        <v>293</v>
      </c>
      <c r="D69" t="s">
        <v>294</v>
      </c>
      <c r="E69" t="s">
        <v>295</v>
      </c>
      <c r="F69" t="s">
        <v>296</v>
      </c>
      <c r="G69" t="s">
        <v>297</v>
      </c>
      <c r="H69" t="s">
        <v>298</v>
      </c>
      <c r="I69">
        <v>230</v>
      </c>
      <c r="J69" t="s">
        <v>299</v>
      </c>
      <c r="K69" t="s">
        <v>291</v>
      </c>
      <c r="L69" t="s">
        <v>300</v>
      </c>
      <c r="M69" t="s">
        <v>291</v>
      </c>
    </row>
    <row r="70" spans="1:13" x14ac:dyDescent="0.2">
      <c r="A70" s="1" t="s">
        <v>81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  <c r="G70" t="s">
        <v>297</v>
      </c>
      <c r="H70" t="s">
        <v>298</v>
      </c>
      <c r="I70">
        <v>230</v>
      </c>
      <c r="J70" t="s">
        <v>299</v>
      </c>
      <c r="K70" t="s">
        <v>291</v>
      </c>
      <c r="L70" t="s">
        <v>300</v>
      </c>
      <c r="M70" t="s">
        <v>291</v>
      </c>
    </row>
    <row r="71" spans="1:13" x14ac:dyDescent="0.2">
      <c r="A71" s="1" t="s">
        <v>82</v>
      </c>
      <c r="B71" t="s">
        <v>292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298</v>
      </c>
      <c r="I71">
        <v>230</v>
      </c>
      <c r="J71" t="s">
        <v>299</v>
      </c>
      <c r="K71" t="s">
        <v>291</v>
      </c>
      <c r="L71" t="s">
        <v>300</v>
      </c>
      <c r="M71" t="s">
        <v>291</v>
      </c>
    </row>
    <row r="72" spans="1:13" x14ac:dyDescent="0.2">
      <c r="A72" s="1" t="s">
        <v>83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  <c r="G72" t="s">
        <v>297</v>
      </c>
      <c r="H72" t="s">
        <v>298</v>
      </c>
      <c r="I72">
        <v>230</v>
      </c>
      <c r="J72" t="s">
        <v>299</v>
      </c>
      <c r="K72" t="s">
        <v>291</v>
      </c>
      <c r="L72" t="s">
        <v>300</v>
      </c>
      <c r="M72" t="s">
        <v>291</v>
      </c>
    </row>
    <row r="73" spans="1:13" x14ac:dyDescent="0.2">
      <c r="A73" s="1" t="s">
        <v>84</v>
      </c>
      <c r="B73" t="s">
        <v>292</v>
      </c>
      <c r="C73" t="s">
        <v>293</v>
      </c>
      <c r="D73" t="s">
        <v>294</v>
      </c>
      <c r="E73" t="s">
        <v>295</v>
      </c>
      <c r="F73" t="s">
        <v>296</v>
      </c>
      <c r="G73" t="s">
        <v>297</v>
      </c>
      <c r="H73" t="s">
        <v>298</v>
      </c>
      <c r="I73">
        <v>230</v>
      </c>
      <c r="J73" t="s">
        <v>299</v>
      </c>
      <c r="K73" t="s">
        <v>291</v>
      </c>
      <c r="L73" t="s">
        <v>300</v>
      </c>
      <c r="M73" t="s">
        <v>291</v>
      </c>
    </row>
    <row r="74" spans="1:13" x14ac:dyDescent="0.2">
      <c r="A74" s="2" t="s">
        <v>85</v>
      </c>
      <c r="B74" t="s">
        <v>292</v>
      </c>
      <c r="C74" t="s">
        <v>293</v>
      </c>
      <c r="D74" t="s">
        <v>294</v>
      </c>
      <c r="E74" t="s">
        <v>295</v>
      </c>
      <c r="F74" t="s">
        <v>296</v>
      </c>
      <c r="G74" t="s">
        <v>297</v>
      </c>
      <c r="H74" t="s">
        <v>298</v>
      </c>
      <c r="I74">
        <v>230</v>
      </c>
      <c r="J74" t="s">
        <v>299</v>
      </c>
      <c r="K74" t="s">
        <v>291</v>
      </c>
      <c r="L74" t="s">
        <v>300</v>
      </c>
      <c r="M74" t="s">
        <v>291</v>
      </c>
    </row>
    <row r="75" spans="1:13" x14ac:dyDescent="0.2">
      <c r="A75" s="2" t="s">
        <v>86</v>
      </c>
      <c r="B75" t="s">
        <v>292</v>
      </c>
      <c r="C75" t="s">
        <v>293</v>
      </c>
      <c r="D75" t="s">
        <v>294</v>
      </c>
      <c r="E75" t="s">
        <v>295</v>
      </c>
      <c r="F75" t="s">
        <v>296</v>
      </c>
      <c r="G75" t="s">
        <v>297</v>
      </c>
      <c r="H75" t="s">
        <v>298</v>
      </c>
      <c r="I75">
        <v>230</v>
      </c>
      <c r="J75" t="s">
        <v>299</v>
      </c>
      <c r="K75" t="s">
        <v>291</v>
      </c>
      <c r="L75" t="s">
        <v>300</v>
      </c>
      <c r="M75" t="s">
        <v>291</v>
      </c>
    </row>
    <row r="76" spans="1:13" x14ac:dyDescent="0.2">
      <c r="A76" s="2" t="s">
        <v>87</v>
      </c>
      <c r="B76" t="s">
        <v>292</v>
      </c>
      <c r="C76" t="s">
        <v>293</v>
      </c>
      <c r="D76" t="s">
        <v>294</v>
      </c>
      <c r="E76" t="s">
        <v>295</v>
      </c>
      <c r="F76" t="s">
        <v>296</v>
      </c>
      <c r="G76" t="s">
        <v>297</v>
      </c>
      <c r="H76" t="s">
        <v>298</v>
      </c>
      <c r="I76">
        <v>230</v>
      </c>
      <c r="J76" t="s">
        <v>299</v>
      </c>
      <c r="K76" t="s">
        <v>291</v>
      </c>
      <c r="L76" t="s">
        <v>300</v>
      </c>
      <c r="M76" t="s">
        <v>291</v>
      </c>
    </row>
    <row r="77" spans="1:13" x14ac:dyDescent="0.2">
      <c r="A77" s="2" t="s">
        <v>88</v>
      </c>
      <c r="B77" t="s">
        <v>292</v>
      </c>
      <c r="C77" t="s">
        <v>293</v>
      </c>
      <c r="D77" t="s">
        <v>294</v>
      </c>
      <c r="E77" t="s">
        <v>295</v>
      </c>
      <c r="F77" t="s">
        <v>296</v>
      </c>
      <c r="G77" t="s">
        <v>297</v>
      </c>
      <c r="H77" t="s">
        <v>298</v>
      </c>
      <c r="I77">
        <v>230</v>
      </c>
      <c r="J77" t="s">
        <v>299</v>
      </c>
      <c r="K77" t="s">
        <v>291</v>
      </c>
      <c r="L77" t="s">
        <v>300</v>
      </c>
      <c r="M77" t="s">
        <v>291</v>
      </c>
    </row>
    <row r="78" spans="1:13" x14ac:dyDescent="0.2">
      <c r="A78" s="1" t="s">
        <v>89</v>
      </c>
      <c r="B78" t="s">
        <v>292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  <c r="H78" t="s">
        <v>298</v>
      </c>
      <c r="I78">
        <v>230</v>
      </c>
      <c r="J78" t="s">
        <v>299</v>
      </c>
      <c r="K78" t="s">
        <v>291</v>
      </c>
      <c r="L78" t="s">
        <v>300</v>
      </c>
      <c r="M78" t="s">
        <v>291</v>
      </c>
    </row>
    <row r="79" spans="1:13" x14ac:dyDescent="0.2">
      <c r="A79" s="1" t="s">
        <v>90</v>
      </c>
      <c r="B79" t="s">
        <v>292</v>
      </c>
      <c r="C79" t="s">
        <v>293</v>
      </c>
      <c r="D79" t="s">
        <v>294</v>
      </c>
      <c r="E79" t="s">
        <v>295</v>
      </c>
      <c r="F79" t="s">
        <v>296</v>
      </c>
      <c r="G79" t="s">
        <v>297</v>
      </c>
      <c r="H79" t="s">
        <v>298</v>
      </c>
      <c r="I79">
        <v>230</v>
      </c>
      <c r="J79" t="s">
        <v>299</v>
      </c>
      <c r="K79" t="s">
        <v>291</v>
      </c>
      <c r="L79" t="s">
        <v>300</v>
      </c>
      <c r="M79" t="s">
        <v>291</v>
      </c>
    </row>
    <row r="80" spans="1:13" x14ac:dyDescent="0.2">
      <c r="A80" s="1" t="s">
        <v>91</v>
      </c>
      <c r="B80" t="s">
        <v>292</v>
      </c>
      <c r="C80" t="s">
        <v>293</v>
      </c>
      <c r="D80" t="s">
        <v>294</v>
      </c>
      <c r="E80" t="s">
        <v>295</v>
      </c>
      <c r="F80" t="s">
        <v>296</v>
      </c>
      <c r="G80" t="s">
        <v>297</v>
      </c>
      <c r="H80" t="s">
        <v>298</v>
      </c>
      <c r="I80">
        <v>230</v>
      </c>
      <c r="J80" t="s">
        <v>299</v>
      </c>
      <c r="K80" t="s">
        <v>291</v>
      </c>
      <c r="L80" t="s">
        <v>300</v>
      </c>
      <c r="M80" t="s">
        <v>291</v>
      </c>
    </row>
    <row r="81" spans="1:13" x14ac:dyDescent="0.2">
      <c r="A81" s="1" t="s">
        <v>92</v>
      </c>
      <c r="B81" t="s">
        <v>292</v>
      </c>
      <c r="C81" t="s">
        <v>293</v>
      </c>
      <c r="D81" t="s">
        <v>294</v>
      </c>
      <c r="E81" t="s">
        <v>295</v>
      </c>
      <c r="F81" t="s">
        <v>296</v>
      </c>
      <c r="G81" t="s">
        <v>297</v>
      </c>
      <c r="H81" t="s">
        <v>298</v>
      </c>
      <c r="I81">
        <v>230</v>
      </c>
      <c r="J81" t="s">
        <v>299</v>
      </c>
      <c r="K81" t="s">
        <v>291</v>
      </c>
      <c r="L81" t="s">
        <v>300</v>
      </c>
      <c r="M81" t="s">
        <v>291</v>
      </c>
    </row>
    <row r="82" spans="1:13" x14ac:dyDescent="0.2">
      <c r="A82" s="1" t="s">
        <v>93</v>
      </c>
      <c r="B82" t="s">
        <v>292</v>
      </c>
      <c r="C82" t="s">
        <v>293</v>
      </c>
      <c r="D82" t="s">
        <v>294</v>
      </c>
      <c r="E82" t="s">
        <v>295</v>
      </c>
      <c r="F82" t="s">
        <v>296</v>
      </c>
      <c r="G82" t="s">
        <v>297</v>
      </c>
      <c r="H82" t="s">
        <v>298</v>
      </c>
      <c r="I82">
        <v>230</v>
      </c>
      <c r="J82" t="s">
        <v>299</v>
      </c>
      <c r="K82" t="s">
        <v>291</v>
      </c>
      <c r="L82" t="s">
        <v>300</v>
      </c>
      <c r="M82" t="s">
        <v>291</v>
      </c>
    </row>
    <row r="83" spans="1:13" x14ac:dyDescent="0.2">
      <c r="A83" s="1" t="s">
        <v>94</v>
      </c>
      <c r="B83" t="s">
        <v>292</v>
      </c>
      <c r="C83" t="s">
        <v>293</v>
      </c>
      <c r="D83" t="s">
        <v>294</v>
      </c>
      <c r="E83" t="s">
        <v>295</v>
      </c>
      <c r="F83" t="s">
        <v>296</v>
      </c>
      <c r="G83" t="s">
        <v>297</v>
      </c>
      <c r="H83" t="s">
        <v>298</v>
      </c>
      <c r="I83">
        <v>230</v>
      </c>
      <c r="J83" t="s">
        <v>299</v>
      </c>
      <c r="K83" t="s">
        <v>291</v>
      </c>
      <c r="L83" t="s">
        <v>300</v>
      </c>
      <c r="M83" t="s">
        <v>291</v>
      </c>
    </row>
    <row r="84" spans="1:13" x14ac:dyDescent="0.2">
      <c r="A84" s="1" t="s">
        <v>95</v>
      </c>
      <c r="B84" t="s">
        <v>292</v>
      </c>
      <c r="C84" t="s">
        <v>293</v>
      </c>
      <c r="D84" t="s">
        <v>294</v>
      </c>
      <c r="E84" t="s">
        <v>295</v>
      </c>
      <c r="F84" t="s">
        <v>296</v>
      </c>
      <c r="G84" t="s">
        <v>297</v>
      </c>
      <c r="H84" t="s">
        <v>298</v>
      </c>
      <c r="I84">
        <v>230</v>
      </c>
      <c r="J84" t="s">
        <v>299</v>
      </c>
      <c r="K84" t="s">
        <v>291</v>
      </c>
      <c r="L84" t="s">
        <v>300</v>
      </c>
      <c r="M84" t="s">
        <v>291</v>
      </c>
    </row>
    <row r="85" spans="1:13" x14ac:dyDescent="0.2">
      <c r="A85" s="1" t="s">
        <v>96</v>
      </c>
      <c r="B85" t="s">
        <v>292</v>
      </c>
      <c r="C85" t="s">
        <v>293</v>
      </c>
      <c r="D85" t="s">
        <v>294</v>
      </c>
      <c r="E85" t="s">
        <v>295</v>
      </c>
      <c r="F85" t="s">
        <v>296</v>
      </c>
      <c r="G85" t="s">
        <v>297</v>
      </c>
      <c r="H85" t="s">
        <v>298</v>
      </c>
      <c r="I85">
        <v>230</v>
      </c>
      <c r="J85" t="s">
        <v>299</v>
      </c>
      <c r="K85" t="s">
        <v>291</v>
      </c>
      <c r="L85" t="s">
        <v>300</v>
      </c>
      <c r="M85" t="s">
        <v>291</v>
      </c>
    </row>
    <row r="86" spans="1:13" x14ac:dyDescent="0.2">
      <c r="A86" s="1" t="s">
        <v>97</v>
      </c>
      <c r="B86" t="s">
        <v>292</v>
      </c>
      <c r="C86" t="s">
        <v>293</v>
      </c>
      <c r="D86" t="s">
        <v>294</v>
      </c>
      <c r="E86" t="s">
        <v>295</v>
      </c>
      <c r="F86" t="s">
        <v>296</v>
      </c>
      <c r="G86" t="s">
        <v>297</v>
      </c>
      <c r="H86" t="s">
        <v>298</v>
      </c>
      <c r="I86">
        <v>230</v>
      </c>
      <c r="J86" t="s">
        <v>299</v>
      </c>
      <c r="K86" t="s">
        <v>291</v>
      </c>
      <c r="L86" t="s">
        <v>300</v>
      </c>
      <c r="M86" t="s">
        <v>291</v>
      </c>
    </row>
    <row r="87" spans="1:13" x14ac:dyDescent="0.2">
      <c r="A87" s="1" t="s">
        <v>98</v>
      </c>
      <c r="B87" t="s">
        <v>292</v>
      </c>
      <c r="C87" t="s">
        <v>293</v>
      </c>
      <c r="D87" t="s">
        <v>294</v>
      </c>
      <c r="E87" t="s">
        <v>295</v>
      </c>
      <c r="F87" t="s">
        <v>296</v>
      </c>
      <c r="G87" t="s">
        <v>297</v>
      </c>
      <c r="H87" t="s">
        <v>298</v>
      </c>
      <c r="I87">
        <v>230</v>
      </c>
      <c r="J87" t="s">
        <v>299</v>
      </c>
      <c r="K87" t="s">
        <v>291</v>
      </c>
      <c r="L87" t="s">
        <v>300</v>
      </c>
      <c r="M87" t="s">
        <v>291</v>
      </c>
    </row>
    <row r="88" spans="1:13" x14ac:dyDescent="0.2">
      <c r="A88" s="1" t="s">
        <v>99</v>
      </c>
      <c r="B88" t="s">
        <v>292</v>
      </c>
      <c r="C88" t="s">
        <v>293</v>
      </c>
      <c r="D88" t="s">
        <v>294</v>
      </c>
      <c r="E88" t="s">
        <v>295</v>
      </c>
      <c r="F88" t="s">
        <v>296</v>
      </c>
      <c r="G88" t="s">
        <v>297</v>
      </c>
      <c r="H88" t="s">
        <v>298</v>
      </c>
      <c r="I88">
        <v>230</v>
      </c>
      <c r="J88" t="s">
        <v>299</v>
      </c>
      <c r="K88" t="s">
        <v>291</v>
      </c>
      <c r="L88" t="s">
        <v>300</v>
      </c>
      <c r="M88" t="s">
        <v>291</v>
      </c>
    </row>
    <row r="89" spans="1:13" x14ac:dyDescent="0.2">
      <c r="A89" s="1" t="s">
        <v>100</v>
      </c>
      <c r="B89" t="s">
        <v>292</v>
      </c>
      <c r="C89" t="s">
        <v>293</v>
      </c>
      <c r="D89" t="s">
        <v>294</v>
      </c>
      <c r="E89" t="s">
        <v>295</v>
      </c>
      <c r="F89" t="s">
        <v>296</v>
      </c>
      <c r="G89" t="s">
        <v>297</v>
      </c>
      <c r="H89" t="s">
        <v>298</v>
      </c>
      <c r="I89">
        <v>230</v>
      </c>
      <c r="J89" t="s">
        <v>299</v>
      </c>
      <c r="K89" t="s">
        <v>291</v>
      </c>
      <c r="L89" t="s">
        <v>300</v>
      </c>
      <c r="M89" t="s">
        <v>291</v>
      </c>
    </row>
    <row r="90" spans="1:13" x14ac:dyDescent="0.2">
      <c r="A90" s="1" t="s">
        <v>101</v>
      </c>
      <c r="B90" t="s">
        <v>292</v>
      </c>
      <c r="C90" t="s">
        <v>293</v>
      </c>
      <c r="D90" t="s">
        <v>294</v>
      </c>
      <c r="E90" t="s">
        <v>295</v>
      </c>
      <c r="F90" t="s">
        <v>296</v>
      </c>
      <c r="G90" t="s">
        <v>297</v>
      </c>
      <c r="H90" t="s">
        <v>298</v>
      </c>
      <c r="I90">
        <v>230</v>
      </c>
      <c r="J90" t="s">
        <v>299</v>
      </c>
      <c r="K90" t="s">
        <v>291</v>
      </c>
      <c r="L90" t="s">
        <v>300</v>
      </c>
      <c r="M90" t="s">
        <v>291</v>
      </c>
    </row>
    <row r="91" spans="1:13" x14ac:dyDescent="0.2">
      <c r="A91" s="1" t="s">
        <v>102</v>
      </c>
      <c r="B91" t="s">
        <v>292</v>
      </c>
      <c r="C91" t="s">
        <v>293</v>
      </c>
      <c r="D91" t="s">
        <v>294</v>
      </c>
      <c r="E91" t="s">
        <v>295</v>
      </c>
      <c r="F91" t="s">
        <v>296</v>
      </c>
      <c r="G91" t="s">
        <v>297</v>
      </c>
      <c r="H91" t="s">
        <v>298</v>
      </c>
      <c r="I91">
        <v>230</v>
      </c>
      <c r="J91" t="s">
        <v>299</v>
      </c>
      <c r="K91" t="s">
        <v>291</v>
      </c>
      <c r="L91" t="s">
        <v>300</v>
      </c>
      <c r="M91" t="s">
        <v>291</v>
      </c>
    </row>
    <row r="92" spans="1:13" x14ac:dyDescent="0.2">
      <c r="A92" s="1" t="s">
        <v>103</v>
      </c>
      <c r="B92" t="s">
        <v>292</v>
      </c>
      <c r="C92" t="s">
        <v>293</v>
      </c>
      <c r="D92" t="s">
        <v>294</v>
      </c>
      <c r="E92" t="s">
        <v>295</v>
      </c>
      <c r="F92" t="s">
        <v>296</v>
      </c>
      <c r="G92" t="s">
        <v>297</v>
      </c>
      <c r="H92" t="s">
        <v>298</v>
      </c>
      <c r="I92">
        <v>230</v>
      </c>
      <c r="J92" t="s">
        <v>299</v>
      </c>
      <c r="K92" t="s">
        <v>291</v>
      </c>
      <c r="L92" t="s">
        <v>300</v>
      </c>
      <c r="M92" t="s">
        <v>291</v>
      </c>
    </row>
    <row r="93" spans="1:13" x14ac:dyDescent="0.2">
      <c r="A93" s="1" t="s">
        <v>104</v>
      </c>
      <c r="B93" t="s">
        <v>292</v>
      </c>
      <c r="C93" t="s">
        <v>293</v>
      </c>
      <c r="D93" t="s">
        <v>294</v>
      </c>
      <c r="E93" t="s">
        <v>295</v>
      </c>
      <c r="F93" t="s">
        <v>296</v>
      </c>
      <c r="G93" t="s">
        <v>297</v>
      </c>
      <c r="H93" t="s">
        <v>298</v>
      </c>
      <c r="I93">
        <v>230</v>
      </c>
      <c r="J93" t="s">
        <v>299</v>
      </c>
      <c r="K93" t="s">
        <v>291</v>
      </c>
      <c r="L93" t="s">
        <v>300</v>
      </c>
      <c r="M93" t="s">
        <v>291</v>
      </c>
    </row>
    <row r="94" spans="1:13" x14ac:dyDescent="0.2">
      <c r="A94" s="2" t="s">
        <v>105</v>
      </c>
      <c r="B94" t="s">
        <v>292</v>
      </c>
      <c r="C94" t="s">
        <v>293</v>
      </c>
      <c r="D94" t="s">
        <v>294</v>
      </c>
      <c r="E94" t="s">
        <v>295</v>
      </c>
      <c r="F94" t="s">
        <v>296</v>
      </c>
      <c r="G94" t="s">
        <v>297</v>
      </c>
      <c r="H94" t="s">
        <v>298</v>
      </c>
      <c r="I94">
        <v>230</v>
      </c>
      <c r="J94" t="s">
        <v>299</v>
      </c>
      <c r="K94" t="s">
        <v>291</v>
      </c>
      <c r="L94" t="s">
        <v>300</v>
      </c>
      <c r="M94" t="s">
        <v>291</v>
      </c>
    </row>
    <row r="95" spans="1:13" x14ac:dyDescent="0.2">
      <c r="A95" s="1" t="s">
        <v>106</v>
      </c>
      <c r="B95" t="s">
        <v>292</v>
      </c>
      <c r="C95" t="s">
        <v>293</v>
      </c>
      <c r="D95" t="s">
        <v>294</v>
      </c>
      <c r="E95" t="s">
        <v>295</v>
      </c>
      <c r="F95" t="s">
        <v>296</v>
      </c>
      <c r="G95" t="s">
        <v>297</v>
      </c>
      <c r="H95" t="s">
        <v>298</v>
      </c>
      <c r="I95">
        <v>230</v>
      </c>
      <c r="J95" t="s">
        <v>299</v>
      </c>
      <c r="K95" t="s">
        <v>291</v>
      </c>
      <c r="L95" t="s">
        <v>300</v>
      </c>
      <c r="M95" t="s">
        <v>291</v>
      </c>
    </row>
    <row r="96" spans="1:13" x14ac:dyDescent="0.2">
      <c r="A96" s="2" t="s">
        <v>107</v>
      </c>
      <c r="B96" t="s">
        <v>292</v>
      </c>
      <c r="C96" t="s">
        <v>293</v>
      </c>
      <c r="D96" t="s">
        <v>294</v>
      </c>
      <c r="E96" t="s">
        <v>295</v>
      </c>
      <c r="F96" t="s">
        <v>296</v>
      </c>
      <c r="G96" t="s">
        <v>297</v>
      </c>
      <c r="H96" t="s">
        <v>298</v>
      </c>
      <c r="I96">
        <v>230</v>
      </c>
      <c r="J96" t="s">
        <v>299</v>
      </c>
      <c r="K96" t="s">
        <v>291</v>
      </c>
      <c r="L96" t="s">
        <v>300</v>
      </c>
      <c r="M96" t="s">
        <v>291</v>
      </c>
    </row>
    <row r="97" spans="1:13" x14ac:dyDescent="0.2">
      <c r="A97" s="2" t="s">
        <v>108</v>
      </c>
      <c r="B97" t="s">
        <v>292</v>
      </c>
      <c r="C97" t="s">
        <v>293</v>
      </c>
      <c r="D97" t="s">
        <v>294</v>
      </c>
      <c r="E97" t="s">
        <v>295</v>
      </c>
      <c r="F97" t="s">
        <v>296</v>
      </c>
      <c r="G97" t="s">
        <v>297</v>
      </c>
      <c r="H97" t="s">
        <v>298</v>
      </c>
      <c r="I97">
        <v>230</v>
      </c>
      <c r="J97" t="s">
        <v>299</v>
      </c>
      <c r="K97" t="s">
        <v>291</v>
      </c>
      <c r="L97" t="s">
        <v>300</v>
      </c>
      <c r="M97" t="s">
        <v>291</v>
      </c>
    </row>
    <row r="98" spans="1:13" x14ac:dyDescent="0.2">
      <c r="A98" s="2" t="s">
        <v>109</v>
      </c>
      <c r="B98" t="s">
        <v>292</v>
      </c>
      <c r="C98" t="s">
        <v>293</v>
      </c>
      <c r="D98" t="s">
        <v>294</v>
      </c>
      <c r="E98" t="s">
        <v>295</v>
      </c>
      <c r="F98" t="s">
        <v>296</v>
      </c>
      <c r="G98" t="s">
        <v>297</v>
      </c>
      <c r="H98" t="s">
        <v>298</v>
      </c>
      <c r="I98">
        <v>230</v>
      </c>
      <c r="J98" t="s">
        <v>299</v>
      </c>
      <c r="K98" t="s">
        <v>291</v>
      </c>
      <c r="L98" t="s">
        <v>300</v>
      </c>
      <c r="M98" t="s">
        <v>291</v>
      </c>
    </row>
    <row r="99" spans="1:13" x14ac:dyDescent="0.2">
      <c r="A99" s="2" t="s">
        <v>110</v>
      </c>
      <c r="B99" t="s">
        <v>292</v>
      </c>
      <c r="C99" t="s">
        <v>293</v>
      </c>
      <c r="D99" t="s">
        <v>294</v>
      </c>
      <c r="E99" t="s">
        <v>295</v>
      </c>
      <c r="F99" t="s">
        <v>296</v>
      </c>
      <c r="G99" t="s">
        <v>297</v>
      </c>
      <c r="H99" t="s">
        <v>298</v>
      </c>
      <c r="I99">
        <v>230</v>
      </c>
      <c r="J99" t="s">
        <v>299</v>
      </c>
      <c r="K99" t="s">
        <v>291</v>
      </c>
      <c r="L99" t="s">
        <v>300</v>
      </c>
      <c r="M99" t="s">
        <v>291</v>
      </c>
    </row>
    <row r="100" spans="1:13" x14ac:dyDescent="0.2">
      <c r="A100" s="1" t="s">
        <v>111</v>
      </c>
      <c r="B100" t="s">
        <v>292</v>
      </c>
      <c r="C100" t="s">
        <v>293</v>
      </c>
      <c r="D100" t="s">
        <v>294</v>
      </c>
      <c r="E100" t="s">
        <v>295</v>
      </c>
      <c r="F100" t="s">
        <v>296</v>
      </c>
      <c r="G100" t="s">
        <v>297</v>
      </c>
      <c r="H100" t="s">
        <v>298</v>
      </c>
      <c r="I100">
        <v>230</v>
      </c>
      <c r="J100" t="s">
        <v>299</v>
      </c>
      <c r="K100" t="s">
        <v>291</v>
      </c>
      <c r="L100" t="s">
        <v>300</v>
      </c>
      <c r="M100" t="s">
        <v>291</v>
      </c>
    </row>
    <row r="101" spans="1:13" x14ac:dyDescent="0.2">
      <c r="A101" s="1" t="s">
        <v>112</v>
      </c>
      <c r="B101" t="s">
        <v>292</v>
      </c>
      <c r="C101" t="s">
        <v>293</v>
      </c>
      <c r="D101" t="s">
        <v>294</v>
      </c>
      <c r="E101" t="s">
        <v>295</v>
      </c>
      <c r="F101" t="s">
        <v>296</v>
      </c>
      <c r="G101" t="s">
        <v>297</v>
      </c>
      <c r="H101" t="s">
        <v>298</v>
      </c>
      <c r="I101">
        <v>230</v>
      </c>
      <c r="J101" t="s">
        <v>299</v>
      </c>
      <c r="K101" t="s">
        <v>291</v>
      </c>
      <c r="L101" t="s">
        <v>300</v>
      </c>
      <c r="M101" t="s">
        <v>291</v>
      </c>
    </row>
    <row r="102" spans="1:13" x14ac:dyDescent="0.2">
      <c r="A102" s="1" t="s">
        <v>113</v>
      </c>
      <c r="B102" t="s">
        <v>292</v>
      </c>
      <c r="C102" t="s">
        <v>293</v>
      </c>
      <c r="D102" t="s">
        <v>294</v>
      </c>
      <c r="E102" t="s">
        <v>295</v>
      </c>
      <c r="F102" t="s">
        <v>296</v>
      </c>
      <c r="G102" t="s">
        <v>297</v>
      </c>
      <c r="H102" t="s">
        <v>298</v>
      </c>
      <c r="I102">
        <v>230</v>
      </c>
      <c r="J102" t="s">
        <v>299</v>
      </c>
      <c r="K102" t="s">
        <v>291</v>
      </c>
      <c r="L102" t="s">
        <v>300</v>
      </c>
      <c r="M102" t="s">
        <v>291</v>
      </c>
    </row>
    <row r="103" spans="1:13" x14ac:dyDescent="0.2">
      <c r="A103" s="1" t="s">
        <v>114</v>
      </c>
      <c r="B103" t="s">
        <v>292</v>
      </c>
      <c r="C103" t="s">
        <v>293</v>
      </c>
      <c r="D103" t="s">
        <v>294</v>
      </c>
      <c r="E103" t="s">
        <v>295</v>
      </c>
      <c r="F103" t="s">
        <v>296</v>
      </c>
      <c r="G103" t="s">
        <v>297</v>
      </c>
      <c r="H103" t="s">
        <v>298</v>
      </c>
      <c r="I103">
        <v>230</v>
      </c>
      <c r="J103" t="s">
        <v>299</v>
      </c>
      <c r="K103" t="s">
        <v>291</v>
      </c>
      <c r="L103" t="s">
        <v>300</v>
      </c>
      <c r="M103" t="s">
        <v>291</v>
      </c>
    </row>
    <row r="104" spans="1:13" x14ac:dyDescent="0.2">
      <c r="A104" s="1" t="s">
        <v>115</v>
      </c>
      <c r="B104" t="s">
        <v>292</v>
      </c>
      <c r="C104" t="s">
        <v>293</v>
      </c>
      <c r="D104" t="s">
        <v>294</v>
      </c>
      <c r="E104" t="s">
        <v>295</v>
      </c>
      <c r="F104" t="s">
        <v>296</v>
      </c>
      <c r="G104" t="s">
        <v>297</v>
      </c>
      <c r="H104" t="s">
        <v>298</v>
      </c>
      <c r="I104">
        <v>230</v>
      </c>
      <c r="J104" t="s">
        <v>299</v>
      </c>
      <c r="K104" t="s">
        <v>291</v>
      </c>
      <c r="L104" t="s">
        <v>300</v>
      </c>
      <c r="M104" t="s">
        <v>291</v>
      </c>
    </row>
    <row r="105" spans="1:13" x14ac:dyDescent="0.2">
      <c r="A105" s="1" t="s">
        <v>116</v>
      </c>
      <c r="B105" t="s">
        <v>292</v>
      </c>
      <c r="C105" t="s">
        <v>293</v>
      </c>
      <c r="D105" t="s">
        <v>294</v>
      </c>
      <c r="E105" t="s">
        <v>295</v>
      </c>
      <c r="F105" t="s">
        <v>296</v>
      </c>
      <c r="G105" t="s">
        <v>297</v>
      </c>
      <c r="H105" t="s">
        <v>298</v>
      </c>
      <c r="I105">
        <v>230</v>
      </c>
      <c r="J105" t="s">
        <v>299</v>
      </c>
      <c r="K105" t="s">
        <v>291</v>
      </c>
      <c r="L105" t="s">
        <v>300</v>
      </c>
      <c r="M105" t="s">
        <v>291</v>
      </c>
    </row>
    <row r="106" spans="1:13" x14ac:dyDescent="0.2">
      <c r="A106" s="1" t="s">
        <v>117</v>
      </c>
      <c r="B106" t="s">
        <v>292</v>
      </c>
      <c r="C106" t="s">
        <v>293</v>
      </c>
      <c r="D106" t="s">
        <v>294</v>
      </c>
      <c r="E106" t="s">
        <v>295</v>
      </c>
      <c r="F106" t="s">
        <v>296</v>
      </c>
      <c r="G106" t="s">
        <v>297</v>
      </c>
      <c r="H106" t="s">
        <v>298</v>
      </c>
      <c r="I106">
        <v>230</v>
      </c>
      <c r="J106" t="s">
        <v>299</v>
      </c>
      <c r="K106" t="s">
        <v>291</v>
      </c>
      <c r="L106" t="s">
        <v>300</v>
      </c>
      <c r="M106" t="s">
        <v>291</v>
      </c>
    </row>
    <row r="107" spans="1:13" x14ac:dyDescent="0.2">
      <c r="A107" s="1" t="s">
        <v>118</v>
      </c>
      <c r="B107" t="s">
        <v>292</v>
      </c>
      <c r="C107" t="s">
        <v>293</v>
      </c>
      <c r="D107" t="s">
        <v>294</v>
      </c>
      <c r="E107" t="s">
        <v>295</v>
      </c>
      <c r="F107" t="s">
        <v>296</v>
      </c>
      <c r="G107" t="s">
        <v>297</v>
      </c>
      <c r="H107" t="s">
        <v>298</v>
      </c>
      <c r="I107">
        <v>230</v>
      </c>
      <c r="J107" t="s">
        <v>299</v>
      </c>
      <c r="K107" t="s">
        <v>291</v>
      </c>
      <c r="L107" t="s">
        <v>300</v>
      </c>
      <c r="M107" t="s">
        <v>291</v>
      </c>
    </row>
    <row r="108" spans="1:13" x14ac:dyDescent="0.2">
      <c r="A108" s="1" t="s">
        <v>119</v>
      </c>
      <c r="B108" t="s">
        <v>292</v>
      </c>
      <c r="C108" t="s">
        <v>293</v>
      </c>
      <c r="D108" t="s">
        <v>294</v>
      </c>
      <c r="E108" t="s">
        <v>295</v>
      </c>
      <c r="F108" t="s">
        <v>296</v>
      </c>
      <c r="G108" t="s">
        <v>297</v>
      </c>
      <c r="H108" t="s">
        <v>298</v>
      </c>
      <c r="I108">
        <v>230</v>
      </c>
      <c r="J108" t="s">
        <v>299</v>
      </c>
      <c r="K108" t="s">
        <v>291</v>
      </c>
      <c r="L108" t="s">
        <v>300</v>
      </c>
      <c r="M108" t="s">
        <v>291</v>
      </c>
    </row>
    <row r="109" spans="1:13" x14ac:dyDescent="0.2">
      <c r="A109" s="1" t="s">
        <v>120</v>
      </c>
      <c r="B109" t="s">
        <v>292</v>
      </c>
      <c r="C109" t="s">
        <v>293</v>
      </c>
      <c r="D109" t="s">
        <v>294</v>
      </c>
      <c r="E109" t="s">
        <v>295</v>
      </c>
      <c r="F109" t="s">
        <v>296</v>
      </c>
      <c r="G109" t="s">
        <v>297</v>
      </c>
      <c r="H109" t="s">
        <v>298</v>
      </c>
      <c r="I109">
        <v>230</v>
      </c>
      <c r="J109" t="s">
        <v>299</v>
      </c>
      <c r="K109" t="s">
        <v>291</v>
      </c>
      <c r="L109" t="s">
        <v>300</v>
      </c>
      <c r="M109" t="s">
        <v>291</v>
      </c>
    </row>
    <row r="110" spans="1:13" x14ac:dyDescent="0.2">
      <c r="A110" s="1" t="s">
        <v>121</v>
      </c>
      <c r="B110" t="s">
        <v>292</v>
      </c>
      <c r="C110" t="s">
        <v>293</v>
      </c>
      <c r="D110" t="s">
        <v>294</v>
      </c>
      <c r="E110" t="s">
        <v>295</v>
      </c>
      <c r="F110" t="s">
        <v>296</v>
      </c>
      <c r="G110" t="s">
        <v>297</v>
      </c>
      <c r="H110" t="s">
        <v>298</v>
      </c>
      <c r="I110">
        <v>230</v>
      </c>
      <c r="J110" t="s">
        <v>299</v>
      </c>
      <c r="K110" t="s">
        <v>291</v>
      </c>
      <c r="L110" t="s">
        <v>300</v>
      </c>
      <c r="M110" t="s">
        <v>291</v>
      </c>
    </row>
    <row r="111" spans="1:13" x14ac:dyDescent="0.2">
      <c r="A111" s="1" t="s">
        <v>122</v>
      </c>
      <c r="B111" t="s">
        <v>292</v>
      </c>
      <c r="C111" t="s">
        <v>293</v>
      </c>
      <c r="D111" t="s">
        <v>294</v>
      </c>
      <c r="E111" t="s">
        <v>295</v>
      </c>
      <c r="F111" t="s">
        <v>296</v>
      </c>
      <c r="G111" t="s">
        <v>297</v>
      </c>
      <c r="H111" t="s">
        <v>298</v>
      </c>
      <c r="I111">
        <v>230</v>
      </c>
      <c r="J111" t="s">
        <v>299</v>
      </c>
      <c r="K111" t="s">
        <v>291</v>
      </c>
      <c r="L111" t="s">
        <v>300</v>
      </c>
      <c r="M111" t="s">
        <v>291</v>
      </c>
    </row>
    <row r="112" spans="1:13" x14ac:dyDescent="0.2">
      <c r="A112" s="1" t="s">
        <v>123</v>
      </c>
      <c r="B112" t="s">
        <v>292</v>
      </c>
      <c r="C112" t="s">
        <v>293</v>
      </c>
      <c r="D112" t="s">
        <v>294</v>
      </c>
      <c r="E112" t="s">
        <v>295</v>
      </c>
      <c r="F112" t="s">
        <v>296</v>
      </c>
      <c r="G112" t="s">
        <v>297</v>
      </c>
      <c r="H112" t="s">
        <v>298</v>
      </c>
      <c r="I112">
        <v>230</v>
      </c>
      <c r="J112" t="s">
        <v>299</v>
      </c>
      <c r="K112" t="s">
        <v>291</v>
      </c>
      <c r="L112" t="s">
        <v>300</v>
      </c>
      <c r="M112" t="s">
        <v>291</v>
      </c>
    </row>
    <row r="113" spans="1:13" x14ac:dyDescent="0.2">
      <c r="A113" s="1" t="s">
        <v>124</v>
      </c>
      <c r="B113" t="s">
        <v>292</v>
      </c>
      <c r="C113" t="s">
        <v>293</v>
      </c>
      <c r="D113" t="s">
        <v>294</v>
      </c>
      <c r="E113" t="s">
        <v>295</v>
      </c>
      <c r="F113" t="s">
        <v>296</v>
      </c>
      <c r="G113" t="s">
        <v>297</v>
      </c>
      <c r="H113" t="s">
        <v>298</v>
      </c>
      <c r="I113">
        <v>230</v>
      </c>
      <c r="J113" t="s">
        <v>299</v>
      </c>
      <c r="K113" t="s">
        <v>291</v>
      </c>
      <c r="L113" t="s">
        <v>300</v>
      </c>
      <c r="M113" t="s">
        <v>291</v>
      </c>
    </row>
    <row r="114" spans="1:13" x14ac:dyDescent="0.2">
      <c r="A114" s="2" t="s">
        <v>125</v>
      </c>
      <c r="B114" t="s">
        <v>292</v>
      </c>
      <c r="C114" t="s">
        <v>293</v>
      </c>
      <c r="D114" t="s">
        <v>294</v>
      </c>
      <c r="E114" t="s">
        <v>295</v>
      </c>
      <c r="F114" t="s">
        <v>296</v>
      </c>
      <c r="G114" t="s">
        <v>297</v>
      </c>
      <c r="H114" t="s">
        <v>298</v>
      </c>
      <c r="I114">
        <v>230</v>
      </c>
      <c r="J114" t="s">
        <v>299</v>
      </c>
      <c r="K114" t="s">
        <v>291</v>
      </c>
      <c r="L114" t="s">
        <v>300</v>
      </c>
      <c r="M114" t="s">
        <v>291</v>
      </c>
    </row>
    <row r="115" spans="1:13" x14ac:dyDescent="0.2">
      <c r="A115" s="2" t="s">
        <v>126</v>
      </c>
      <c r="B115" t="s">
        <v>292</v>
      </c>
      <c r="C115" t="s">
        <v>293</v>
      </c>
      <c r="D115" t="s">
        <v>294</v>
      </c>
      <c r="E115" t="s">
        <v>295</v>
      </c>
      <c r="F115" t="s">
        <v>296</v>
      </c>
      <c r="G115" t="s">
        <v>297</v>
      </c>
      <c r="H115" t="s">
        <v>298</v>
      </c>
      <c r="I115">
        <v>230</v>
      </c>
      <c r="J115" t="s">
        <v>299</v>
      </c>
      <c r="K115" t="s">
        <v>291</v>
      </c>
      <c r="L115" t="s">
        <v>300</v>
      </c>
      <c r="M115" t="s">
        <v>291</v>
      </c>
    </row>
    <row r="116" spans="1:13" x14ac:dyDescent="0.2">
      <c r="A116" s="2" t="s">
        <v>127</v>
      </c>
      <c r="B116" t="s">
        <v>292</v>
      </c>
      <c r="C116" t="s">
        <v>293</v>
      </c>
      <c r="D116" t="s">
        <v>294</v>
      </c>
      <c r="E116" t="s">
        <v>295</v>
      </c>
      <c r="F116" t="s">
        <v>296</v>
      </c>
      <c r="G116" t="s">
        <v>297</v>
      </c>
      <c r="H116" t="s">
        <v>298</v>
      </c>
      <c r="I116">
        <v>230</v>
      </c>
      <c r="J116" t="s">
        <v>299</v>
      </c>
      <c r="K116" t="s">
        <v>291</v>
      </c>
      <c r="L116" t="s">
        <v>300</v>
      </c>
      <c r="M116" t="s">
        <v>291</v>
      </c>
    </row>
    <row r="117" spans="1:13" x14ac:dyDescent="0.2">
      <c r="A117" s="2" t="s">
        <v>128</v>
      </c>
      <c r="B117" t="s">
        <v>292</v>
      </c>
      <c r="C117" t="s">
        <v>293</v>
      </c>
      <c r="D117" t="s">
        <v>294</v>
      </c>
      <c r="E117" t="s">
        <v>295</v>
      </c>
      <c r="F117" t="s">
        <v>296</v>
      </c>
      <c r="G117" t="s">
        <v>297</v>
      </c>
      <c r="H117" t="s">
        <v>298</v>
      </c>
      <c r="I117">
        <v>230</v>
      </c>
      <c r="J117" t="s">
        <v>299</v>
      </c>
      <c r="K117" t="s">
        <v>291</v>
      </c>
      <c r="L117" t="s">
        <v>300</v>
      </c>
      <c r="M117" t="s">
        <v>291</v>
      </c>
    </row>
    <row r="118" spans="1:13" x14ac:dyDescent="0.2">
      <c r="A118" s="2" t="s">
        <v>129</v>
      </c>
      <c r="B118" t="s">
        <v>292</v>
      </c>
      <c r="C118" t="s">
        <v>293</v>
      </c>
      <c r="D118" t="s">
        <v>294</v>
      </c>
      <c r="E118" t="s">
        <v>295</v>
      </c>
      <c r="F118" t="s">
        <v>296</v>
      </c>
      <c r="G118" t="s">
        <v>297</v>
      </c>
      <c r="H118" t="s">
        <v>298</v>
      </c>
      <c r="I118">
        <v>230</v>
      </c>
      <c r="J118" t="s">
        <v>299</v>
      </c>
      <c r="K118" t="s">
        <v>291</v>
      </c>
      <c r="L118" t="s">
        <v>300</v>
      </c>
      <c r="M118" t="s">
        <v>291</v>
      </c>
    </row>
    <row r="119" spans="1:13" x14ac:dyDescent="0.2">
      <c r="A119" s="1" t="s">
        <v>130</v>
      </c>
      <c r="B119" t="s">
        <v>292</v>
      </c>
      <c r="C119" t="s">
        <v>293</v>
      </c>
      <c r="D119" t="s">
        <v>294</v>
      </c>
      <c r="E119" t="s">
        <v>295</v>
      </c>
      <c r="F119" t="s">
        <v>296</v>
      </c>
      <c r="G119" t="s">
        <v>297</v>
      </c>
      <c r="H119" t="s">
        <v>298</v>
      </c>
      <c r="I119">
        <v>230</v>
      </c>
      <c r="J119" t="s">
        <v>299</v>
      </c>
      <c r="K119" t="s">
        <v>291</v>
      </c>
      <c r="L119" t="s">
        <v>300</v>
      </c>
      <c r="M119" t="s">
        <v>291</v>
      </c>
    </row>
    <row r="120" spans="1:13" x14ac:dyDescent="0.2">
      <c r="A120" s="2" t="s">
        <v>131</v>
      </c>
      <c r="B120" t="s">
        <v>292</v>
      </c>
      <c r="C120" t="s">
        <v>293</v>
      </c>
      <c r="D120" t="s">
        <v>294</v>
      </c>
      <c r="E120" t="s">
        <v>295</v>
      </c>
      <c r="F120" t="s">
        <v>296</v>
      </c>
      <c r="G120" t="s">
        <v>297</v>
      </c>
      <c r="H120" t="s">
        <v>298</v>
      </c>
      <c r="I120">
        <v>230</v>
      </c>
      <c r="J120" t="s">
        <v>299</v>
      </c>
      <c r="K120" t="s">
        <v>291</v>
      </c>
      <c r="L120" t="s">
        <v>300</v>
      </c>
      <c r="M120" t="s">
        <v>291</v>
      </c>
    </row>
    <row r="121" spans="1:13" x14ac:dyDescent="0.2">
      <c r="A121" s="1" t="s">
        <v>132</v>
      </c>
      <c r="B121" t="s">
        <v>292</v>
      </c>
      <c r="C121" t="s">
        <v>293</v>
      </c>
      <c r="D121" t="s">
        <v>294</v>
      </c>
      <c r="E121" t="s">
        <v>295</v>
      </c>
      <c r="F121" t="s">
        <v>296</v>
      </c>
      <c r="G121" t="s">
        <v>297</v>
      </c>
      <c r="H121" t="s">
        <v>298</v>
      </c>
      <c r="I121">
        <v>230</v>
      </c>
      <c r="J121" t="s">
        <v>299</v>
      </c>
      <c r="K121" t="s">
        <v>291</v>
      </c>
      <c r="L121" t="s">
        <v>300</v>
      </c>
      <c r="M121" t="s">
        <v>291</v>
      </c>
    </row>
    <row r="122" spans="1:13" x14ac:dyDescent="0.2">
      <c r="A122" s="1" t="s">
        <v>133</v>
      </c>
      <c r="B122" t="s">
        <v>292</v>
      </c>
      <c r="C122" t="s">
        <v>293</v>
      </c>
      <c r="D122" t="s">
        <v>294</v>
      </c>
      <c r="E122" t="s">
        <v>295</v>
      </c>
      <c r="F122" t="s">
        <v>296</v>
      </c>
      <c r="G122" t="s">
        <v>297</v>
      </c>
      <c r="H122" t="s">
        <v>298</v>
      </c>
      <c r="I122">
        <v>230</v>
      </c>
      <c r="J122" t="s">
        <v>299</v>
      </c>
      <c r="K122" t="s">
        <v>291</v>
      </c>
      <c r="L122" t="s">
        <v>300</v>
      </c>
      <c r="M122" t="s">
        <v>291</v>
      </c>
    </row>
    <row r="123" spans="1:13" x14ac:dyDescent="0.2">
      <c r="A123" s="1" t="s">
        <v>134</v>
      </c>
      <c r="B123" t="s">
        <v>292</v>
      </c>
      <c r="C123" t="s">
        <v>293</v>
      </c>
      <c r="D123" t="s">
        <v>294</v>
      </c>
      <c r="E123" t="s">
        <v>295</v>
      </c>
      <c r="F123" t="s">
        <v>296</v>
      </c>
      <c r="G123" t="s">
        <v>297</v>
      </c>
      <c r="H123" t="s">
        <v>298</v>
      </c>
      <c r="I123">
        <v>230</v>
      </c>
      <c r="J123" t="s">
        <v>299</v>
      </c>
      <c r="K123" t="s">
        <v>291</v>
      </c>
      <c r="L123" t="s">
        <v>300</v>
      </c>
      <c r="M123" t="s">
        <v>291</v>
      </c>
    </row>
    <row r="124" spans="1:13" x14ac:dyDescent="0.2">
      <c r="A124" s="1" t="s">
        <v>135</v>
      </c>
      <c r="B124" t="s">
        <v>292</v>
      </c>
      <c r="C124" t="s">
        <v>293</v>
      </c>
      <c r="D124" t="s">
        <v>294</v>
      </c>
      <c r="E124" t="s">
        <v>295</v>
      </c>
      <c r="F124" t="s">
        <v>296</v>
      </c>
      <c r="G124" t="s">
        <v>297</v>
      </c>
      <c r="H124" t="s">
        <v>298</v>
      </c>
      <c r="I124">
        <v>230</v>
      </c>
      <c r="J124" t="s">
        <v>299</v>
      </c>
      <c r="K124" t="s">
        <v>291</v>
      </c>
      <c r="L124" t="s">
        <v>300</v>
      </c>
      <c r="M124" t="s">
        <v>291</v>
      </c>
    </row>
    <row r="125" spans="1:13" x14ac:dyDescent="0.2">
      <c r="A125" s="1" t="s">
        <v>136</v>
      </c>
      <c r="B125" t="s">
        <v>292</v>
      </c>
      <c r="C125" t="s">
        <v>293</v>
      </c>
      <c r="D125" t="s">
        <v>294</v>
      </c>
      <c r="E125" t="s">
        <v>295</v>
      </c>
      <c r="F125" t="s">
        <v>296</v>
      </c>
      <c r="G125" t="s">
        <v>297</v>
      </c>
      <c r="H125" t="s">
        <v>298</v>
      </c>
      <c r="I125">
        <v>230</v>
      </c>
      <c r="J125" t="s">
        <v>299</v>
      </c>
      <c r="K125" t="s">
        <v>291</v>
      </c>
      <c r="L125" t="s">
        <v>300</v>
      </c>
      <c r="M125" t="s">
        <v>291</v>
      </c>
    </row>
    <row r="126" spans="1:13" x14ac:dyDescent="0.2">
      <c r="A126" s="1" t="s">
        <v>137</v>
      </c>
      <c r="B126" t="s">
        <v>292</v>
      </c>
      <c r="C126" t="s">
        <v>293</v>
      </c>
      <c r="D126" t="s">
        <v>294</v>
      </c>
      <c r="E126" t="s">
        <v>295</v>
      </c>
      <c r="F126" t="s">
        <v>296</v>
      </c>
      <c r="G126" t="s">
        <v>297</v>
      </c>
      <c r="H126" t="s">
        <v>298</v>
      </c>
      <c r="I126">
        <v>230</v>
      </c>
      <c r="J126" t="s">
        <v>299</v>
      </c>
      <c r="K126" t="s">
        <v>291</v>
      </c>
      <c r="L126" t="s">
        <v>300</v>
      </c>
      <c r="M126" t="s">
        <v>291</v>
      </c>
    </row>
    <row r="127" spans="1:13" x14ac:dyDescent="0.2">
      <c r="A127" s="1" t="s">
        <v>138</v>
      </c>
      <c r="B127" t="s">
        <v>292</v>
      </c>
      <c r="C127" t="s">
        <v>293</v>
      </c>
      <c r="D127" t="s">
        <v>294</v>
      </c>
      <c r="E127" t="s">
        <v>295</v>
      </c>
      <c r="F127" t="s">
        <v>296</v>
      </c>
      <c r="G127" t="s">
        <v>297</v>
      </c>
      <c r="H127" t="s">
        <v>298</v>
      </c>
      <c r="I127">
        <v>230</v>
      </c>
      <c r="J127" t="s">
        <v>299</v>
      </c>
      <c r="K127" t="s">
        <v>291</v>
      </c>
      <c r="L127" t="s">
        <v>300</v>
      </c>
      <c r="M127" t="s">
        <v>291</v>
      </c>
    </row>
    <row r="128" spans="1:13" x14ac:dyDescent="0.2">
      <c r="A128" s="1" t="s">
        <v>139</v>
      </c>
      <c r="B128" t="s">
        <v>292</v>
      </c>
      <c r="C128" t="s">
        <v>293</v>
      </c>
      <c r="D128" t="s">
        <v>294</v>
      </c>
      <c r="E128" t="s">
        <v>295</v>
      </c>
      <c r="F128" t="s">
        <v>296</v>
      </c>
      <c r="G128" t="s">
        <v>297</v>
      </c>
      <c r="H128" t="s">
        <v>298</v>
      </c>
      <c r="I128">
        <v>230</v>
      </c>
      <c r="J128" t="s">
        <v>299</v>
      </c>
      <c r="K128" t="s">
        <v>291</v>
      </c>
      <c r="L128" t="s">
        <v>300</v>
      </c>
      <c r="M128" t="s">
        <v>291</v>
      </c>
    </row>
    <row r="129" spans="1:13" x14ac:dyDescent="0.2">
      <c r="A129" s="1" t="s">
        <v>140</v>
      </c>
      <c r="B129" t="s">
        <v>292</v>
      </c>
      <c r="C129" t="s">
        <v>293</v>
      </c>
      <c r="D129" t="s">
        <v>294</v>
      </c>
      <c r="E129" t="s">
        <v>295</v>
      </c>
      <c r="F129" t="s">
        <v>296</v>
      </c>
      <c r="G129" t="s">
        <v>297</v>
      </c>
      <c r="H129" t="s">
        <v>298</v>
      </c>
      <c r="I129">
        <v>230</v>
      </c>
      <c r="J129" t="s">
        <v>299</v>
      </c>
      <c r="K129" t="s">
        <v>291</v>
      </c>
      <c r="L129" t="s">
        <v>300</v>
      </c>
      <c r="M129" t="s">
        <v>291</v>
      </c>
    </row>
    <row r="130" spans="1:13" x14ac:dyDescent="0.2">
      <c r="A130" s="1" t="s">
        <v>141</v>
      </c>
      <c r="B130" t="s">
        <v>292</v>
      </c>
      <c r="C130" t="s">
        <v>293</v>
      </c>
      <c r="D130" t="s">
        <v>294</v>
      </c>
      <c r="E130" t="s">
        <v>295</v>
      </c>
      <c r="F130" t="s">
        <v>296</v>
      </c>
      <c r="G130" t="s">
        <v>297</v>
      </c>
      <c r="H130" t="s">
        <v>298</v>
      </c>
      <c r="I130">
        <v>230</v>
      </c>
      <c r="J130" t="s">
        <v>299</v>
      </c>
      <c r="K130" t="s">
        <v>291</v>
      </c>
      <c r="L130" t="s">
        <v>300</v>
      </c>
      <c r="M130" t="s">
        <v>291</v>
      </c>
    </row>
    <row r="131" spans="1:13" x14ac:dyDescent="0.2">
      <c r="A131" s="1" t="s">
        <v>142</v>
      </c>
      <c r="B131" t="s">
        <v>292</v>
      </c>
      <c r="C131" t="s">
        <v>293</v>
      </c>
      <c r="D131" t="s">
        <v>294</v>
      </c>
      <c r="E131" t="s">
        <v>295</v>
      </c>
      <c r="F131" t="s">
        <v>296</v>
      </c>
      <c r="G131" t="s">
        <v>297</v>
      </c>
      <c r="H131" t="s">
        <v>298</v>
      </c>
      <c r="I131">
        <v>230</v>
      </c>
      <c r="J131" t="s">
        <v>299</v>
      </c>
      <c r="K131" t="s">
        <v>291</v>
      </c>
      <c r="L131" t="s">
        <v>300</v>
      </c>
      <c r="M131" t="s">
        <v>291</v>
      </c>
    </row>
    <row r="132" spans="1:13" x14ac:dyDescent="0.2">
      <c r="A132" s="1" t="s">
        <v>143</v>
      </c>
      <c r="B132" t="s">
        <v>292</v>
      </c>
      <c r="C132" t="s">
        <v>293</v>
      </c>
      <c r="D132" t="s">
        <v>294</v>
      </c>
      <c r="E132" t="s">
        <v>295</v>
      </c>
      <c r="F132" t="s">
        <v>296</v>
      </c>
      <c r="G132" t="s">
        <v>297</v>
      </c>
      <c r="H132" t="s">
        <v>298</v>
      </c>
      <c r="I132">
        <v>230</v>
      </c>
      <c r="J132" t="s">
        <v>299</v>
      </c>
      <c r="K132" t="s">
        <v>291</v>
      </c>
      <c r="L132" t="s">
        <v>300</v>
      </c>
      <c r="M132" t="s">
        <v>291</v>
      </c>
    </row>
    <row r="133" spans="1:13" x14ac:dyDescent="0.2">
      <c r="A133" s="1" t="s">
        <v>144</v>
      </c>
      <c r="B133" t="s">
        <v>292</v>
      </c>
      <c r="C133" t="s">
        <v>293</v>
      </c>
      <c r="D133" t="s">
        <v>294</v>
      </c>
      <c r="E133" t="s">
        <v>295</v>
      </c>
      <c r="F133" t="s">
        <v>296</v>
      </c>
      <c r="G133" t="s">
        <v>297</v>
      </c>
      <c r="H133" t="s">
        <v>298</v>
      </c>
      <c r="I133">
        <v>230</v>
      </c>
      <c r="J133" t="s">
        <v>299</v>
      </c>
      <c r="K133" t="s">
        <v>291</v>
      </c>
      <c r="L133" t="s">
        <v>300</v>
      </c>
      <c r="M133" t="s">
        <v>291</v>
      </c>
    </row>
    <row r="134" spans="1:13" x14ac:dyDescent="0.2">
      <c r="A134" s="1" t="s">
        <v>145</v>
      </c>
      <c r="B134" t="s">
        <v>292</v>
      </c>
      <c r="C134" t="s">
        <v>293</v>
      </c>
      <c r="D134" t="s">
        <v>294</v>
      </c>
      <c r="E134" t="s">
        <v>295</v>
      </c>
      <c r="F134" t="s">
        <v>296</v>
      </c>
      <c r="G134" t="s">
        <v>297</v>
      </c>
      <c r="H134" t="s">
        <v>298</v>
      </c>
      <c r="I134">
        <v>230</v>
      </c>
      <c r="J134" t="s">
        <v>299</v>
      </c>
      <c r="K134" t="s">
        <v>291</v>
      </c>
      <c r="L134" t="s">
        <v>300</v>
      </c>
      <c r="M134" t="s">
        <v>291</v>
      </c>
    </row>
    <row r="135" spans="1:13" x14ac:dyDescent="0.2">
      <c r="A135" s="1" t="s">
        <v>146</v>
      </c>
      <c r="B135" t="s">
        <v>292</v>
      </c>
      <c r="C135" t="s">
        <v>293</v>
      </c>
      <c r="D135" t="s">
        <v>294</v>
      </c>
      <c r="E135" t="s">
        <v>295</v>
      </c>
      <c r="F135" t="s">
        <v>296</v>
      </c>
      <c r="G135" t="s">
        <v>297</v>
      </c>
      <c r="H135" t="s">
        <v>298</v>
      </c>
      <c r="I135">
        <v>230</v>
      </c>
      <c r="J135" t="s">
        <v>299</v>
      </c>
      <c r="K135" t="s">
        <v>291</v>
      </c>
      <c r="L135" t="s">
        <v>300</v>
      </c>
      <c r="M135" t="s">
        <v>291</v>
      </c>
    </row>
    <row r="136" spans="1:13" x14ac:dyDescent="0.2">
      <c r="A136" s="1" t="s">
        <v>147</v>
      </c>
      <c r="B136" t="s">
        <v>292</v>
      </c>
      <c r="C136" t="s">
        <v>293</v>
      </c>
      <c r="D136" t="s">
        <v>294</v>
      </c>
      <c r="E136" t="s">
        <v>295</v>
      </c>
      <c r="F136" t="s">
        <v>296</v>
      </c>
      <c r="G136" t="s">
        <v>297</v>
      </c>
      <c r="H136" t="s">
        <v>298</v>
      </c>
      <c r="I136">
        <v>230</v>
      </c>
      <c r="J136" t="s">
        <v>299</v>
      </c>
      <c r="K136" t="s">
        <v>291</v>
      </c>
      <c r="L136" t="s">
        <v>300</v>
      </c>
      <c r="M136" t="s">
        <v>291</v>
      </c>
    </row>
    <row r="137" spans="1:13" x14ac:dyDescent="0.2">
      <c r="A137" s="1" t="s">
        <v>148</v>
      </c>
      <c r="B137" t="s">
        <v>292</v>
      </c>
      <c r="C137" t="s">
        <v>293</v>
      </c>
      <c r="D137" t="s">
        <v>294</v>
      </c>
      <c r="E137" t="s">
        <v>295</v>
      </c>
      <c r="F137" t="s">
        <v>296</v>
      </c>
      <c r="G137" t="s">
        <v>297</v>
      </c>
      <c r="H137" t="s">
        <v>298</v>
      </c>
      <c r="I137">
        <v>230</v>
      </c>
      <c r="J137" t="s">
        <v>299</v>
      </c>
      <c r="K137" t="s">
        <v>291</v>
      </c>
      <c r="L137" t="s">
        <v>300</v>
      </c>
      <c r="M137" t="s">
        <v>291</v>
      </c>
    </row>
    <row r="138" spans="1:13" x14ac:dyDescent="0.2">
      <c r="A138" s="1" t="s">
        <v>149</v>
      </c>
      <c r="B138" t="s">
        <v>292</v>
      </c>
      <c r="C138" t="s">
        <v>293</v>
      </c>
      <c r="D138" t="s">
        <v>294</v>
      </c>
      <c r="E138" t="s">
        <v>295</v>
      </c>
      <c r="F138" t="s">
        <v>296</v>
      </c>
      <c r="G138" t="s">
        <v>297</v>
      </c>
      <c r="H138" t="s">
        <v>298</v>
      </c>
      <c r="I138">
        <v>230</v>
      </c>
      <c r="J138" t="s">
        <v>299</v>
      </c>
      <c r="K138" t="s">
        <v>291</v>
      </c>
      <c r="L138" t="s">
        <v>300</v>
      </c>
      <c r="M138" t="s">
        <v>291</v>
      </c>
    </row>
    <row r="139" spans="1:13" x14ac:dyDescent="0.2">
      <c r="A139" s="1" t="s">
        <v>150</v>
      </c>
      <c r="B139" t="s">
        <v>292</v>
      </c>
      <c r="C139" t="s">
        <v>293</v>
      </c>
      <c r="D139" t="s">
        <v>294</v>
      </c>
      <c r="E139" t="s">
        <v>295</v>
      </c>
      <c r="F139" t="s">
        <v>296</v>
      </c>
      <c r="G139" t="s">
        <v>297</v>
      </c>
      <c r="H139" t="s">
        <v>298</v>
      </c>
      <c r="I139">
        <v>230</v>
      </c>
      <c r="J139" t="s">
        <v>299</v>
      </c>
      <c r="K139" t="s">
        <v>291</v>
      </c>
      <c r="L139" t="s">
        <v>300</v>
      </c>
      <c r="M139" t="s">
        <v>291</v>
      </c>
    </row>
    <row r="140" spans="1:13" x14ac:dyDescent="0.2">
      <c r="A140" s="1" t="s">
        <v>151</v>
      </c>
      <c r="B140" t="s">
        <v>292</v>
      </c>
      <c r="C140" t="s">
        <v>293</v>
      </c>
      <c r="D140" t="s">
        <v>294</v>
      </c>
      <c r="E140" t="s">
        <v>295</v>
      </c>
      <c r="F140" t="s">
        <v>296</v>
      </c>
      <c r="G140" t="s">
        <v>297</v>
      </c>
      <c r="H140" t="s">
        <v>298</v>
      </c>
      <c r="I140">
        <v>230</v>
      </c>
      <c r="J140" t="s">
        <v>299</v>
      </c>
      <c r="K140" t="s">
        <v>291</v>
      </c>
      <c r="L140" t="s">
        <v>300</v>
      </c>
      <c r="M140" t="s">
        <v>291</v>
      </c>
    </row>
    <row r="141" spans="1:13" x14ac:dyDescent="0.2">
      <c r="A141" s="1" t="s">
        <v>152</v>
      </c>
      <c r="B141" t="s">
        <v>292</v>
      </c>
      <c r="C141" t="s">
        <v>293</v>
      </c>
      <c r="D141" t="s">
        <v>294</v>
      </c>
      <c r="E141" t="s">
        <v>295</v>
      </c>
      <c r="F141" t="s">
        <v>296</v>
      </c>
      <c r="G141" t="s">
        <v>297</v>
      </c>
      <c r="H141" t="s">
        <v>298</v>
      </c>
      <c r="I141">
        <v>230</v>
      </c>
      <c r="J141" t="s">
        <v>299</v>
      </c>
      <c r="K141" t="s">
        <v>291</v>
      </c>
      <c r="L141" t="s">
        <v>300</v>
      </c>
      <c r="M141" t="s">
        <v>291</v>
      </c>
    </row>
    <row r="142" spans="1:13" x14ac:dyDescent="0.2">
      <c r="A142" s="1" t="s">
        <v>153</v>
      </c>
      <c r="B142" t="s">
        <v>292</v>
      </c>
      <c r="C142" t="s">
        <v>293</v>
      </c>
      <c r="D142" t="s">
        <v>294</v>
      </c>
      <c r="E142" t="s">
        <v>295</v>
      </c>
      <c r="F142" t="s">
        <v>296</v>
      </c>
      <c r="G142" t="s">
        <v>297</v>
      </c>
      <c r="H142" t="s">
        <v>298</v>
      </c>
      <c r="I142">
        <v>230</v>
      </c>
      <c r="J142" t="s">
        <v>299</v>
      </c>
      <c r="K142" t="s">
        <v>291</v>
      </c>
      <c r="L142" t="s">
        <v>300</v>
      </c>
      <c r="M142" t="s">
        <v>291</v>
      </c>
    </row>
    <row r="143" spans="1:13" x14ac:dyDescent="0.2">
      <c r="A143" s="1" t="s">
        <v>154</v>
      </c>
      <c r="B143" t="s">
        <v>292</v>
      </c>
      <c r="C143" t="s">
        <v>293</v>
      </c>
      <c r="D143" t="s">
        <v>294</v>
      </c>
      <c r="E143" t="s">
        <v>295</v>
      </c>
      <c r="F143" t="s">
        <v>296</v>
      </c>
      <c r="G143" t="s">
        <v>297</v>
      </c>
      <c r="H143" t="s">
        <v>298</v>
      </c>
      <c r="I143">
        <v>230</v>
      </c>
      <c r="J143" t="s">
        <v>299</v>
      </c>
      <c r="K143" t="s">
        <v>291</v>
      </c>
      <c r="L143" t="s">
        <v>300</v>
      </c>
      <c r="M143" t="s">
        <v>291</v>
      </c>
    </row>
    <row r="144" spans="1:13" x14ac:dyDescent="0.2">
      <c r="A144" s="1" t="s">
        <v>155</v>
      </c>
      <c r="B144" t="s">
        <v>292</v>
      </c>
      <c r="C144" t="s">
        <v>293</v>
      </c>
      <c r="D144" t="s">
        <v>294</v>
      </c>
      <c r="E144" t="s">
        <v>295</v>
      </c>
      <c r="F144" t="s">
        <v>296</v>
      </c>
      <c r="G144" t="s">
        <v>297</v>
      </c>
      <c r="H144" t="s">
        <v>298</v>
      </c>
      <c r="I144">
        <v>230</v>
      </c>
      <c r="J144" t="s">
        <v>299</v>
      </c>
      <c r="K144" t="s">
        <v>291</v>
      </c>
      <c r="L144" t="s">
        <v>300</v>
      </c>
      <c r="M144" t="s">
        <v>291</v>
      </c>
    </row>
    <row r="145" spans="1:13" x14ac:dyDescent="0.2">
      <c r="A145" s="1" t="s">
        <v>156</v>
      </c>
      <c r="B145" t="s">
        <v>292</v>
      </c>
      <c r="C145" t="s">
        <v>293</v>
      </c>
      <c r="D145" t="s">
        <v>294</v>
      </c>
      <c r="E145" t="s">
        <v>295</v>
      </c>
      <c r="F145" t="s">
        <v>296</v>
      </c>
      <c r="G145" t="s">
        <v>297</v>
      </c>
      <c r="H145" t="s">
        <v>298</v>
      </c>
      <c r="I145">
        <v>230</v>
      </c>
      <c r="J145" t="s">
        <v>299</v>
      </c>
      <c r="K145" t="s">
        <v>291</v>
      </c>
      <c r="L145" t="s">
        <v>300</v>
      </c>
      <c r="M145" t="s">
        <v>291</v>
      </c>
    </row>
    <row r="146" spans="1:13" x14ac:dyDescent="0.2">
      <c r="A146" s="1" t="s">
        <v>157</v>
      </c>
      <c r="B146" t="s">
        <v>292</v>
      </c>
      <c r="C146" t="s">
        <v>293</v>
      </c>
      <c r="D146" t="s">
        <v>294</v>
      </c>
      <c r="E146" t="s">
        <v>295</v>
      </c>
      <c r="F146" t="s">
        <v>296</v>
      </c>
      <c r="G146" t="s">
        <v>297</v>
      </c>
      <c r="H146" t="s">
        <v>298</v>
      </c>
      <c r="I146">
        <v>230</v>
      </c>
      <c r="J146" t="s">
        <v>299</v>
      </c>
      <c r="K146" t="s">
        <v>291</v>
      </c>
      <c r="L146" t="s">
        <v>300</v>
      </c>
      <c r="M146" t="s">
        <v>291</v>
      </c>
    </row>
    <row r="147" spans="1:13" x14ac:dyDescent="0.2">
      <c r="A147" s="1" t="s">
        <v>158</v>
      </c>
      <c r="B147" t="s">
        <v>292</v>
      </c>
      <c r="C147" t="s">
        <v>293</v>
      </c>
      <c r="D147" t="s">
        <v>294</v>
      </c>
      <c r="E147" t="s">
        <v>295</v>
      </c>
      <c r="F147" t="s">
        <v>296</v>
      </c>
      <c r="G147" t="s">
        <v>297</v>
      </c>
      <c r="H147" t="s">
        <v>298</v>
      </c>
      <c r="I147">
        <v>230</v>
      </c>
      <c r="J147" t="s">
        <v>299</v>
      </c>
      <c r="K147" t="s">
        <v>291</v>
      </c>
      <c r="L147" t="s">
        <v>300</v>
      </c>
      <c r="M147" t="s">
        <v>291</v>
      </c>
    </row>
    <row r="148" spans="1:13" x14ac:dyDescent="0.2">
      <c r="A148" s="1" t="s">
        <v>159</v>
      </c>
      <c r="B148" t="s">
        <v>292</v>
      </c>
      <c r="C148" t="s">
        <v>293</v>
      </c>
      <c r="D148" t="s">
        <v>294</v>
      </c>
      <c r="E148" t="s">
        <v>295</v>
      </c>
      <c r="F148" t="s">
        <v>296</v>
      </c>
      <c r="G148" t="s">
        <v>297</v>
      </c>
      <c r="H148" t="s">
        <v>298</v>
      </c>
      <c r="I148">
        <v>230</v>
      </c>
      <c r="J148" t="s">
        <v>299</v>
      </c>
      <c r="K148" t="s">
        <v>291</v>
      </c>
      <c r="L148" t="s">
        <v>300</v>
      </c>
      <c r="M148" t="s">
        <v>291</v>
      </c>
    </row>
    <row r="149" spans="1:13" x14ac:dyDescent="0.2">
      <c r="A149" s="1" t="s">
        <v>160</v>
      </c>
      <c r="B149" t="s">
        <v>292</v>
      </c>
      <c r="C149" t="s">
        <v>293</v>
      </c>
      <c r="D149" t="s">
        <v>294</v>
      </c>
      <c r="E149" t="s">
        <v>295</v>
      </c>
      <c r="F149" t="s">
        <v>296</v>
      </c>
      <c r="G149" t="s">
        <v>297</v>
      </c>
      <c r="H149" t="s">
        <v>298</v>
      </c>
      <c r="I149">
        <v>230</v>
      </c>
      <c r="J149" t="s">
        <v>299</v>
      </c>
      <c r="K149" t="s">
        <v>291</v>
      </c>
      <c r="L149" t="s">
        <v>300</v>
      </c>
      <c r="M149" t="s">
        <v>291</v>
      </c>
    </row>
    <row r="150" spans="1:13" x14ac:dyDescent="0.2">
      <c r="A150" s="1" t="s">
        <v>161</v>
      </c>
      <c r="B150" t="s">
        <v>292</v>
      </c>
      <c r="C150" t="s">
        <v>293</v>
      </c>
      <c r="D150" t="s">
        <v>294</v>
      </c>
      <c r="E150" t="s">
        <v>295</v>
      </c>
      <c r="F150" t="s">
        <v>296</v>
      </c>
      <c r="G150" t="s">
        <v>297</v>
      </c>
      <c r="H150" t="s">
        <v>298</v>
      </c>
      <c r="I150">
        <v>230</v>
      </c>
      <c r="J150" t="s">
        <v>299</v>
      </c>
      <c r="K150" t="s">
        <v>291</v>
      </c>
      <c r="L150" t="s">
        <v>300</v>
      </c>
      <c r="M150" t="s">
        <v>291</v>
      </c>
    </row>
    <row r="151" spans="1:13" x14ac:dyDescent="0.2">
      <c r="A151" s="1" t="s">
        <v>162</v>
      </c>
      <c r="B151" t="s">
        <v>292</v>
      </c>
      <c r="C151" t="s">
        <v>293</v>
      </c>
      <c r="D151" t="s">
        <v>294</v>
      </c>
      <c r="E151" t="s">
        <v>295</v>
      </c>
      <c r="F151" t="s">
        <v>296</v>
      </c>
      <c r="G151" t="s">
        <v>297</v>
      </c>
      <c r="H151" t="s">
        <v>298</v>
      </c>
      <c r="I151">
        <v>230</v>
      </c>
      <c r="J151" t="s">
        <v>299</v>
      </c>
      <c r="K151" t="s">
        <v>291</v>
      </c>
      <c r="L151" t="s">
        <v>300</v>
      </c>
      <c r="M151" t="s">
        <v>291</v>
      </c>
    </row>
    <row r="152" spans="1:13" x14ac:dyDescent="0.2">
      <c r="A152" s="1" t="s">
        <v>163</v>
      </c>
      <c r="B152" t="s">
        <v>292</v>
      </c>
      <c r="C152" t="s">
        <v>293</v>
      </c>
      <c r="D152" t="s">
        <v>294</v>
      </c>
      <c r="E152" t="s">
        <v>295</v>
      </c>
      <c r="F152" t="s">
        <v>296</v>
      </c>
      <c r="G152" t="s">
        <v>297</v>
      </c>
      <c r="H152" t="s">
        <v>298</v>
      </c>
      <c r="I152">
        <v>230</v>
      </c>
      <c r="J152" t="s">
        <v>299</v>
      </c>
      <c r="K152" t="s">
        <v>291</v>
      </c>
      <c r="L152" t="s">
        <v>300</v>
      </c>
      <c r="M152" t="s">
        <v>291</v>
      </c>
    </row>
    <row r="153" spans="1:13" x14ac:dyDescent="0.2">
      <c r="A153" s="2" t="s">
        <v>164</v>
      </c>
      <c r="B153" t="s">
        <v>292</v>
      </c>
      <c r="C153" t="s">
        <v>293</v>
      </c>
      <c r="D153" t="s">
        <v>294</v>
      </c>
      <c r="E153" t="s">
        <v>295</v>
      </c>
      <c r="F153" t="s">
        <v>296</v>
      </c>
      <c r="G153" t="s">
        <v>297</v>
      </c>
      <c r="H153" t="s">
        <v>298</v>
      </c>
      <c r="I153">
        <v>230</v>
      </c>
      <c r="J153" t="s">
        <v>299</v>
      </c>
      <c r="K153" t="s">
        <v>291</v>
      </c>
      <c r="L153" t="s">
        <v>300</v>
      </c>
      <c r="M153" t="s">
        <v>291</v>
      </c>
    </row>
    <row r="154" spans="1:13" x14ac:dyDescent="0.2">
      <c r="A154" s="2" t="s">
        <v>165</v>
      </c>
      <c r="B154" t="s">
        <v>292</v>
      </c>
      <c r="C154" t="s">
        <v>293</v>
      </c>
      <c r="D154" t="s">
        <v>294</v>
      </c>
      <c r="E154" t="s">
        <v>295</v>
      </c>
      <c r="F154" t="s">
        <v>296</v>
      </c>
      <c r="G154" t="s">
        <v>297</v>
      </c>
      <c r="H154" t="s">
        <v>298</v>
      </c>
      <c r="I154">
        <v>230</v>
      </c>
      <c r="J154" t="s">
        <v>299</v>
      </c>
      <c r="K154" t="s">
        <v>291</v>
      </c>
      <c r="L154" t="s">
        <v>300</v>
      </c>
      <c r="M154" t="s">
        <v>291</v>
      </c>
    </row>
    <row r="155" spans="1:13" x14ac:dyDescent="0.2">
      <c r="A155" s="2" t="s">
        <v>166</v>
      </c>
      <c r="B155" t="s">
        <v>292</v>
      </c>
      <c r="C155" t="s">
        <v>293</v>
      </c>
      <c r="D155" t="s">
        <v>294</v>
      </c>
      <c r="E155" t="s">
        <v>295</v>
      </c>
      <c r="F155" t="s">
        <v>296</v>
      </c>
      <c r="G155" t="s">
        <v>297</v>
      </c>
      <c r="H155" t="s">
        <v>298</v>
      </c>
      <c r="I155">
        <v>230</v>
      </c>
      <c r="J155" t="s">
        <v>299</v>
      </c>
      <c r="K155" t="s">
        <v>291</v>
      </c>
      <c r="L155" t="s">
        <v>300</v>
      </c>
      <c r="M155" t="s">
        <v>291</v>
      </c>
    </row>
    <row r="156" spans="1:13" x14ac:dyDescent="0.2">
      <c r="A156" s="2" t="s">
        <v>167</v>
      </c>
      <c r="B156" t="s">
        <v>292</v>
      </c>
      <c r="C156" t="s">
        <v>293</v>
      </c>
      <c r="D156" t="s">
        <v>294</v>
      </c>
      <c r="E156" t="s">
        <v>295</v>
      </c>
      <c r="F156" t="s">
        <v>296</v>
      </c>
      <c r="G156" t="s">
        <v>297</v>
      </c>
      <c r="H156" t="s">
        <v>298</v>
      </c>
      <c r="I156">
        <v>230</v>
      </c>
      <c r="J156" t="s">
        <v>299</v>
      </c>
      <c r="K156" t="s">
        <v>291</v>
      </c>
      <c r="L156" t="s">
        <v>300</v>
      </c>
      <c r="M156" t="s">
        <v>291</v>
      </c>
    </row>
    <row r="157" spans="1:13" x14ac:dyDescent="0.2">
      <c r="A157" s="2" t="s">
        <v>168</v>
      </c>
      <c r="B157" t="s">
        <v>292</v>
      </c>
      <c r="C157" t="s">
        <v>293</v>
      </c>
      <c r="D157" t="s">
        <v>294</v>
      </c>
      <c r="E157" t="s">
        <v>295</v>
      </c>
      <c r="F157" t="s">
        <v>296</v>
      </c>
      <c r="G157" t="s">
        <v>297</v>
      </c>
      <c r="H157" t="s">
        <v>298</v>
      </c>
      <c r="I157">
        <v>230</v>
      </c>
      <c r="J157" t="s">
        <v>299</v>
      </c>
      <c r="K157" t="s">
        <v>291</v>
      </c>
      <c r="L157" t="s">
        <v>300</v>
      </c>
      <c r="M157" t="s">
        <v>291</v>
      </c>
    </row>
    <row r="158" spans="1:13" x14ac:dyDescent="0.2">
      <c r="A158" s="2" t="s">
        <v>169</v>
      </c>
      <c r="B158" t="s">
        <v>292</v>
      </c>
      <c r="C158" t="s">
        <v>293</v>
      </c>
      <c r="D158" t="s">
        <v>294</v>
      </c>
      <c r="E158" t="s">
        <v>295</v>
      </c>
      <c r="F158" t="s">
        <v>296</v>
      </c>
      <c r="G158" t="s">
        <v>297</v>
      </c>
      <c r="H158" t="s">
        <v>298</v>
      </c>
      <c r="I158">
        <v>230</v>
      </c>
      <c r="J158" t="s">
        <v>299</v>
      </c>
      <c r="K158" t="s">
        <v>291</v>
      </c>
      <c r="L158" t="s">
        <v>300</v>
      </c>
      <c r="M158" t="s">
        <v>291</v>
      </c>
    </row>
    <row r="159" spans="1:13" x14ac:dyDescent="0.2">
      <c r="A159" s="1" t="s">
        <v>170</v>
      </c>
      <c r="B159" t="s">
        <v>292</v>
      </c>
      <c r="C159" t="s">
        <v>293</v>
      </c>
      <c r="D159" t="s">
        <v>294</v>
      </c>
      <c r="E159" t="s">
        <v>295</v>
      </c>
      <c r="F159" t="s">
        <v>296</v>
      </c>
      <c r="G159" t="s">
        <v>297</v>
      </c>
      <c r="H159" t="s">
        <v>298</v>
      </c>
      <c r="I159">
        <v>230</v>
      </c>
      <c r="J159" t="s">
        <v>299</v>
      </c>
      <c r="K159" t="s">
        <v>291</v>
      </c>
      <c r="L159" t="s">
        <v>300</v>
      </c>
      <c r="M159" t="s">
        <v>291</v>
      </c>
    </row>
    <row r="160" spans="1:13" x14ac:dyDescent="0.2">
      <c r="A160" s="1" t="s">
        <v>171</v>
      </c>
      <c r="B160" t="s">
        <v>292</v>
      </c>
      <c r="C160" t="s">
        <v>293</v>
      </c>
      <c r="D160" t="s">
        <v>294</v>
      </c>
      <c r="E160" t="s">
        <v>295</v>
      </c>
      <c r="F160" t="s">
        <v>296</v>
      </c>
      <c r="G160" t="s">
        <v>297</v>
      </c>
      <c r="H160" t="s">
        <v>298</v>
      </c>
      <c r="I160">
        <v>230</v>
      </c>
      <c r="J160" t="s">
        <v>299</v>
      </c>
      <c r="K160" t="s">
        <v>291</v>
      </c>
      <c r="L160" t="s">
        <v>300</v>
      </c>
      <c r="M160" t="s">
        <v>291</v>
      </c>
    </row>
    <row r="161" spans="1:13" x14ac:dyDescent="0.2">
      <c r="A161" s="1" t="s">
        <v>172</v>
      </c>
      <c r="B161" t="s">
        <v>292</v>
      </c>
      <c r="C161" t="s">
        <v>293</v>
      </c>
      <c r="D161" t="s">
        <v>294</v>
      </c>
      <c r="E161" t="s">
        <v>295</v>
      </c>
      <c r="F161" t="s">
        <v>296</v>
      </c>
      <c r="G161" t="s">
        <v>297</v>
      </c>
      <c r="H161" t="s">
        <v>298</v>
      </c>
      <c r="I161">
        <v>230</v>
      </c>
      <c r="J161" t="s">
        <v>299</v>
      </c>
      <c r="K161" t="s">
        <v>291</v>
      </c>
      <c r="L161" t="s">
        <v>300</v>
      </c>
      <c r="M161" t="s">
        <v>291</v>
      </c>
    </row>
    <row r="162" spans="1:13" x14ac:dyDescent="0.2">
      <c r="A162" s="1" t="s">
        <v>173</v>
      </c>
      <c r="B162" t="s">
        <v>292</v>
      </c>
      <c r="C162" t="s">
        <v>293</v>
      </c>
      <c r="D162" t="s">
        <v>294</v>
      </c>
      <c r="E162" t="s">
        <v>295</v>
      </c>
      <c r="F162" t="s">
        <v>296</v>
      </c>
      <c r="G162" t="s">
        <v>297</v>
      </c>
      <c r="H162" t="s">
        <v>298</v>
      </c>
      <c r="I162">
        <v>230</v>
      </c>
      <c r="J162" t="s">
        <v>299</v>
      </c>
      <c r="K162" t="s">
        <v>291</v>
      </c>
      <c r="L162" t="s">
        <v>300</v>
      </c>
      <c r="M162" t="s">
        <v>291</v>
      </c>
    </row>
    <row r="163" spans="1:13" x14ac:dyDescent="0.2">
      <c r="A163" s="1" t="s">
        <v>174</v>
      </c>
      <c r="B163" t="s">
        <v>292</v>
      </c>
      <c r="C163" t="s">
        <v>293</v>
      </c>
      <c r="D163" t="s">
        <v>294</v>
      </c>
      <c r="E163" t="s">
        <v>295</v>
      </c>
      <c r="F163" t="s">
        <v>296</v>
      </c>
      <c r="G163" t="s">
        <v>297</v>
      </c>
      <c r="H163" t="s">
        <v>298</v>
      </c>
      <c r="I163">
        <v>230</v>
      </c>
      <c r="J163" t="s">
        <v>299</v>
      </c>
      <c r="K163" t="s">
        <v>291</v>
      </c>
      <c r="L163" t="s">
        <v>300</v>
      </c>
      <c r="M163" t="s">
        <v>291</v>
      </c>
    </row>
    <row r="164" spans="1:13" x14ac:dyDescent="0.2">
      <c r="A164" s="1" t="s">
        <v>175</v>
      </c>
      <c r="B164" t="s">
        <v>292</v>
      </c>
      <c r="C164" t="s">
        <v>293</v>
      </c>
      <c r="D164" t="s">
        <v>294</v>
      </c>
      <c r="E164" t="s">
        <v>295</v>
      </c>
      <c r="F164" t="s">
        <v>296</v>
      </c>
      <c r="G164" t="s">
        <v>297</v>
      </c>
      <c r="H164" t="s">
        <v>298</v>
      </c>
      <c r="I164">
        <v>230</v>
      </c>
      <c r="J164" t="s">
        <v>299</v>
      </c>
      <c r="K164" t="s">
        <v>291</v>
      </c>
      <c r="L164" t="s">
        <v>300</v>
      </c>
      <c r="M164" t="s">
        <v>291</v>
      </c>
    </row>
    <row r="165" spans="1:13" x14ac:dyDescent="0.2">
      <c r="A165" s="1" t="s">
        <v>176</v>
      </c>
      <c r="B165" t="s">
        <v>292</v>
      </c>
      <c r="C165" t="s">
        <v>293</v>
      </c>
      <c r="D165" t="s">
        <v>294</v>
      </c>
      <c r="E165" t="s">
        <v>295</v>
      </c>
      <c r="F165" t="s">
        <v>296</v>
      </c>
      <c r="G165" t="s">
        <v>297</v>
      </c>
      <c r="H165" t="s">
        <v>298</v>
      </c>
      <c r="I165">
        <v>230</v>
      </c>
      <c r="J165" t="s">
        <v>299</v>
      </c>
      <c r="K165" t="s">
        <v>291</v>
      </c>
      <c r="L165" t="s">
        <v>300</v>
      </c>
      <c r="M165" t="s">
        <v>291</v>
      </c>
    </row>
    <row r="166" spans="1:13" x14ac:dyDescent="0.2">
      <c r="A166" s="1" t="s">
        <v>177</v>
      </c>
      <c r="B166" t="s">
        <v>292</v>
      </c>
      <c r="C166" t="s">
        <v>293</v>
      </c>
      <c r="D166" t="s">
        <v>294</v>
      </c>
      <c r="E166" t="s">
        <v>295</v>
      </c>
      <c r="F166" t="s">
        <v>296</v>
      </c>
      <c r="G166" t="s">
        <v>297</v>
      </c>
      <c r="H166" t="s">
        <v>298</v>
      </c>
      <c r="I166">
        <v>230</v>
      </c>
      <c r="J166" t="s">
        <v>299</v>
      </c>
      <c r="K166" t="s">
        <v>291</v>
      </c>
      <c r="L166" t="s">
        <v>300</v>
      </c>
      <c r="M166" t="s">
        <v>291</v>
      </c>
    </row>
    <row r="167" spans="1:13" x14ac:dyDescent="0.2">
      <c r="A167" s="1" t="s">
        <v>178</v>
      </c>
      <c r="B167" t="s">
        <v>292</v>
      </c>
      <c r="C167" t="s">
        <v>293</v>
      </c>
      <c r="D167" t="s">
        <v>294</v>
      </c>
      <c r="E167" t="s">
        <v>295</v>
      </c>
      <c r="F167" t="s">
        <v>296</v>
      </c>
      <c r="G167" t="s">
        <v>297</v>
      </c>
      <c r="H167" t="s">
        <v>298</v>
      </c>
      <c r="I167">
        <v>230</v>
      </c>
      <c r="J167" t="s">
        <v>299</v>
      </c>
      <c r="K167" t="s">
        <v>291</v>
      </c>
      <c r="L167" t="s">
        <v>300</v>
      </c>
      <c r="M167" t="s">
        <v>291</v>
      </c>
    </row>
    <row r="168" spans="1:13" x14ac:dyDescent="0.2">
      <c r="A168" s="1" t="s">
        <v>179</v>
      </c>
      <c r="B168" t="s">
        <v>292</v>
      </c>
      <c r="C168" t="s">
        <v>293</v>
      </c>
      <c r="D168" t="s">
        <v>294</v>
      </c>
      <c r="E168" t="s">
        <v>295</v>
      </c>
      <c r="F168" t="s">
        <v>296</v>
      </c>
      <c r="G168" t="s">
        <v>297</v>
      </c>
      <c r="H168" t="s">
        <v>298</v>
      </c>
      <c r="I168">
        <v>230</v>
      </c>
      <c r="J168" t="s">
        <v>299</v>
      </c>
      <c r="K168" t="s">
        <v>291</v>
      </c>
      <c r="L168" t="s">
        <v>300</v>
      </c>
      <c r="M168" t="s">
        <v>291</v>
      </c>
    </row>
    <row r="169" spans="1:13" x14ac:dyDescent="0.2">
      <c r="A169" s="1" t="s">
        <v>180</v>
      </c>
      <c r="B169" t="s">
        <v>292</v>
      </c>
      <c r="C169" t="s">
        <v>293</v>
      </c>
      <c r="D169" t="s">
        <v>294</v>
      </c>
      <c r="E169" t="s">
        <v>295</v>
      </c>
      <c r="F169" t="s">
        <v>296</v>
      </c>
      <c r="G169" t="s">
        <v>297</v>
      </c>
      <c r="H169" t="s">
        <v>298</v>
      </c>
      <c r="I169">
        <v>230</v>
      </c>
      <c r="J169" t="s">
        <v>299</v>
      </c>
      <c r="K169" t="s">
        <v>291</v>
      </c>
      <c r="L169" t="s">
        <v>300</v>
      </c>
      <c r="M169" t="s">
        <v>291</v>
      </c>
    </row>
    <row r="170" spans="1:13" x14ac:dyDescent="0.2">
      <c r="A170" s="1" t="s">
        <v>181</v>
      </c>
      <c r="B170" t="s">
        <v>292</v>
      </c>
      <c r="C170" t="s">
        <v>293</v>
      </c>
      <c r="D170" t="s">
        <v>294</v>
      </c>
      <c r="E170" t="s">
        <v>295</v>
      </c>
      <c r="F170" t="s">
        <v>296</v>
      </c>
      <c r="G170" t="s">
        <v>297</v>
      </c>
      <c r="H170" t="s">
        <v>298</v>
      </c>
      <c r="I170">
        <v>230</v>
      </c>
      <c r="J170" t="s">
        <v>299</v>
      </c>
      <c r="K170" t="s">
        <v>291</v>
      </c>
      <c r="L170" t="s">
        <v>300</v>
      </c>
      <c r="M170" t="s">
        <v>291</v>
      </c>
    </row>
    <row r="171" spans="1:13" x14ac:dyDescent="0.2">
      <c r="A171" s="1" t="s">
        <v>182</v>
      </c>
      <c r="B171" t="s">
        <v>292</v>
      </c>
      <c r="C171" t="s">
        <v>293</v>
      </c>
      <c r="D171" t="s">
        <v>294</v>
      </c>
      <c r="E171" t="s">
        <v>295</v>
      </c>
      <c r="F171" t="s">
        <v>296</v>
      </c>
      <c r="G171" t="s">
        <v>297</v>
      </c>
      <c r="H171" t="s">
        <v>298</v>
      </c>
      <c r="I171">
        <v>230</v>
      </c>
      <c r="J171" t="s">
        <v>299</v>
      </c>
      <c r="K171" t="s">
        <v>291</v>
      </c>
      <c r="L171" t="s">
        <v>300</v>
      </c>
      <c r="M171" t="s">
        <v>291</v>
      </c>
    </row>
    <row r="172" spans="1:13" x14ac:dyDescent="0.2">
      <c r="A172" s="1" t="s">
        <v>183</v>
      </c>
      <c r="B172" t="s">
        <v>292</v>
      </c>
      <c r="C172" t="s">
        <v>293</v>
      </c>
      <c r="D172" t="s">
        <v>294</v>
      </c>
      <c r="E172" t="s">
        <v>295</v>
      </c>
      <c r="F172" t="s">
        <v>296</v>
      </c>
      <c r="G172" t="s">
        <v>297</v>
      </c>
      <c r="H172" t="s">
        <v>298</v>
      </c>
      <c r="I172">
        <v>230</v>
      </c>
      <c r="J172" t="s">
        <v>299</v>
      </c>
      <c r="K172" t="s">
        <v>291</v>
      </c>
      <c r="L172" t="s">
        <v>300</v>
      </c>
      <c r="M172" t="s">
        <v>291</v>
      </c>
    </row>
    <row r="173" spans="1:13" x14ac:dyDescent="0.2">
      <c r="A173" s="1" t="s">
        <v>184</v>
      </c>
      <c r="B173" t="s">
        <v>292</v>
      </c>
      <c r="C173" t="s">
        <v>293</v>
      </c>
      <c r="D173" t="s">
        <v>294</v>
      </c>
      <c r="E173" t="s">
        <v>295</v>
      </c>
      <c r="F173" t="s">
        <v>296</v>
      </c>
      <c r="G173" t="s">
        <v>297</v>
      </c>
      <c r="H173" t="s">
        <v>298</v>
      </c>
      <c r="I173">
        <v>230</v>
      </c>
      <c r="J173" t="s">
        <v>299</v>
      </c>
      <c r="K173" t="s">
        <v>291</v>
      </c>
      <c r="L173" t="s">
        <v>300</v>
      </c>
      <c r="M173" t="s">
        <v>291</v>
      </c>
    </row>
    <row r="174" spans="1:13" x14ac:dyDescent="0.2">
      <c r="A174" s="1" t="s">
        <v>185</v>
      </c>
      <c r="B174" t="s">
        <v>292</v>
      </c>
      <c r="C174" t="s">
        <v>293</v>
      </c>
      <c r="D174" t="s">
        <v>294</v>
      </c>
      <c r="E174" t="s">
        <v>295</v>
      </c>
      <c r="F174" t="s">
        <v>296</v>
      </c>
      <c r="G174" t="s">
        <v>297</v>
      </c>
      <c r="H174" t="s">
        <v>298</v>
      </c>
      <c r="I174">
        <v>230</v>
      </c>
      <c r="J174" t="s">
        <v>299</v>
      </c>
      <c r="K174" t="s">
        <v>291</v>
      </c>
      <c r="L174" t="s">
        <v>300</v>
      </c>
      <c r="M174" t="s">
        <v>291</v>
      </c>
    </row>
    <row r="175" spans="1:13" x14ac:dyDescent="0.2">
      <c r="A175" s="1" t="s">
        <v>186</v>
      </c>
      <c r="B175" t="s">
        <v>292</v>
      </c>
      <c r="C175" t="s">
        <v>293</v>
      </c>
      <c r="D175" t="s">
        <v>294</v>
      </c>
      <c r="E175" t="s">
        <v>295</v>
      </c>
      <c r="F175" t="s">
        <v>296</v>
      </c>
      <c r="G175" t="s">
        <v>297</v>
      </c>
      <c r="H175" t="s">
        <v>298</v>
      </c>
      <c r="I175">
        <v>230</v>
      </c>
      <c r="J175" t="s">
        <v>299</v>
      </c>
      <c r="K175" t="s">
        <v>291</v>
      </c>
      <c r="L175" t="s">
        <v>300</v>
      </c>
      <c r="M175" t="s">
        <v>291</v>
      </c>
    </row>
    <row r="176" spans="1:13" x14ac:dyDescent="0.2">
      <c r="A176" s="1" t="s">
        <v>187</v>
      </c>
      <c r="B176" t="s">
        <v>292</v>
      </c>
      <c r="C176" t="s">
        <v>293</v>
      </c>
      <c r="D176" t="s">
        <v>294</v>
      </c>
      <c r="E176" t="s">
        <v>295</v>
      </c>
      <c r="F176" t="s">
        <v>296</v>
      </c>
      <c r="G176" t="s">
        <v>297</v>
      </c>
      <c r="H176" t="s">
        <v>298</v>
      </c>
      <c r="I176">
        <v>230</v>
      </c>
      <c r="J176" t="s">
        <v>299</v>
      </c>
      <c r="K176" t="s">
        <v>291</v>
      </c>
      <c r="L176" t="s">
        <v>300</v>
      </c>
      <c r="M176" t="s">
        <v>291</v>
      </c>
    </row>
    <row r="177" spans="1:13" x14ac:dyDescent="0.2">
      <c r="A177" s="1" t="s">
        <v>188</v>
      </c>
      <c r="B177" t="s">
        <v>292</v>
      </c>
      <c r="C177" t="s">
        <v>293</v>
      </c>
      <c r="D177" t="s">
        <v>294</v>
      </c>
      <c r="E177" t="s">
        <v>295</v>
      </c>
      <c r="F177" t="s">
        <v>296</v>
      </c>
      <c r="G177" t="s">
        <v>297</v>
      </c>
      <c r="H177" t="s">
        <v>298</v>
      </c>
      <c r="I177">
        <v>230</v>
      </c>
      <c r="J177" t="s">
        <v>299</v>
      </c>
      <c r="K177" t="s">
        <v>291</v>
      </c>
      <c r="L177" t="s">
        <v>300</v>
      </c>
      <c r="M177" t="s">
        <v>291</v>
      </c>
    </row>
    <row r="178" spans="1:13" x14ac:dyDescent="0.2">
      <c r="A178" s="1" t="s">
        <v>189</v>
      </c>
      <c r="B178" t="s">
        <v>292</v>
      </c>
      <c r="C178" t="s">
        <v>293</v>
      </c>
      <c r="D178" t="s">
        <v>294</v>
      </c>
      <c r="E178" t="s">
        <v>295</v>
      </c>
      <c r="F178" t="s">
        <v>296</v>
      </c>
      <c r="G178" t="s">
        <v>297</v>
      </c>
      <c r="H178" t="s">
        <v>298</v>
      </c>
      <c r="I178">
        <v>230</v>
      </c>
      <c r="J178" t="s">
        <v>299</v>
      </c>
      <c r="K178" t="s">
        <v>291</v>
      </c>
      <c r="L178" t="s">
        <v>300</v>
      </c>
      <c r="M178" t="s">
        <v>291</v>
      </c>
    </row>
    <row r="179" spans="1:13" x14ac:dyDescent="0.2">
      <c r="A179" s="1" t="s">
        <v>190</v>
      </c>
      <c r="B179" t="s">
        <v>292</v>
      </c>
      <c r="C179" t="s">
        <v>293</v>
      </c>
      <c r="D179" t="s">
        <v>294</v>
      </c>
      <c r="E179" t="s">
        <v>295</v>
      </c>
      <c r="F179" t="s">
        <v>296</v>
      </c>
      <c r="G179" t="s">
        <v>297</v>
      </c>
      <c r="H179" t="s">
        <v>298</v>
      </c>
      <c r="I179">
        <v>230</v>
      </c>
      <c r="J179" t="s">
        <v>299</v>
      </c>
      <c r="K179" t="s">
        <v>291</v>
      </c>
      <c r="L179" t="s">
        <v>300</v>
      </c>
      <c r="M179" t="s">
        <v>291</v>
      </c>
    </row>
    <row r="180" spans="1:13" x14ac:dyDescent="0.2">
      <c r="A180" s="1" t="s">
        <v>191</v>
      </c>
      <c r="B180" t="s">
        <v>292</v>
      </c>
      <c r="C180" t="s">
        <v>293</v>
      </c>
      <c r="D180" t="s">
        <v>294</v>
      </c>
      <c r="E180" t="s">
        <v>295</v>
      </c>
      <c r="F180" t="s">
        <v>296</v>
      </c>
      <c r="G180" t="s">
        <v>297</v>
      </c>
      <c r="H180" t="s">
        <v>298</v>
      </c>
      <c r="I180">
        <v>230</v>
      </c>
      <c r="J180" t="s">
        <v>299</v>
      </c>
      <c r="K180" t="s">
        <v>291</v>
      </c>
      <c r="L180" t="s">
        <v>300</v>
      </c>
      <c r="M180" t="s">
        <v>291</v>
      </c>
    </row>
    <row r="181" spans="1:13" x14ac:dyDescent="0.2">
      <c r="A181" s="1" t="s">
        <v>192</v>
      </c>
      <c r="B181" t="s">
        <v>292</v>
      </c>
      <c r="C181" t="s">
        <v>293</v>
      </c>
      <c r="D181" t="s">
        <v>294</v>
      </c>
      <c r="E181" t="s">
        <v>295</v>
      </c>
      <c r="F181" t="s">
        <v>296</v>
      </c>
      <c r="G181" t="s">
        <v>297</v>
      </c>
      <c r="H181" t="s">
        <v>298</v>
      </c>
      <c r="I181">
        <v>230</v>
      </c>
      <c r="J181" t="s">
        <v>299</v>
      </c>
      <c r="K181" t="s">
        <v>291</v>
      </c>
      <c r="L181" t="s">
        <v>300</v>
      </c>
      <c r="M181" t="s">
        <v>291</v>
      </c>
    </row>
    <row r="182" spans="1:13" x14ac:dyDescent="0.2">
      <c r="A182" s="1" t="s">
        <v>193</v>
      </c>
      <c r="B182" t="s">
        <v>292</v>
      </c>
      <c r="C182" t="s">
        <v>293</v>
      </c>
      <c r="D182" t="s">
        <v>294</v>
      </c>
      <c r="E182" t="s">
        <v>295</v>
      </c>
      <c r="F182" t="s">
        <v>296</v>
      </c>
      <c r="G182" t="s">
        <v>297</v>
      </c>
      <c r="H182" t="s">
        <v>298</v>
      </c>
      <c r="I182">
        <v>230</v>
      </c>
      <c r="J182" t="s">
        <v>299</v>
      </c>
      <c r="K182" t="s">
        <v>291</v>
      </c>
      <c r="L182" t="s">
        <v>300</v>
      </c>
      <c r="M182" t="s">
        <v>291</v>
      </c>
    </row>
    <row r="183" spans="1:13" x14ac:dyDescent="0.2">
      <c r="A183" s="1" t="s">
        <v>194</v>
      </c>
      <c r="B183" t="s">
        <v>292</v>
      </c>
      <c r="C183" t="s">
        <v>293</v>
      </c>
      <c r="D183" t="s">
        <v>294</v>
      </c>
      <c r="E183" t="s">
        <v>295</v>
      </c>
      <c r="F183" t="s">
        <v>296</v>
      </c>
      <c r="G183" t="s">
        <v>297</v>
      </c>
      <c r="H183" t="s">
        <v>298</v>
      </c>
      <c r="I183">
        <v>230</v>
      </c>
      <c r="J183" t="s">
        <v>299</v>
      </c>
      <c r="K183" t="s">
        <v>291</v>
      </c>
      <c r="L183" t="s">
        <v>300</v>
      </c>
      <c r="M183" t="s">
        <v>291</v>
      </c>
    </row>
    <row r="184" spans="1:13" x14ac:dyDescent="0.2">
      <c r="A184" s="1" t="s">
        <v>195</v>
      </c>
      <c r="B184" t="s">
        <v>292</v>
      </c>
      <c r="C184" t="s">
        <v>293</v>
      </c>
      <c r="D184" t="s">
        <v>294</v>
      </c>
      <c r="E184" t="s">
        <v>295</v>
      </c>
      <c r="F184" t="s">
        <v>296</v>
      </c>
      <c r="G184" t="s">
        <v>297</v>
      </c>
      <c r="H184" t="s">
        <v>298</v>
      </c>
      <c r="I184">
        <v>230</v>
      </c>
      <c r="J184" t="s">
        <v>299</v>
      </c>
      <c r="K184" t="s">
        <v>291</v>
      </c>
      <c r="L184" t="s">
        <v>300</v>
      </c>
      <c r="M184" t="s">
        <v>291</v>
      </c>
    </row>
    <row r="185" spans="1:13" x14ac:dyDescent="0.2">
      <c r="A185" s="1" t="s">
        <v>196</v>
      </c>
      <c r="B185" t="s">
        <v>292</v>
      </c>
      <c r="C185" t="s">
        <v>293</v>
      </c>
      <c r="D185" t="s">
        <v>294</v>
      </c>
      <c r="E185" t="s">
        <v>295</v>
      </c>
      <c r="F185" t="s">
        <v>296</v>
      </c>
      <c r="G185" t="s">
        <v>297</v>
      </c>
      <c r="H185" t="s">
        <v>298</v>
      </c>
      <c r="I185">
        <v>230</v>
      </c>
      <c r="J185" t="s">
        <v>299</v>
      </c>
      <c r="K185" t="s">
        <v>291</v>
      </c>
      <c r="L185" t="s">
        <v>300</v>
      </c>
      <c r="M185" t="s">
        <v>291</v>
      </c>
    </row>
    <row r="186" spans="1:13" x14ac:dyDescent="0.2">
      <c r="A186" s="1" t="s">
        <v>197</v>
      </c>
      <c r="B186" t="s">
        <v>292</v>
      </c>
      <c r="C186" t="s">
        <v>293</v>
      </c>
      <c r="D186" t="s">
        <v>294</v>
      </c>
      <c r="E186" t="s">
        <v>295</v>
      </c>
      <c r="F186" t="s">
        <v>296</v>
      </c>
      <c r="G186" t="s">
        <v>297</v>
      </c>
      <c r="H186" t="s">
        <v>298</v>
      </c>
      <c r="I186">
        <v>230</v>
      </c>
      <c r="J186" t="s">
        <v>299</v>
      </c>
      <c r="K186" t="s">
        <v>291</v>
      </c>
      <c r="L186" t="s">
        <v>300</v>
      </c>
      <c r="M186" t="s">
        <v>291</v>
      </c>
    </row>
    <row r="187" spans="1:13" x14ac:dyDescent="0.2">
      <c r="A187" s="1" t="s">
        <v>198</v>
      </c>
      <c r="B187" t="s">
        <v>292</v>
      </c>
      <c r="C187" t="s">
        <v>293</v>
      </c>
      <c r="D187" t="s">
        <v>294</v>
      </c>
      <c r="E187" t="s">
        <v>295</v>
      </c>
      <c r="F187" t="s">
        <v>296</v>
      </c>
      <c r="G187" t="s">
        <v>297</v>
      </c>
      <c r="H187" t="s">
        <v>298</v>
      </c>
      <c r="I187">
        <v>230</v>
      </c>
      <c r="J187" t="s">
        <v>299</v>
      </c>
      <c r="K187" t="s">
        <v>291</v>
      </c>
      <c r="L187" t="s">
        <v>300</v>
      </c>
      <c r="M187" t="s">
        <v>291</v>
      </c>
    </row>
    <row r="188" spans="1:13" x14ac:dyDescent="0.2">
      <c r="A188" s="1" t="s">
        <v>199</v>
      </c>
      <c r="B188" t="s">
        <v>292</v>
      </c>
      <c r="C188" t="s">
        <v>293</v>
      </c>
      <c r="D188" t="s">
        <v>294</v>
      </c>
      <c r="E188" t="s">
        <v>295</v>
      </c>
      <c r="F188" t="s">
        <v>296</v>
      </c>
      <c r="G188" t="s">
        <v>297</v>
      </c>
      <c r="H188" t="s">
        <v>298</v>
      </c>
      <c r="I188">
        <v>230</v>
      </c>
      <c r="J188" t="s">
        <v>299</v>
      </c>
      <c r="K188" t="s">
        <v>291</v>
      </c>
      <c r="L188" t="s">
        <v>300</v>
      </c>
      <c r="M188" t="s">
        <v>291</v>
      </c>
    </row>
    <row r="189" spans="1:13" x14ac:dyDescent="0.2">
      <c r="A189" s="1" t="s">
        <v>200</v>
      </c>
      <c r="B189" t="s">
        <v>292</v>
      </c>
      <c r="C189" t="s">
        <v>293</v>
      </c>
      <c r="D189" t="s">
        <v>294</v>
      </c>
      <c r="E189" t="s">
        <v>295</v>
      </c>
      <c r="F189" t="s">
        <v>296</v>
      </c>
      <c r="G189" t="s">
        <v>297</v>
      </c>
      <c r="H189" t="s">
        <v>298</v>
      </c>
      <c r="I189">
        <v>230</v>
      </c>
      <c r="J189" t="s">
        <v>299</v>
      </c>
      <c r="K189" t="s">
        <v>291</v>
      </c>
      <c r="L189" t="s">
        <v>300</v>
      </c>
      <c r="M189" t="s">
        <v>291</v>
      </c>
    </row>
    <row r="190" spans="1:13" x14ac:dyDescent="0.2">
      <c r="A190" s="1" t="s">
        <v>201</v>
      </c>
      <c r="B190" t="s">
        <v>292</v>
      </c>
      <c r="C190" t="s">
        <v>293</v>
      </c>
      <c r="D190" t="s">
        <v>294</v>
      </c>
      <c r="E190" t="s">
        <v>295</v>
      </c>
      <c r="F190" t="s">
        <v>296</v>
      </c>
      <c r="G190" t="s">
        <v>297</v>
      </c>
      <c r="H190" t="s">
        <v>298</v>
      </c>
      <c r="I190">
        <v>230</v>
      </c>
      <c r="J190" t="s">
        <v>299</v>
      </c>
      <c r="K190" t="s">
        <v>291</v>
      </c>
      <c r="L190" t="s">
        <v>300</v>
      </c>
      <c r="M190" t="s">
        <v>291</v>
      </c>
    </row>
    <row r="191" spans="1:13" x14ac:dyDescent="0.2">
      <c r="A191" s="1" t="s">
        <v>202</v>
      </c>
      <c r="B191" t="s">
        <v>292</v>
      </c>
      <c r="C191" t="s">
        <v>293</v>
      </c>
      <c r="D191" t="s">
        <v>294</v>
      </c>
      <c r="E191" t="s">
        <v>295</v>
      </c>
      <c r="F191" t="s">
        <v>296</v>
      </c>
      <c r="G191" t="s">
        <v>297</v>
      </c>
      <c r="H191" t="s">
        <v>298</v>
      </c>
      <c r="I191">
        <v>230</v>
      </c>
      <c r="J191" t="s">
        <v>299</v>
      </c>
      <c r="K191" t="s">
        <v>291</v>
      </c>
      <c r="L191" t="s">
        <v>300</v>
      </c>
      <c r="M191" t="s">
        <v>291</v>
      </c>
    </row>
    <row r="192" spans="1:13" x14ac:dyDescent="0.2">
      <c r="A192" s="1" t="s">
        <v>203</v>
      </c>
      <c r="B192" t="s">
        <v>292</v>
      </c>
      <c r="C192" t="s">
        <v>293</v>
      </c>
      <c r="D192" t="s">
        <v>294</v>
      </c>
      <c r="E192" t="s">
        <v>295</v>
      </c>
      <c r="F192" t="s">
        <v>296</v>
      </c>
      <c r="G192" t="s">
        <v>297</v>
      </c>
      <c r="H192" t="s">
        <v>298</v>
      </c>
      <c r="I192">
        <v>230</v>
      </c>
      <c r="J192" t="s">
        <v>299</v>
      </c>
      <c r="K192" t="s">
        <v>291</v>
      </c>
      <c r="L192" t="s">
        <v>300</v>
      </c>
      <c r="M192" t="s">
        <v>291</v>
      </c>
    </row>
    <row r="193" spans="1:13" x14ac:dyDescent="0.2">
      <c r="A193" s="1" t="s">
        <v>204</v>
      </c>
      <c r="B193" t="s">
        <v>292</v>
      </c>
      <c r="C193" t="s">
        <v>293</v>
      </c>
      <c r="D193" t="s">
        <v>294</v>
      </c>
      <c r="E193" t="s">
        <v>295</v>
      </c>
      <c r="F193" t="s">
        <v>296</v>
      </c>
      <c r="G193" t="s">
        <v>297</v>
      </c>
      <c r="H193" t="s">
        <v>298</v>
      </c>
      <c r="I193">
        <v>230</v>
      </c>
      <c r="J193" t="s">
        <v>299</v>
      </c>
      <c r="K193" t="s">
        <v>291</v>
      </c>
      <c r="L193" t="s">
        <v>300</v>
      </c>
      <c r="M193" t="s">
        <v>291</v>
      </c>
    </row>
    <row r="194" spans="1:13" x14ac:dyDescent="0.2">
      <c r="A194" s="1" t="s">
        <v>205</v>
      </c>
      <c r="B194" t="s">
        <v>292</v>
      </c>
      <c r="C194" t="s">
        <v>293</v>
      </c>
      <c r="D194" t="s">
        <v>294</v>
      </c>
      <c r="E194" t="s">
        <v>295</v>
      </c>
      <c r="F194" t="s">
        <v>296</v>
      </c>
      <c r="G194" t="s">
        <v>297</v>
      </c>
      <c r="H194" t="s">
        <v>298</v>
      </c>
      <c r="I194">
        <v>230</v>
      </c>
      <c r="J194" t="s">
        <v>299</v>
      </c>
      <c r="K194" t="s">
        <v>291</v>
      </c>
      <c r="L194" t="s">
        <v>300</v>
      </c>
      <c r="M194" t="s">
        <v>291</v>
      </c>
    </row>
    <row r="195" spans="1:13" x14ac:dyDescent="0.2">
      <c r="A195" s="1" t="s">
        <v>206</v>
      </c>
      <c r="B195" t="s">
        <v>292</v>
      </c>
      <c r="C195" t="s">
        <v>293</v>
      </c>
      <c r="D195" t="s">
        <v>294</v>
      </c>
      <c r="E195" t="s">
        <v>295</v>
      </c>
      <c r="F195" t="s">
        <v>296</v>
      </c>
      <c r="G195" t="s">
        <v>297</v>
      </c>
      <c r="H195" t="s">
        <v>298</v>
      </c>
      <c r="I195">
        <v>230</v>
      </c>
      <c r="J195" t="s">
        <v>299</v>
      </c>
      <c r="K195" t="s">
        <v>291</v>
      </c>
      <c r="L195" t="s">
        <v>300</v>
      </c>
      <c r="M195" t="s">
        <v>291</v>
      </c>
    </row>
    <row r="196" spans="1:13" x14ac:dyDescent="0.2">
      <c r="A196" s="1" t="s">
        <v>207</v>
      </c>
      <c r="B196" t="s">
        <v>292</v>
      </c>
      <c r="C196" t="s">
        <v>293</v>
      </c>
      <c r="D196" t="s">
        <v>294</v>
      </c>
      <c r="E196" t="s">
        <v>295</v>
      </c>
      <c r="F196" t="s">
        <v>296</v>
      </c>
      <c r="G196" t="s">
        <v>297</v>
      </c>
      <c r="H196" t="s">
        <v>298</v>
      </c>
      <c r="I196">
        <v>230</v>
      </c>
      <c r="J196" t="s">
        <v>299</v>
      </c>
      <c r="K196" t="s">
        <v>291</v>
      </c>
      <c r="L196" t="s">
        <v>300</v>
      </c>
      <c r="M196" t="s">
        <v>291</v>
      </c>
    </row>
    <row r="197" spans="1:13" x14ac:dyDescent="0.2">
      <c r="A197" s="1" t="s">
        <v>208</v>
      </c>
      <c r="B197" t="s">
        <v>292</v>
      </c>
      <c r="C197" t="s">
        <v>293</v>
      </c>
      <c r="D197" t="s">
        <v>294</v>
      </c>
      <c r="E197" t="s">
        <v>295</v>
      </c>
      <c r="F197" t="s">
        <v>296</v>
      </c>
      <c r="G197" t="s">
        <v>297</v>
      </c>
      <c r="H197" t="s">
        <v>298</v>
      </c>
      <c r="I197">
        <v>230</v>
      </c>
      <c r="J197" t="s">
        <v>299</v>
      </c>
      <c r="K197" t="s">
        <v>291</v>
      </c>
      <c r="L197" t="s">
        <v>300</v>
      </c>
      <c r="M197" t="s">
        <v>291</v>
      </c>
    </row>
    <row r="198" spans="1:13" x14ac:dyDescent="0.2">
      <c r="A198" s="1" t="s">
        <v>209</v>
      </c>
      <c r="B198" t="s">
        <v>292</v>
      </c>
      <c r="C198" t="s">
        <v>293</v>
      </c>
      <c r="D198" t="s">
        <v>294</v>
      </c>
      <c r="E198" t="s">
        <v>295</v>
      </c>
      <c r="F198" t="s">
        <v>296</v>
      </c>
      <c r="G198" t="s">
        <v>297</v>
      </c>
      <c r="H198" t="s">
        <v>298</v>
      </c>
      <c r="I198">
        <v>230</v>
      </c>
      <c r="J198" t="s">
        <v>299</v>
      </c>
      <c r="K198" t="s">
        <v>291</v>
      </c>
      <c r="L198" t="s">
        <v>300</v>
      </c>
      <c r="M198" t="s">
        <v>291</v>
      </c>
    </row>
    <row r="199" spans="1:13" x14ac:dyDescent="0.2">
      <c r="A199" s="1" t="s">
        <v>210</v>
      </c>
      <c r="B199" t="s">
        <v>292</v>
      </c>
      <c r="C199" t="s">
        <v>293</v>
      </c>
      <c r="D199" t="s">
        <v>294</v>
      </c>
      <c r="E199" t="s">
        <v>295</v>
      </c>
      <c r="F199" t="s">
        <v>296</v>
      </c>
      <c r="G199" t="s">
        <v>297</v>
      </c>
      <c r="H199" t="s">
        <v>298</v>
      </c>
      <c r="I199">
        <v>230</v>
      </c>
      <c r="J199" t="s">
        <v>299</v>
      </c>
      <c r="K199" t="s">
        <v>291</v>
      </c>
      <c r="L199" t="s">
        <v>300</v>
      </c>
      <c r="M199" t="s">
        <v>291</v>
      </c>
    </row>
    <row r="200" spans="1:13" x14ac:dyDescent="0.2">
      <c r="A200" s="1" t="s">
        <v>211</v>
      </c>
      <c r="B200" t="s">
        <v>292</v>
      </c>
      <c r="C200" t="s">
        <v>293</v>
      </c>
      <c r="D200" t="s">
        <v>294</v>
      </c>
      <c r="E200" t="s">
        <v>295</v>
      </c>
      <c r="F200" t="s">
        <v>296</v>
      </c>
      <c r="G200" t="s">
        <v>297</v>
      </c>
      <c r="H200" t="s">
        <v>298</v>
      </c>
      <c r="I200">
        <v>230</v>
      </c>
      <c r="J200" t="s">
        <v>299</v>
      </c>
      <c r="K200" t="s">
        <v>291</v>
      </c>
      <c r="L200" t="s">
        <v>300</v>
      </c>
      <c r="M200" t="s">
        <v>291</v>
      </c>
    </row>
    <row r="201" spans="1:13" x14ac:dyDescent="0.2">
      <c r="A201" s="2" t="s">
        <v>212</v>
      </c>
      <c r="B201" t="s">
        <v>292</v>
      </c>
      <c r="C201" t="s">
        <v>293</v>
      </c>
      <c r="D201" t="s">
        <v>294</v>
      </c>
      <c r="E201" t="s">
        <v>295</v>
      </c>
      <c r="F201" t="s">
        <v>296</v>
      </c>
      <c r="G201" t="s">
        <v>297</v>
      </c>
      <c r="H201" t="s">
        <v>298</v>
      </c>
      <c r="I201">
        <v>230</v>
      </c>
      <c r="J201" t="s">
        <v>299</v>
      </c>
      <c r="K201" t="s">
        <v>291</v>
      </c>
      <c r="L201" t="s">
        <v>300</v>
      </c>
      <c r="M201" t="s">
        <v>291</v>
      </c>
    </row>
    <row r="202" spans="1:13" x14ac:dyDescent="0.2">
      <c r="A202" s="2" t="s">
        <v>213</v>
      </c>
      <c r="B202" t="s">
        <v>292</v>
      </c>
      <c r="C202" t="s">
        <v>293</v>
      </c>
      <c r="D202" t="s">
        <v>294</v>
      </c>
      <c r="E202" t="s">
        <v>295</v>
      </c>
      <c r="F202" t="s">
        <v>296</v>
      </c>
      <c r="G202" t="s">
        <v>297</v>
      </c>
      <c r="H202" t="s">
        <v>298</v>
      </c>
      <c r="I202">
        <v>230</v>
      </c>
      <c r="J202" t="s">
        <v>299</v>
      </c>
      <c r="K202" t="s">
        <v>291</v>
      </c>
      <c r="L202" t="s">
        <v>300</v>
      </c>
      <c r="M202" t="s">
        <v>291</v>
      </c>
    </row>
    <row r="203" spans="1:13" x14ac:dyDescent="0.2">
      <c r="A203" s="2" t="s">
        <v>214</v>
      </c>
      <c r="B203" t="s">
        <v>292</v>
      </c>
      <c r="C203" t="s">
        <v>293</v>
      </c>
      <c r="D203" t="s">
        <v>294</v>
      </c>
      <c r="E203" t="s">
        <v>295</v>
      </c>
      <c r="F203" t="s">
        <v>296</v>
      </c>
      <c r="G203" t="s">
        <v>297</v>
      </c>
      <c r="H203" t="s">
        <v>298</v>
      </c>
      <c r="I203">
        <v>230</v>
      </c>
      <c r="J203" t="s">
        <v>299</v>
      </c>
      <c r="K203" t="s">
        <v>291</v>
      </c>
      <c r="L203" t="s">
        <v>300</v>
      </c>
      <c r="M203" t="s">
        <v>291</v>
      </c>
    </row>
    <row r="204" spans="1:13" x14ac:dyDescent="0.2">
      <c r="A204" s="2" t="s">
        <v>215</v>
      </c>
      <c r="B204" t="s">
        <v>292</v>
      </c>
      <c r="C204" t="s">
        <v>293</v>
      </c>
      <c r="D204" t="s">
        <v>294</v>
      </c>
      <c r="E204" t="s">
        <v>295</v>
      </c>
      <c r="F204" t="s">
        <v>296</v>
      </c>
      <c r="G204" t="s">
        <v>297</v>
      </c>
      <c r="H204" t="s">
        <v>298</v>
      </c>
      <c r="I204">
        <v>230</v>
      </c>
      <c r="J204" t="s">
        <v>299</v>
      </c>
      <c r="K204" t="s">
        <v>291</v>
      </c>
      <c r="L204" t="s">
        <v>300</v>
      </c>
      <c r="M204" t="s">
        <v>291</v>
      </c>
    </row>
    <row r="205" spans="1:13" x14ac:dyDescent="0.2">
      <c r="A205" s="2" t="s">
        <v>216</v>
      </c>
      <c r="B205" t="s">
        <v>292</v>
      </c>
      <c r="C205" t="s">
        <v>293</v>
      </c>
      <c r="D205" t="s">
        <v>294</v>
      </c>
      <c r="E205" t="s">
        <v>295</v>
      </c>
      <c r="F205" t="s">
        <v>296</v>
      </c>
      <c r="G205" t="s">
        <v>297</v>
      </c>
      <c r="H205" t="s">
        <v>298</v>
      </c>
      <c r="I205">
        <v>230</v>
      </c>
      <c r="J205" t="s">
        <v>299</v>
      </c>
      <c r="K205" t="s">
        <v>291</v>
      </c>
      <c r="L205" t="s">
        <v>300</v>
      </c>
      <c r="M205" t="s">
        <v>291</v>
      </c>
    </row>
    <row r="206" spans="1:13" x14ac:dyDescent="0.2">
      <c r="A206" s="2" t="s">
        <v>217</v>
      </c>
      <c r="B206" t="s">
        <v>292</v>
      </c>
      <c r="C206" t="s">
        <v>293</v>
      </c>
      <c r="D206" t="s">
        <v>294</v>
      </c>
      <c r="E206" t="s">
        <v>295</v>
      </c>
      <c r="F206" t="s">
        <v>296</v>
      </c>
      <c r="G206" t="s">
        <v>297</v>
      </c>
      <c r="H206" t="s">
        <v>298</v>
      </c>
      <c r="I206">
        <v>230</v>
      </c>
      <c r="J206" t="s">
        <v>299</v>
      </c>
      <c r="K206" t="s">
        <v>291</v>
      </c>
      <c r="L206" t="s">
        <v>300</v>
      </c>
      <c r="M206" t="s">
        <v>291</v>
      </c>
    </row>
    <row r="207" spans="1:13" x14ac:dyDescent="0.2">
      <c r="A207" s="2" t="s">
        <v>218</v>
      </c>
      <c r="B207" t="s">
        <v>292</v>
      </c>
      <c r="C207" t="s">
        <v>293</v>
      </c>
      <c r="D207" t="s">
        <v>294</v>
      </c>
      <c r="E207" t="s">
        <v>295</v>
      </c>
      <c r="F207" t="s">
        <v>296</v>
      </c>
      <c r="G207" t="s">
        <v>297</v>
      </c>
      <c r="H207" t="s">
        <v>298</v>
      </c>
      <c r="I207">
        <v>230</v>
      </c>
      <c r="J207" t="s">
        <v>299</v>
      </c>
      <c r="K207" t="s">
        <v>291</v>
      </c>
      <c r="L207" t="s">
        <v>300</v>
      </c>
      <c r="M207" t="s">
        <v>291</v>
      </c>
    </row>
    <row r="208" spans="1:13" x14ac:dyDescent="0.2">
      <c r="A208" s="2" t="s">
        <v>219</v>
      </c>
      <c r="B208" t="s">
        <v>292</v>
      </c>
      <c r="C208" t="s">
        <v>293</v>
      </c>
      <c r="D208" t="s">
        <v>294</v>
      </c>
      <c r="E208" t="s">
        <v>295</v>
      </c>
      <c r="F208" t="s">
        <v>296</v>
      </c>
      <c r="G208" t="s">
        <v>297</v>
      </c>
      <c r="H208" t="s">
        <v>298</v>
      </c>
      <c r="I208">
        <v>230</v>
      </c>
      <c r="J208" t="s">
        <v>299</v>
      </c>
      <c r="K208" t="s">
        <v>291</v>
      </c>
      <c r="L208" t="s">
        <v>300</v>
      </c>
      <c r="M208" t="s">
        <v>291</v>
      </c>
    </row>
    <row r="209" spans="1:13" x14ac:dyDescent="0.2">
      <c r="A209" s="2" t="s">
        <v>220</v>
      </c>
      <c r="B209" t="s">
        <v>292</v>
      </c>
      <c r="C209" t="s">
        <v>293</v>
      </c>
      <c r="D209" t="s">
        <v>294</v>
      </c>
      <c r="E209" t="s">
        <v>295</v>
      </c>
      <c r="F209" t="s">
        <v>296</v>
      </c>
      <c r="G209" t="s">
        <v>297</v>
      </c>
      <c r="H209" t="s">
        <v>298</v>
      </c>
      <c r="I209">
        <v>230</v>
      </c>
      <c r="J209" t="s">
        <v>299</v>
      </c>
      <c r="K209" t="s">
        <v>291</v>
      </c>
      <c r="L209" t="s">
        <v>300</v>
      </c>
      <c r="M209" t="s">
        <v>291</v>
      </c>
    </row>
    <row r="210" spans="1:13" x14ac:dyDescent="0.2">
      <c r="A210" s="1" t="s">
        <v>221</v>
      </c>
      <c r="B210" t="s">
        <v>292</v>
      </c>
      <c r="C210" t="s">
        <v>293</v>
      </c>
      <c r="D210" t="s">
        <v>294</v>
      </c>
      <c r="E210" t="s">
        <v>295</v>
      </c>
      <c r="F210" t="s">
        <v>296</v>
      </c>
      <c r="G210" t="s">
        <v>297</v>
      </c>
      <c r="H210" t="s">
        <v>298</v>
      </c>
      <c r="I210">
        <v>230</v>
      </c>
      <c r="J210" t="s">
        <v>299</v>
      </c>
      <c r="K210" t="s">
        <v>291</v>
      </c>
      <c r="L210" t="s">
        <v>300</v>
      </c>
      <c r="M210" t="s">
        <v>291</v>
      </c>
    </row>
    <row r="211" spans="1:13" x14ac:dyDescent="0.2">
      <c r="A211" s="1" t="s">
        <v>222</v>
      </c>
      <c r="B211" t="s">
        <v>292</v>
      </c>
      <c r="C211" t="s">
        <v>293</v>
      </c>
      <c r="D211" t="s">
        <v>294</v>
      </c>
      <c r="E211" t="s">
        <v>295</v>
      </c>
      <c r="F211" t="s">
        <v>296</v>
      </c>
      <c r="G211" t="s">
        <v>297</v>
      </c>
      <c r="H211" t="s">
        <v>298</v>
      </c>
      <c r="I211">
        <v>230</v>
      </c>
      <c r="J211" t="s">
        <v>299</v>
      </c>
      <c r="K211" t="s">
        <v>291</v>
      </c>
      <c r="L211" t="s">
        <v>300</v>
      </c>
      <c r="M211" t="s">
        <v>291</v>
      </c>
    </row>
    <row r="212" spans="1:13" x14ac:dyDescent="0.2">
      <c r="A212" s="1" t="s">
        <v>223</v>
      </c>
      <c r="B212" t="s">
        <v>292</v>
      </c>
      <c r="C212" t="s">
        <v>293</v>
      </c>
      <c r="D212" t="s">
        <v>294</v>
      </c>
      <c r="E212" t="s">
        <v>295</v>
      </c>
      <c r="F212" t="s">
        <v>296</v>
      </c>
      <c r="G212" t="s">
        <v>297</v>
      </c>
      <c r="H212" t="s">
        <v>298</v>
      </c>
      <c r="I212">
        <v>230</v>
      </c>
      <c r="J212" t="s">
        <v>299</v>
      </c>
      <c r="K212" t="s">
        <v>291</v>
      </c>
      <c r="L212" t="s">
        <v>300</v>
      </c>
      <c r="M212" t="s">
        <v>291</v>
      </c>
    </row>
    <row r="213" spans="1:13" x14ac:dyDescent="0.2">
      <c r="A213" s="1" t="s">
        <v>224</v>
      </c>
      <c r="B213" t="s">
        <v>292</v>
      </c>
      <c r="C213" t="s">
        <v>293</v>
      </c>
      <c r="D213" t="s">
        <v>294</v>
      </c>
      <c r="E213" t="s">
        <v>295</v>
      </c>
      <c r="F213" t="s">
        <v>296</v>
      </c>
      <c r="G213" t="s">
        <v>297</v>
      </c>
      <c r="H213" t="s">
        <v>298</v>
      </c>
      <c r="I213">
        <v>230</v>
      </c>
      <c r="J213" t="s">
        <v>299</v>
      </c>
      <c r="K213" t="s">
        <v>291</v>
      </c>
      <c r="L213" t="s">
        <v>300</v>
      </c>
      <c r="M213" t="s">
        <v>291</v>
      </c>
    </row>
    <row r="214" spans="1:13" x14ac:dyDescent="0.2">
      <c r="A214" s="1" t="s">
        <v>225</v>
      </c>
      <c r="B214" t="s">
        <v>292</v>
      </c>
      <c r="C214" t="s">
        <v>293</v>
      </c>
      <c r="D214" t="s">
        <v>294</v>
      </c>
      <c r="E214" t="s">
        <v>295</v>
      </c>
      <c r="F214" t="s">
        <v>296</v>
      </c>
      <c r="G214" t="s">
        <v>297</v>
      </c>
      <c r="H214" t="s">
        <v>298</v>
      </c>
      <c r="I214">
        <v>230</v>
      </c>
      <c r="J214" t="s">
        <v>299</v>
      </c>
      <c r="K214" t="s">
        <v>291</v>
      </c>
      <c r="L214" t="s">
        <v>300</v>
      </c>
      <c r="M214" t="s">
        <v>291</v>
      </c>
    </row>
    <row r="215" spans="1:13" x14ac:dyDescent="0.2">
      <c r="A215" s="1" t="s">
        <v>226</v>
      </c>
      <c r="B215" t="s">
        <v>292</v>
      </c>
      <c r="C215" t="s">
        <v>293</v>
      </c>
      <c r="D215" t="s">
        <v>294</v>
      </c>
      <c r="E215" t="s">
        <v>295</v>
      </c>
      <c r="F215" t="s">
        <v>296</v>
      </c>
      <c r="G215" t="s">
        <v>297</v>
      </c>
      <c r="H215" t="s">
        <v>298</v>
      </c>
      <c r="I215">
        <v>230</v>
      </c>
      <c r="J215" t="s">
        <v>299</v>
      </c>
      <c r="K215" t="s">
        <v>291</v>
      </c>
      <c r="L215" t="s">
        <v>300</v>
      </c>
      <c r="M215" t="s">
        <v>291</v>
      </c>
    </row>
    <row r="216" spans="1:13" x14ac:dyDescent="0.2">
      <c r="A216" s="1" t="s">
        <v>227</v>
      </c>
      <c r="B216" t="s">
        <v>292</v>
      </c>
      <c r="C216" t="s">
        <v>293</v>
      </c>
      <c r="D216" t="s">
        <v>294</v>
      </c>
      <c r="E216" t="s">
        <v>295</v>
      </c>
      <c r="F216" t="s">
        <v>296</v>
      </c>
      <c r="G216" t="s">
        <v>297</v>
      </c>
      <c r="H216" t="s">
        <v>298</v>
      </c>
      <c r="I216">
        <v>230</v>
      </c>
      <c r="J216" t="s">
        <v>299</v>
      </c>
      <c r="K216" t="s">
        <v>291</v>
      </c>
      <c r="L216" t="s">
        <v>300</v>
      </c>
      <c r="M216" t="s">
        <v>291</v>
      </c>
    </row>
    <row r="217" spans="1:13" x14ac:dyDescent="0.2">
      <c r="A217" s="2" t="s">
        <v>228</v>
      </c>
      <c r="B217" t="s">
        <v>292</v>
      </c>
      <c r="C217" t="s">
        <v>293</v>
      </c>
      <c r="D217" t="s">
        <v>294</v>
      </c>
      <c r="E217" t="s">
        <v>295</v>
      </c>
      <c r="F217" t="s">
        <v>296</v>
      </c>
      <c r="G217" t="s">
        <v>297</v>
      </c>
      <c r="H217" t="s">
        <v>298</v>
      </c>
      <c r="I217">
        <v>230</v>
      </c>
      <c r="J217" t="s">
        <v>299</v>
      </c>
      <c r="K217" t="s">
        <v>291</v>
      </c>
      <c r="L217" t="s">
        <v>300</v>
      </c>
      <c r="M217" t="s">
        <v>291</v>
      </c>
    </row>
    <row r="218" spans="1:13" x14ac:dyDescent="0.2">
      <c r="A218" s="2" t="s">
        <v>229</v>
      </c>
      <c r="B218" t="s">
        <v>292</v>
      </c>
      <c r="C218" t="s">
        <v>293</v>
      </c>
      <c r="D218" t="s">
        <v>294</v>
      </c>
      <c r="E218" t="s">
        <v>295</v>
      </c>
      <c r="F218" t="s">
        <v>296</v>
      </c>
      <c r="G218" t="s">
        <v>297</v>
      </c>
      <c r="H218" t="s">
        <v>298</v>
      </c>
      <c r="I218">
        <v>230</v>
      </c>
      <c r="J218" t="s">
        <v>299</v>
      </c>
      <c r="K218" t="s">
        <v>291</v>
      </c>
      <c r="L218" t="s">
        <v>300</v>
      </c>
      <c r="M218" t="s">
        <v>291</v>
      </c>
    </row>
    <row r="219" spans="1:13" x14ac:dyDescent="0.2">
      <c r="A219" s="1" t="s">
        <v>230</v>
      </c>
      <c r="B219" t="s">
        <v>292</v>
      </c>
      <c r="C219" t="s">
        <v>293</v>
      </c>
      <c r="D219" t="s">
        <v>294</v>
      </c>
      <c r="E219" t="s">
        <v>295</v>
      </c>
      <c r="F219" t="s">
        <v>296</v>
      </c>
      <c r="G219" t="s">
        <v>297</v>
      </c>
      <c r="H219" t="s">
        <v>298</v>
      </c>
      <c r="I219">
        <v>230</v>
      </c>
      <c r="J219" t="s">
        <v>299</v>
      </c>
      <c r="K219" t="s">
        <v>291</v>
      </c>
      <c r="L219" t="s">
        <v>300</v>
      </c>
      <c r="M219" t="s">
        <v>291</v>
      </c>
    </row>
    <row r="220" spans="1:13" x14ac:dyDescent="0.2">
      <c r="A220" s="1" t="s">
        <v>231</v>
      </c>
      <c r="B220" t="s">
        <v>292</v>
      </c>
      <c r="C220" t="s">
        <v>293</v>
      </c>
      <c r="D220" t="s">
        <v>294</v>
      </c>
      <c r="E220" t="s">
        <v>295</v>
      </c>
      <c r="F220" t="s">
        <v>296</v>
      </c>
      <c r="G220" t="s">
        <v>297</v>
      </c>
      <c r="H220" t="s">
        <v>298</v>
      </c>
      <c r="I220">
        <v>230</v>
      </c>
      <c r="J220" t="s">
        <v>299</v>
      </c>
      <c r="K220" t="s">
        <v>291</v>
      </c>
      <c r="L220" t="s">
        <v>300</v>
      </c>
      <c r="M220" t="s">
        <v>291</v>
      </c>
    </row>
    <row r="221" spans="1:13" x14ac:dyDescent="0.2">
      <c r="A221" s="1" t="s">
        <v>232</v>
      </c>
      <c r="B221" t="s">
        <v>292</v>
      </c>
      <c r="C221" t="s">
        <v>293</v>
      </c>
      <c r="D221" t="s">
        <v>294</v>
      </c>
      <c r="E221" t="s">
        <v>295</v>
      </c>
      <c r="F221" t="s">
        <v>296</v>
      </c>
      <c r="G221" t="s">
        <v>297</v>
      </c>
      <c r="H221" t="s">
        <v>298</v>
      </c>
      <c r="I221">
        <v>230</v>
      </c>
      <c r="J221" t="s">
        <v>299</v>
      </c>
      <c r="K221" t="s">
        <v>291</v>
      </c>
      <c r="L221" t="s">
        <v>300</v>
      </c>
      <c r="M221" t="s">
        <v>291</v>
      </c>
    </row>
    <row r="222" spans="1:13" x14ac:dyDescent="0.2">
      <c r="A222" s="1" t="s">
        <v>233</v>
      </c>
      <c r="B222" t="s">
        <v>292</v>
      </c>
      <c r="C222" t="s">
        <v>293</v>
      </c>
      <c r="D222" t="s">
        <v>294</v>
      </c>
      <c r="E222" t="s">
        <v>295</v>
      </c>
      <c r="F222" t="s">
        <v>296</v>
      </c>
      <c r="G222" t="s">
        <v>297</v>
      </c>
      <c r="H222" t="s">
        <v>298</v>
      </c>
      <c r="I222">
        <v>230</v>
      </c>
      <c r="J222" t="s">
        <v>299</v>
      </c>
      <c r="K222" t="s">
        <v>291</v>
      </c>
      <c r="L222" t="s">
        <v>300</v>
      </c>
      <c r="M222" t="s">
        <v>291</v>
      </c>
    </row>
    <row r="223" spans="1:13" x14ac:dyDescent="0.2">
      <c r="A223" s="1" t="s">
        <v>234</v>
      </c>
      <c r="B223" t="s">
        <v>292</v>
      </c>
      <c r="C223" t="s">
        <v>293</v>
      </c>
      <c r="D223" t="s">
        <v>294</v>
      </c>
      <c r="E223" t="s">
        <v>295</v>
      </c>
      <c r="F223" t="s">
        <v>296</v>
      </c>
      <c r="G223" t="s">
        <v>297</v>
      </c>
      <c r="H223" t="s">
        <v>298</v>
      </c>
      <c r="I223">
        <v>230</v>
      </c>
      <c r="J223" t="s">
        <v>299</v>
      </c>
      <c r="K223" t="s">
        <v>291</v>
      </c>
      <c r="L223" t="s">
        <v>300</v>
      </c>
      <c r="M223" t="s">
        <v>291</v>
      </c>
    </row>
    <row r="224" spans="1:13" x14ac:dyDescent="0.2">
      <c r="A224" s="1" t="s">
        <v>235</v>
      </c>
      <c r="B224" t="s">
        <v>292</v>
      </c>
      <c r="C224" t="s">
        <v>293</v>
      </c>
      <c r="D224" t="s">
        <v>294</v>
      </c>
      <c r="E224" t="s">
        <v>295</v>
      </c>
      <c r="F224" t="s">
        <v>296</v>
      </c>
      <c r="G224" t="s">
        <v>297</v>
      </c>
      <c r="H224" t="s">
        <v>298</v>
      </c>
      <c r="I224">
        <v>230</v>
      </c>
      <c r="J224" t="s">
        <v>299</v>
      </c>
      <c r="K224" t="s">
        <v>291</v>
      </c>
      <c r="L224" t="s">
        <v>300</v>
      </c>
      <c r="M224" t="s">
        <v>291</v>
      </c>
    </row>
    <row r="225" spans="1:13" x14ac:dyDescent="0.2">
      <c r="A225" s="2" t="s">
        <v>236</v>
      </c>
      <c r="B225" t="s">
        <v>292</v>
      </c>
      <c r="C225" t="s">
        <v>293</v>
      </c>
      <c r="D225" t="s">
        <v>294</v>
      </c>
      <c r="E225" t="s">
        <v>295</v>
      </c>
      <c r="F225" t="s">
        <v>296</v>
      </c>
      <c r="G225" t="s">
        <v>297</v>
      </c>
      <c r="H225" t="s">
        <v>298</v>
      </c>
      <c r="I225">
        <v>230</v>
      </c>
      <c r="J225" t="s">
        <v>299</v>
      </c>
      <c r="K225" t="s">
        <v>291</v>
      </c>
      <c r="L225" t="s">
        <v>300</v>
      </c>
      <c r="M225" t="s">
        <v>291</v>
      </c>
    </row>
    <row r="226" spans="1:13" x14ac:dyDescent="0.2">
      <c r="A226" s="2" t="s">
        <v>237</v>
      </c>
      <c r="B226" t="s">
        <v>292</v>
      </c>
      <c r="C226" t="s">
        <v>293</v>
      </c>
      <c r="D226" t="s">
        <v>294</v>
      </c>
      <c r="E226" t="s">
        <v>295</v>
      </c>
      <c r="F226" t="s">
        <v>296</v>
      </c>
      <c r="G226" t="s">
        <v>297</v>
      </c>
      <c r="H226" t="s">
        <v>298</v>
      </c>
      <c r="I226">
        <v>230</v>
      </c>
      <c r="J226" t="s">
        <v>299</v>
      </c>
      <c r="K226" t="s">
        <v>291</v>
      </c>
      <c r="L226" t="s">
        <v>300</v>
      </c>
      <c r="M226" t="s">
        <v>291</v>
      </c>
    </row>
    <row r="227" spans="1:13" x14ac:dyDescent="0.2">
      <c r="A227" s="2" t="s">
        <v>238</v>
      </c>
      <c r="B227" t="s">
        <v>292</v>
      </c>
      <c r="C227" t="s">
        <v>293</v>
      </c>
      <c r="D227" t="s">
        <v>294</v>
      </c>
      <c r="E227" t="s">
        <v>295</v>
      </c>
      <c r="F227" t="s">
        <v>296</v>
      </c>
      <c r="G227" t="s">
        <v>297</v>
      </c>
      <c r="H227" t="s">
        <v>298</v>
      </c>
      <c r="I227">
        <v>230</v>
      </c>
      <c r="J227" t="s">
        <v>299</v>
      </c>
      <c r="K227" t="s">
        <v>291</v>
      </c>
      <c r="L227" t="s">
        <v>300</v>
      </c>
      <c r="M227" t="s">
        <v>291</v>
      </c>
    </row>
    <row r="228" spans="1:13" x14ac:dyDescent="0.2">
      <c r="A228" s="2" t="s">
        <v>239</v>
      </c>
      <c r="B228" t="s">
        <v>292</v>
      </c>
      <c r="C228" t="s">
        <v>293</v>
      </c>
      <c r="D228" t="s">
        <v>294</v>
      </c>
      <c r="E228" t="s">
        <v>295</v>
      </c>
      <c r="F228" t="s">
        <v>296</v>
      </c>
      <c r="G228" t="s">
        <v>297</v>
      </c>
      <c r="H228" t="s">
        <v>298</v>
      </c>
      <c r="I228">
        <v>230</v>
      </c>
      <c r="J228" t="s">
        <v>299</v>
      </c>
      <c r="K228" t="s">
        <v>291</v>
      </c>
      <c r="L228" t="s">
        <v>300</v>
      </c>
      <c r="M228" t="s">
        <v>291</v>
      </c>
    </row>
    <row r="229" spans="1:13" x14ac:dyDescent="0.2">
      <c r="A229" s="2" t="s">
        <v>240</v>
      </c>
      <c r="B229" t="s">
        <v>292</v>
      </c>
      <c r="C229" t="s">
        <v>293</v>
      </c>
      <c r="D229" t="s">
        <v>294</v>
      </c>
      <c r="E229" t="s">
        <v>295</v>
      </c>
      <c r="F229" t="s">
        <v>296</v>
      </c>
      <c r="G229" t="s">
        <v>297</v>
      </c>
      <c r="H229" t="s">
        <v>298</v>
      </c>
      <c r="I229">
        <v>230</v>
      </c>
      <c r="J229" t="s">
        <v>299</v>
      </c>
      <c r="K229" t="s">
        <v>291</v>
      </c>
      <c r="L229" t="s">
        <v>300</v>
      </c>
      <c r="M229" t="s">
        <v>291</v>
      </c>
    </row>
    <row r="230" spans="1:13" x14ac:dyDescent="0.2">
      <c r="A230" s="2" t="s">
        <v>241</v>
      </c>
      <c r="B230" t="s">
        <v>292</v>
      </c>
      <c r="C230" t="s">
        <v>293</v>
      </c>
      <c r="D230" t="s">
        <v>294</v>
      </c>
      <c r="E230" t="s">
        <v>295</v>
      </c>
      <c r="F230" t="s">
        <v>296</v>
      </c>
      <c r="G230" t="s">
        <v>297</v>
      </c>
      <c r="H230" t="s">
        <v>298</v>
      </c>
      <c r="I230">
        <v>230</v>
      </c>
      <c r="J230" t="s">
        <v>299</v>
      </c>
      <c r="K230" t="s">
        <v>291</v>
      </c>
      <c r="L230" t="s">
        <v>300</v>
      </c>
      <c r="M230" t="s">
        <v>291</v>
      </c>
    </row>
    <row r="231" spans="1:13" x14ac:dyDescent="0.2">
      <c r="A231" s="2" t="s">
        <v>242</v>
      </c>
      <c r="B231" t="s">
        <v>292</v>
      </c>
      <c r="C231" t="s">
        <v>293</v>
      </c>
      <c r="D231" t="s">
        <v>294</v>
      </c>
      <c r="E231" t="s">
        <v>295</v>
      </c>
      <c r="F231" t="s">
        <v>296</v>
      </c>
      <c r="G231" t="s">
        <v>297</v>
      </c>
      <c r="H231" t="s">
        <v>298</v>
      </c>
      <c r="I231">
        <v>230</v>
      </c>
      <c r="J231" t="s">
        <v>299</v>
      </c>
      <c r="K231" t="s">
        <v>291</v>
      </c>
      <c r="L231" t="s">
        <v>300</v>
      </c>
      <c r="M231" t="s">
        <v>291</v>
      </c>
    </row>
    <row r="232" spans="1:13" x14ac:dyDescent="0.2">
      <c r="A232" s="2" t="s">
        <v>243</v>
      </c>
      <c r="B232" t="s">
        <v>292</v>
      </c>
      <c r="C232" t="s">
        <v>293</v>
      </c>
      <c r="D232" t="s">
        <v>294</v>
      </c>
      <c r="E232" t="s">
        <v>295</v>
      </c>
      <c r="F232" t="s">
        <v>296</v>
      </c>
      <c r="G232" t="s">
        <v>297</v>
      </c>
      <c r="H232" t="s">
        <v>298</v>
      </c>
      <c r="I232">
        <v>230</v>
      </c>
      <c r="J232" t="s">
        <v>299</v>
      </c>
      <c r="K232" t="s">
        <v>291</v>
      </c>
      <c r="L232" t="s">
        <v>300</v>
      </c>
      <c r="M232" t="s">
        <v>291</v>
      </c>
    </row>
    <row r="233" spans="1:13" x14ac:dyDescent="0.2">
      <c r="A233" s="2" t="s">
        <v>244</v>
      </c>
      <c r="B233" t="s">
        <v>292</v>
      </c>
      <c r="C233" t="s">
        <v>293</v>
      </c>
      <c r="D233" t="s">
        <v>294</v>
      </c>
      <c r="E233" t="s">
        <v>295</v>
      </c>
      <c r="F233" t="s">
        <v>296</v>
      </c>
      <c r="G233" t="s">
        <v>297</v>
      </c>
      <c r="H233" t="s">
        <v>298</v>
      </c>
      <c r="I233">
        <v>230</v>
      </c>
      <c r="J233" t="s">
        <v>299</v>
      </c>
      <c r="K233" t="s">
        <v>291</v>
      </c>
      <c r="L233" t="s">
        <v>300</v>
      </c>
      <c r="M233" t="s">
        <v>291</v>
      </c>
    </row>
    <row r="234" spans="1:13" x14ac:dyDescent="0.2">
      <c r="A234" s="2" t="s">
        <v>245</v>
      </c>
      <c r="B234" t="s">
        <v>292</v>
      </c>
      <c r="C234" t="s">
        <v>293</v>
      </c>
      <c r="D234" t="s">
        <v>294</v>
      </c>
      <c r="E234" t="s">
        <v>295</v>
      </c>
      <c r="F234" t="s">
        <v>296</v>
      </c>
      <c r="G234" t="s">
        <v>297</v>
      </c>
      <c r="H234" t="s">
        <v>298</v>
      </c>
      <c r="I234">
        <v>230</v>
      </c>
      <c r="J234" t="s">
        <v>299</v>
      </c>
      <c r="K234" t="s">
        <v>291</v>
      </c>
      <c r="L234" t="s">
        <v>300</v>
      </c>
      <c r="M234" t="s">
        <v>291</v>
      </c>
    </row>
    <row r="235" spans="1:13" x14ac:dyDescent="0.2">
      <c r="A235" s="2" t="s">
        <v>246</v>
      </c>
      <c r="B235" t="s">
        <v>292</v>
      </c>
      <c r="C235" t="s">
        <v>293</v>
      </c>
      <c r="D235" t="s">
        <v>294</v>
      </c>
      <c r="E235" t="s">
        <v>295</v>
      </c>
      <c r="F235" t="s">
        <v>296</v>
      </c>
      <c r="G235" t="s">
        <v>297</v>
      </c>
      <c r="H235" t="s">
        <v>298</v>
      </c>
      <c r="I235">
        <v>230</v>
      </c>
      <c r="J235" t="s">
        <v>299</v>
      </c>
      <c r="K235" t="s">
        <v>291</v>
      </c>
      <c r="L235" t="s">
        <v>300</v>
      </c>
      <c r="M235" t="s">
        <v>291</v>
      </c>
    </row>
    <row r="236" spans="1:13" x14ac:dyDescent="0.2">
      <c r="A236" s="2" t="s">
        <v>247</v>
      </c>
      <c r="B236" t="s">
        <v>292</v>
      </c>
      <c r="C236" t="s">
        <v>293</v>
      </c>
      <c r="D236" t="s">
        <v>294</v>
      </c>
      <c r="E236" t="s">
        <v>295</v>
      </c>
      <c r="F236" t="s">
        <v>296</v>
      </c>
      <c r="G236" t="s">
        <v>297</v>
      </c>
      <c r="H236" t="s">
        <v>298</v>
      </c>
      <c r="I236">
        <v>230</v>
      </c>
      <c r="J236" t="s">
        <v>299</v>
      </c>
      <c r="K236" t="s">
        <v>291</v>
      </c>
      <c r="L236" t="s">
        <v>300</v>
      </c>
      <c r="M236" t="s">
        <v>291</v>
      </c>
    </row>
    <row r="237" spans="1:13" x14ac:dyDescent="0.2">
      <c r="A237" s="1" t="s">
        <v>248</v>
      </c>
      <c r="B237" t="s">
        <v>292</v>
      </c>
      <c r="C237" t="s">
        <v>293</v>
      </c>
      <c r="D237" t="s">
        <v>294</v>
      </c>
      <c r="E237" t="s">
        <v>295</v>
      </c>
      <c r="F237" t="s">
        <v>296</v>
      </c>
      <c r="G237" t="s">
        <v>297</v>
      </c>
      <c r="H237" t="s">
        <v>298</v>
      </c>
      <c r="I237">
        <v>230</v>
      </c>
      <c r="J237" t="s">
        <v>299</v>
      </c>
      <c r="K237" t="s">
        <v>291</v>
      </c>
      <c r="L237" t="s">
        <v>300</v>
      </c>
      <c r="M237" t="s">
        <v>291</v>
      </c>
    </row>
    <row r="238" spans="1:13" x14ac:dyDescent="0.2">
      <c r="A238" s="1" t="s">
        <v>249</v>
      </c>
      <c r="B238" t="s">
        <v>292</v>
      </c>
      <c r="C238" t="s">
        <v>293</v>
      </c>
      <c r="D238" t="s">
        <v>294</v>
      </c>
      <c r="E238" t="s">
        <v>295</v>
      </c>
      <c r="F238" t="s">
        <v>296</v>
      </c>
      <c r="G238" t="s">
        <v>297</v>
      </c>
      <c r="H238" t="s">
        <v>298</v>
      </c>
      <c r="I238">
        <v>230</v>
      </c>
      <c r="J238" t="s">
        <v>299</v>
      </c>
      <c r="K238" t="s">
        <v>291</v>
      </c>
      <c r="L238" t="s">
        <v>300</v>
      </c>
      <c r="M238" t="s">
        <v>291</v>
      </c>
    </row>
    <row r="239" spans="1:13" x14ac:dyDescent="0.2">
      <c r="A239" s="1" t="s">
        <v>250</v>
      </c>
      <c r="B239" t="s">
        <v>292</v>
      </c>
      <c r="C239" t="s">
        <v>293</v>
      </c>
      <c r="D239" t="s">
        <v>294</v>
      </c>
      <c r="E239" t="s">
        <v>295</v>
      </c>
      <c r="F239" t="s">
        <v>296</v>
      </c>
      <c r="G239" t="s">
        <v>297</v>
      </c>
      <c r="H239" t="s">
        <v>298</v>
      </c>
      <c r="I239">
        <v>230</v>
      </c>
      <c r="J239" t="s">
        <v>299</v>
      </c>
      <c r="K239" t="s">
        <v>291</v>
      </c>
      <c r="L239" t="s">
        <v>300</v>
      </c>
      <c r="M239" t="s">
        <v>291</v>
      </c>
    </row>
    <row r="240" spans="1:13" x14ac:dyDescent="0.2">
      <c r="A240" s="1" t="s">
        <v>251</v>
      </c>
      <c r="B240" t="s">
        <v>292</v>
      </c>
      <c r="C240" t="s">
        <v>293</v>
      </c>
      <c r="D240" t="s">
        <v>294</v>
      </c>
      <c r="E240" t="s">
        <v>295</v>
      </c>
      <c r="F240" t="s">
        <v>296</v>
      </c>
      <c r="G240" t="s">
        <v>297</v>
      </c>
      <c r="H240" t="s">
        <v>298</v>
      </c>
      <c r="I240">
        <v>230</v>
      </c>
      <c r="J240" t="s">
        <v>299</v>
      </c>
      <c r="K240" t="s">
        <v>291</v>
      </c>
      <c r="L240" t="s">
        <v>300</v>
      </c>
      <c r="M240" t="s">
        <v>291</v>
      </c>
    </row>
    <row r="241" spans="1:13" x14ac:dyDescent="0.2">
      <c r="A241" s="1" t="s">
        <v>252</v>
      </c>
      <c r="B241" t="s">
        <v>292</v>
      </c>
      <c r="C241" t="s">
        <v>293</v>
      </c>
      <c r="D241" t="s">
        <v>294</v>
      </c>
      <c r="E241" t="s">
        <v>295</v>
      </c>
      <c r="F241" t="s">
        <v>296</v>
      </c>
      <c r="G241" t="s">
        <v>297</v>
      </c>
      <c r="H241" t="s">
        <v>298</v>
      </c>
      <c r="I241">
        <v>230</v>
      </c>
      <c r="J241" t="s">
        <v>299</v>
      </c>
      <c r="K241" t="s">
        <v>291</v>
      </c>
      <c r="L241" t="s">
        <v>300</v>
      </c>
      <c r="M241" t="s">
        <v>291</v>
      </c>
    </row>
    <row r="242" spans="1:13" x14ac:dyDescent="0.2">
      <c r="A242" s="1" t="s">
        <v>253</v>
      </c>
      <c r="B242" t="s">
        <v>292</v>
      </c>
      <c r="C242" t="s">
        <v>293</v>
      </c>
      <c r="D242" t="s">
        <v>294</v>
      </c>
      <c r="E242" t="s">
        <v>295</v>
      </c>
      <c r="F242" t="s">
        <v>296</v>
      </c>
      <c r="G242" t="s">
        <v>297</v>
      </c>
      <c r="H242" t="s">
        <v>298</v>
      </c>
      <c r="I242">
        <v>230</v>
      </c>
      <c r="J242" t="s">
        <v>299</v>
      </c>
      <c r="K242" t="s">
        <v>291</v>
      </c>
      <c r="L242" t="s">
        <v>300</v>
      </c>
      <c r="M242" t="s">
        <v>291</v>
      </c>
    </row>
    <row r="243" spans="1:13" x14ac:dyDescent="0.2">
      <c r="A243" s="1" t="s">
        <v>254</v>
      </c>
      <c r="B243" t="s">
        <v>292</v>
      </c>
      <c r="C243" t="s">
        <v>293</v>
      </c>
      <c r="D243" t="s">
        <v>294</v>
      </c>
      <c r="E243" t="s">
        <v>295</v>
      </c>
      <c r="F243" t="s">
        <v>296</v>
      </c>
      <c r="G243" t="s">
        <v>297</v>
      </c>
      <c r="H243" t="s">
        <v>298</v>
      </c>
      <c r="I243">
        <v>230</v>
      </c>
      <c r="J243" t="s">
        <v>299</v>
      </c>
      <c r="K243" t="s">
        <v>291</v>
      </c>
      <c r="L243" t="s">
        <v>300</v>
      </c>
      <c r="M243" t="s">
        <v>291</v>
      </c>
    </row>
    <row r="244" spans="1:13" x14ac:dyDescent="0.2">
      <c r="A244" s="1" t="s">
        <v>255</v>
      </c>
      <c r="B244" t="s">
        <v>292</v>
      </c>
      <c r="C244" t="s">
        <v>293</v>
      </c>
      <c r="D244" t="s">
        <v>294</v>
      </c>
      <c r="E244" t="s">
        <v>295</v>
      </c>
      <c r="F244" t="s">
        <v>296</v>
      </c>
      <c r="G244" t="s">
        <v>297</v>
      </c>
      <c r="H244" t="s">
        <v>298</v>
      </c>
      <c r="I244">
        <v>230</v>
      </c>
      <c r="J244" t="s">
        <v>299</v>
      </c>
      <c r="K244" t="s">
        <v>291</v>
      </c>
      <c r="L244" t="s">
        <v>300</v>
      </c>
      <c r="M244" t="s">
        <v>291</v>
      </c>
    </row>
    <row r="245" spans="1:13" x14ac:dyDescent="0.2">
      <c r="A245" s="1" t="s">
        <v>256</v>
      </c>
      <c r="B245" t="s">
        <v>292</v>
      </c>
      <c r="C245" t="s">
        <v>293</v>
      </c>
      <c r="D245" t="s">
        <v>294</v>
      </c>
      <c r="E245" t="s">
        <v>295</v>
      </c>
      <c r="F245" t="s">
        <v>296</v>
      </c>
      <c r="G245" t="s">
        <v>297</v>
      </c>
      <c r="H245" t="s">
        <v>298</v>
      </c>
      <c r="I245">
        <v>230</v>
      </c>
      <c r="J245" t="s">
        <v>299</v>
      </c>
      <c r="K245" t="s">
        <v>291</v>
      </c>
      <c r="L245" t="s">
        <v>300</v>
      </c>
      <c r="M245" t="s">
        <v>291</v>
      </c>
    </row>
    <row r="246" spans="1:13" x14ac:dyDescent="0.2">
      <c r="A246" s="1" t="s">
        <v>257</v>
      </c>
      <c r="B246" t="s">
        <v>292</v>
      </c>
      <c r="C246" t="s">
        <v>293</v>
      </c>
      <c r="D246" t="s">
        <v>294</v>
      </c>
      <c r="E246" t="s">
        <v>295</v>
      </c>
      <c r="F246" t="s">
        <v>296</v>
      </c>
      <c r="G246" t="s">
        <v>297</v>
      </c>
      <c r="H246" t="s">
        <v>298</v>
      </c>
      <c r="I246">
        <v>230</v>
      </c>
      <c r="J246" t="s">
        <v>299</v>
      </c>
      <c r="K246" t="s">
        <v>291</v>
      </c>
      <c r="L246" t="s">
        <v>300</v>
      </c>
      <c r="M246" t="s">
        <v>291</v>
      </c>
    </row>
    <row r="247" spans="1:13" x14ac:dyDescent="0.2">
      <c r="A247" s="1" t="s">
        <v>258</v>
      </c>
      <c r="B247" t="s">
        <v>292</v>
      </c>
      <c r="C247" t="s">
        <v>293</v>
      </c>
      <c r="D247" t="s">
        <v>294</v>
      </c>
      <c r="E247" t="s">
        <v>295</v>
      </c>
      <c r="F247" t="s">
        <v>296</v>
      </c>
      <c r="G247" t="s">
        <v>297</v>
      </c>
      <c r="H247" t="s">
        <v>298</v>
      </c>
      <c r="I247">
        <v>230</v>
      </c>
      <c r="J247" t="s">
        <v>299</v>
      </c>
      <c r="K247" t="s">
        <v>291</v>
      </c>
      <c r="L247" t="s">
        <v>300</v>
      </c>
      <c r="M247" t="s">
        <v>291</v>
      </c>
    </row>
    <row r="248" spans="1:13" x14ac:dyDescent="0.2">
      <c r="A248" s="1" t="s">
        <v>259</v>
      </c>
      <c r="B248" t="s">
        <v>292</v>
      </c>
      <c r="C248" t="s">
        <v>293</v>
      </c>
      <c r="D248" t="s">
        <v>294</v>
      </c>
      <c r="E248" t="s">
        <v>295</v>
      </c>
      <c r="F248" t="s">
        <v>296</v>
      </c>
      <c r="G248" t="s">
        <v>297</v>
      </c>
      <c r="H248" t="s">
        <v>298</v>
      </c>
      <c r="I248">
        <v>230</v>
      </c>
      <c r="J248" t="s">
        <v>299</v>
      </c>
      <c r="K248" t="s">
        <v>291</v>
      </c>
      <c r="L248" t="s">
        <v>300</v>
      </c>
      <c r="M248" t="s">
        <v>291</v>
      </c>
    </row>
    <row r="249" spans="1:13" x14ac:dyDescent="0.2">
      <c r="A249" s="1" t="s">
        <v>260</v>
      </c>
      <c r="B249" t="s">
        <v>292</v>
      </c>
      <c r="C249" t="s">
        <v>293</v>
      </c>
      <c r="D249" t="s">
        <v>294</v>
      </c>
      <c r="E249" t="s">
        <v>295</v>
      </c>
      <c r="F249" t="s">
        <v>296</v>
      </c>
      <c r="G249" t="s">
        <v>297</v>
      </c>
      <c r="H249" t="s">
        <v>298</v>
      </c>
      <c r="I249">
        <v>230</v>
      </c>
      <c r="J249" t="s">
        <v>299</v>
      </c>
      <c r="K249" t="s">
        <v>291</v>
      </c>
      <c r="L249" t="s">
        <v>300</v>
      </c>
      <c r="M249" t="s">
        <v>291</v>
      </c>
    </row>
    <row r="250" spans="1:13" x14ac:dyDescent="0.2">
      <c r="A250" s="1" t="s">
        <v>261</v>
      </c>
      <c r="B250" t="s">
        <v>292</v>
      </c>
      <c r="C250" t="s">
        <v>293</v>
      </c>
      <c r="D250" t="s">
        <v>294</v>
      </c>
      <c r="E250" t="s">
        <v>295</v>
      </c>
      <c r="F250" t="s">
        <v>296</v>
      </c>
      <c r="G250" t="s">
        <v>297</v>
      </c>
      <c r="H250" t="s">
        <v>298</v>
      </c>
      <c r="I250">
        <v>230</v>
      </c>
      <c r="J250" t="s">
        <v>299</v>
      </c>
      <c r="K250" t="s">
        <v>291</v>
      </c>
      <c r="L250" t="s">
        <v>300</v>
      </c>
      <c r="M250" t="s">
        <v>291</v>
      </c>
    </row>
    <row r="251" spans="1:13" x14ac:dyDescent="0.2">
      <c r="A251" s="1" t="s">
        <v>262</v>
      </c>
      <c r="B251" t="s">
        <v>292</v>
      </c>
      <c r="C251" t="s">
        <v>293</v>
      </c>
      <c r="D251" t="s">
        <v>294</v>
      </c>
      <c r="E251" t="s">
        <v>295</v>
      </c>
      <c r="F251" t="s">
        <v>296</v>
      </c>
      <c r="G251" t="s">
        <v>297</v>
      </c>
      <c r="H251" t="s">
        <v>298</v>
      </c>
      <c r="I251">
        <v>230</v>
      </c>
      <c r="J251" t="s">
        <v>299</v>
      </c>
      <c r="K251" t="s">
        <v>291</v>
      </c>
      <c r="L251" t="s">
        <v>300</v>
      </c>
      <c r="M251" t="s">
        <v>291</v>
      </c>
    </row>
    <row r="252" spans="1:13" x14ac:dyDescent="0.2">
      <c r="A252" s="1" t="s">
        <v>263</v>
      </c>
      <c r="B252" t="s">
        <v>292</v>
      </c>
      <c r="C252" t="s">
        <v>293</v>
      </c>
      <c r="D252" t="s">
        <v>294</v>
      </c>
      <c r="E252" t="s">
        <v>295</v>
      </c>
      <c r="F252" t="s">
        <v>296</v>
      </c>
      <c r="G252" t="s">
        <v>297</v>
      </c>
      <c r="H252" t="s">
        <v>298</v>
      </c>
      <c r="I252">
        <v>230</v>
      </c>
      <c r="J252" t="s">
        <v>299</v>
      </c>
      <c r="K252" t="s">
        <v>291</v>
      </c>
      <c r="L252" t="s">
        <v>300</v>
      </c>
      <c r="M252" t="s">
        <v>291</v>
      </c>
    </row>
    <row r="253" spans="1:13" x14ac:dyDescent="0.2">
      <c r="A253" s="1" t="s">
        <v>264</v>
      </c>
      <c r="B253" t="s">
        <v>292</v>
      </c>
      <c r="C253" t="s">
        <v>293</v>
      </c>
      <c r="D253" t="s">
        <v>294</v>
      </c>
      <c r="E253" t="s">
        <v>295</v>
      </c>
      <c r="F253" t="s">
        <v>296</v>
      </c>
      <c r="G253" t="s">
        <v>297</v>
      </c>
      <c r="H253" t="s">
        <v>298</v>
      </c>
      <c r="I253">
        <v>230</v>
      </c>
      <c r="J253" t="s">
        <v>299</v>
      </c>
      <c r="K253" t="s">
        <v>291</v>
      </c>
      <c r="L253" t="s">
        <v>300</v>
      </c>
      <c r="M253" t="s">
        <v>291</v>
      </c>
    </row>
    <row r="254" spans="1:13" x14ac:dyDescent="0.2">
      <c r="A254" s="1" t="s">
        <v>265</v>
      </c>
      <c r="B254" t="s">
        <v>292</v>
      </c>
      <c r="C254" t="s">
        <v>293</v>
      </c>
      <c r="D254" t="s">
        <v>294</v>
      </c>
      <c r="E254" t="s">
        <v>295</v>
      </c>
      <c r="F254" t="s">
        <v>296</v>
      </c>
      <c r="G254" t="s">
        <v>297</v>
      </c>
      <c r="H254" t="s">
        <v>298</v>
      </c>
      <c r="I254">
        <v>230</v>
      </c>
      <c r="J254" t="s">
        <v>299</v>
      </c>
      <c r="K254" t="s">
        <v>291</v>
      </c>
      <c r="L254" t="s">
        <v>300</v>
      </c>
      <c r="M254" t="s">
        <v>291</v>
      </c>
    </row>
    <row r="255" spans="1:13" x14ac:dyDescent="0.2">
      <c r="A255" s="1" t="s">
        <v>266</v>
      </c>
      <c r="B255" t="s">
        <v>292</v>
      </c>
      <c r="C255" t="s">
        <v>293</v>
      </c>
      <c r="D255" t="s">
        <v>294</v>
      </c>
      <c r="E255" t="s">
        <v>295</v>
      </c>
      <c r="F255" t="s">
        <v>296</v>
      </c>
      <c r="G255" t="s">
        <v>297</v>
      </c>
      <c r="H255" t="s">
        <v>298</v>
      </c>
      <c r="I255">
        <v>230</v>
      </c>
      <c r="J255" t="s">
        <v>299</v>
      </c>
      <c r="K255" t="s">
        <v>291</v>
      </c>
      <c r="L255" t="s">
        <v>300</v>
      </c>
      <c r="M255" t="s">
        <v>291</v>
      </c>
    </row>
    <row r="256" spans="1:13" x14ac:dyDescent="0.2">
      <c r="A256" s="1" t="s">
        <v>267</v>
      </c>
      <c r="B256" t="s">
        <v>292</v>
      </c>
      <c r="C256" t="s">
        <v>293</v>
      </c>
      <c r="D256" t="s">
        <v>294</v>
      </c>
      <c r="E256" t="s">
        <v>295</v>
      </c>
      <c r="F256" t="s">
        <v>296</v>
      </c>
      <c r="G256" t="s">
        <v>297</v>
      </c>
      <c r="H256" t="s">
        <v>298</v>
      </c>
      <c r="I256">
        <v>230</v>
      </c>
      <c r="J256" t="s">
        <v>299</v>
      </c>
      <c r="K256" t="s">
        <v>291</v>
      </c>
      <c r="L256" t="s">
        <v>300</v>
      </c>
      <c r="M256" t="s">
        <v>291</v>
      </c>
    </row>
    <row r="257" spans="1:13" x14ac:dyDescent="0.2">
      <c r="A257" s="1" t="s">
        <v>268</v>
      </c>
      <c r="B257" t="s">
        <v>292</v>
      </c>
      <c r="C257" t="s">
        <v>293</v>
      </c>
      <c r="D257" t="s">
        <v>294</v>
      </c>
      <c r="E257" t="s">
        <v>295</v>
      </c>
      <c r="F257" t="s">
        <v>296</v>
      </c>
      <c r="G257" t="s">
        <v>297</v>
      </c>
      <c r="H257" t="s">
        <v>298</v>
      </c>
      <c r="I257">
        <v>230</v>
      </c>
      <c r="J257" t="s">
        <v>299</v>
      </c>
      <c r="K257" t="s">
        <v>291</v>
      </c>
      <c r="L257" t="s">
        <v>300</v>
      </c>
      <c r="M257" t="s">
        <v>291</v>
      </c>
    </row>
    <row r="258" spans="1:13" x14ac:dyDescent="0.2">
      <c r="A258" s="1" t="s">
        <v>269</v>
      </c>
      <c r="B258" t="s">
        <v>292</v>
      </c>
      <c r="C258" t="s">
        <v>293</v>
      </c>
      <c r="D258" t="s">
        <v>294</v>
      </c>
      <c r="E258" t="s">
        <v>295</v>
      </c>
      <c r="F258" t="s">
        <v>296</v>
      </c>
      <c r="G258" t="s">
        <v>297</v>
      </c>
      <c r="H258" t="s">
        <v>298</v>
      </c>
      <c r="I258">
        <v>230</v>
      </c>
      <c r="J258" t="s">
        <v>299</v>
      </c>
      <c r="K258" t="s">
        <v>291</v>
      </c>
      <c r="L258" t="s">
        <v>300</v>
      </c>
      <c r="M258" t="s">
        <v>291</v>
      </c>
    </row>
    <row r="259" spans="1:13" x14ac:dyDescent="0.2">
      <c r="A259" s="1" t="s">
        <v>270</v>
      </c>
      <c r="B259" t="s">
        <v>292</v>
      </c>
      <c r="C259" t="s">
        <v>293</v>
      </c>
      <c r="D259" t="s">
        <v>294</v>
      </c>
      <c r="E259" t="s">
        <v>295</v>
      </c>
      <c r="F259" t="s">
        <v>296</v>
      </c>
      <c r="G259" t="s">
        <v>297</v>
      </c>
      <c r="H259" t="s">
        <v>298</v>
      </c>
      <c r="I259">
        <v>230</v>
      </c>
      <c r="J259" t="s">
        <v>299</v>
      </c>
      <c r="K259" t="s">
        <v>291</v>
      </c>
      <c r="L259" t="s">
        <v>300</v>
      </c>
      <c r="M259" t="s">
        <v>291</v>
      </c>
    </row>
    <row r="260" spans="1:13" x14ac:dyDescent="0.2">
      <c r="A260" s="1" t="s">
        <v>271</v>
      </c>
      <c r="B260" t="s">
        <v>292</v>
      </c>
      <c r="C260" t="s">
        <v>293</v>
      </c>
      <c r="D260" t="s">
        <v>294</v>
      </c>
      <c r="E260" t="s">
        <v>295</v>
      </c>
      <c r="F260" t="s">
        <v>296</v>
      </c>
      <c r="G260" t="s">
        <v>297</v>
      </c>
      <c r="H260" t="s">
        <v>298</v>
      </c>
      <c r="I260">
        <v>230</v>
      </c>
      <c r="J260" t="s">
        <v>299</v>
      </c>
      <c r="K260" t="s">
        <v>291</v>
      </c>
      <c r="L260" t="s">
        <v>300</v>
      </c>
      <c r="M260" t="s">
        <v>291</v>
      </c>
    </row>
    <row r="261" spans="1:13" x14ac:dyDescent="0.2">
      <c r="A261" s="1" t="s">
        <v>272</v>
      </c>
      <c r="B261" t="s">
        <v>292</v>
      </c>
      <c r="C261" t="s">
        <v>293</v>
      </c>
      <c r="D261" t="s">
        <v>294</v>
      </c>
      <c r="E261" t="s">
        <v>295</v>
      </c>
      <c r="F261" t="s">
        <v>296</v>
      </c>
      <c r="G261" t="s">
        <v>297</v>
      </c>
      <c r="H261" t="s">
        <v>298</v>
      </c>
      <c r="I261">
        <v>230</v>
      </c>
      <c r="J261" t="s">
        <v>299</v>
      </c>
      <c r="K261" t="s">
        <v>291</v>
      </c>
      <c r="L261" t="s">
        <v>300</v>
      </c>
      <c r="M261" t="s">
        <v>291</v>
      </c>
    </row>
    <row r="262" spans="1:13" x14ac:dyDescent="0.2">
      <c r="A262" s="1" t="s">
        <v>273</v>
      </c>
      <c r="B262" t="s">
        <v>292</v>
      </c>
      <c r="C262" t="s">
        <v>293</v>
      </c>
      <c r="D262" t="s">
        <v>294</v>
      </c>
      <c r="E262" t="s">
        <v>295</v>
      </c>
      <c r="F262" t="s">
        <v>296</v>
      </c>
      <c r="G262" t="s">
        <v>297</v>
      </c>
      <c r="H262" t="s">
        <v>298</v>
      </c>
      <c r="I262">
        <v>230</v>
      </c>
      <c r="J262" t="s">
        <v>299</v>
      </c>
      <c r="K262" t="s">
        <v>291</v>
      </c>
      <c r="L262" t="s">
        <v>300</v>
      </c>
      <c r="M262" t="s">
        <v>291</v>
      </c>
    </row>
    <row r="263" spans="1:13" x14ac:dyDescent="0.2">
      <c r="A263" s="1" t="s">
        <v>274</v>
      </c>
      <c r="B263" t="s">
        <v>292</v>
      </c>
      <c r="C263" t="s">
        <v>293</v>
      </c>
      <c r="D263" t="s">
        <v>294</v>
      </c>
      <c r="E263" t="s">
        <v>295</v>
      </c>
      <c r="F263" t="s">
        <v>296</v>
      </c>
      <c r="G263" t="s">
        <v>297</v>
      </c>
      <c r="H263" t="s">
        <v>298</v>
      </c>
      <c r="I263">
        <v>230</v>
      </c>
      <c r="J263" t="s">
        <v>299</v>
      </c>
      <c r="K263" t="s">
        <v>291</v>
      </c>
      <c r="L263" t="s">
        <v>300</v>
      </c>
      <c r="M263" t="s">
        <v>291</v>
      </c>
    </row>
    <row r="264" spans="1:13" x14ac:dyDescent="0.2">
      <c r="A264" s="1" t="s">
        <v>275</v>
      </c>
      <c r="B264" t="s">
        <v>292</v>
      </c>
      <c r="C264" t="s">
        <v>293</v>
      </c>
      <c r="D264" t="s">
        <v>294</v>
      </c>
      <c r="E264" t="s">
        <v>295</v>
      </c>
      <c r="F264" t="s">
        <v>296</v>
      </c>
      <c r="G264" t="s">
        <v>297</v>
      </c>
      <c r="H264" t="s">
        <v>298</v>
      </c>
      <c r="I264">
        <v>230</v>
      </c>
      <c r="J264" t="s">
        <v>299</v>
      </c>
      <c r="K264" t="s">
        <v>291</v>
      </c>
      <c r="L264" t="s">
        <v>300</v>
      </c>
      <c r="M264" t="s">
        <v>291</v>
      </c>
    </row>
    <row r="265" spans="1:13" x14ac:dyDescent="0.2">
      <c r="A265" s="1" t="s">
        <v>276</v>
      </c>
      <c r="B265" t="s">
        <v>292</v>
      </c>
      <c r="C265" t="s">
        <v>293</v>
      </c>
      <c r="D265" t="s">
        <v>294</v>
      </c>
      <c r="E265" t="s">
        <v>295</v>
      </c>
      <c r="F265" t="s">
        <v>296</v>
      </c>
      <c r="G265" t="s">
        <v>297</v>
      </c>
      <c r="H265" t="s">
        <v>298</v>
      </c>
      <c r="I265">
        <v>230</v>
      </c>
      <c r="J265" t="s">
        <v>299</v>
      </c>
      <c r="K265" t="s">
        <v>291</v>
      </c>
      <c r="L265" t="s">
        <v>300</v>
      </c>
      <c r="M265" t="s">
        <v>291</v>
      </c>
    </row>
    <row r="266" spans="1:13" x14ac:dyDescent="0.2">
      <c r="A266" s="1" t="s">
        <v>277</v>
      </c>
      <c r="B266" t="s">
        <v>292</v>
      </c>
      <c r="C266" t="s">
        <v>293</v>
      </c>
      <c r="D266" t="s">
        <v>294</v>
      </c>
      <c r="E266" t="s">
        <v>295</v>
      </c>
      <c r="F266" t="s">
        <v>296</v>
      </c>
      <c r="G266" t="s">
        <v>297</v>
      </c>
      <c r="H266" t="s">
        <v>298</v>
      </c>
      <c r="I266">
        <v>230</v>
      </c>
      <c r="J266" t="s">
        <v>299</v>
      </c>
      <c r="K266" t="s">
        <v>291</v>
      </c>
      <c r="L266" t="s">
        <v>300</v>
      </c>
      <c r="M266" t="s">
        <v>291</v>
      </c>
    </row>
    <row r="267" spans="1:13" x14ac:dyDescent="0.2">
      <c r="A267" s="1" t="s">
        <v>278</v>
      </c>
      <c r="B267" t="s">
        <v>292</v>
      </c>
      <c r="C267" t="s">
        <v>293</v>
      </c>
      <c r="D267" t="s">
        <v>294</v>
      </c>
      <c r="E267" t="s">
        <v>295</v>
      </c>
      <c r="F267" t="s">
        <v>296</v>
      </c>
      <c r="G267" t="s">
        <v>297</v>
      </c>
      <c r="H267" t="s">
        <v>298</v>
      </c>
      <c r="I267">
        <v>230</v>
      </c>
      <c r="J267" t="s">
        <v>299</v>
      </c>
      <c r="K267" t="s">
        <v>291</v>
      </c>
      <c r="L267" t="s">
        <v>300</v>
      </c>
      <c r="M267" t="s">
        <v>291</v>
      </c>
    </row>
    <row r="268" spans="1:13" x14ac:dyDescent="0.2">
      <c r="A268" s="2" t="s">
        <v>279</v>
      </c>
      <c r="B268" t="s">
        <v>292</v>
      </c>
      <c r="C268" t="s">
        <v>293</v>
      </c>
      <c r="D268" t="s">
        <v>294</v>
      </c>
      <c r="E268" t="s">
        <v>295</v>
      </c>
      <c r="F268" t="s">
        <v>296</v>
      </c>
      <c r="G268" t="s">
        <v>297</v>
      </c>
      <c r="H268" t="s">
        <v>298</v>
      </c>
      <c r="I268">
        <v>230</v>
      </c>
      <c r="J268" t="s">
        <v>299</v>
      </c>
      <c r="K268" t="s">
        <v>291</v>
      </c>
      <c r="L268" t="s">
        <v>300</v>
      </c>
      <c r="M268" t="s">
        <v>291</v>
      </c>
    </row>
    <row r="269" spans="1:13" x14ac:dyDescent="0.2">
      <c r="A269" s="2" t="s">
        <v>280</v>
      </c>
      <c r="B269" t="s">
        <v>292</v>
      </c>
      <c r="C269" t="s">
        <v>293</v>
      </c>
      <c r="D269" t="s">
        <v>294</v>
      </c>
      <c r="E269" t="s">
        <v>295</v>
      </c>
      <c r="F269" t="s">
        <v>296</v>
      </c>
      <c r="G269" t="s">
        <v>297</v>
      </c>
      <c r="H269" t="s">
        <v>298</v>
      </c>
      <c r="I269">
        <v>230</v>
      </c>
      <c r="J269" t="s">
        <v>299</v>
      </c>
      <c r="K269" t="s">
        <v>291</v>
      </c>
      <c r="L269" t="s">
        <v>300</v>
      </c>
      <c r="M269" t="s">
        <v>291</v>
      </c>
    </row>
    <row r="270" spans="1:13" x14ac:dyDescent="0.2">
      <c r="A270" s="2" t="s">
        <v>281</v>
      </c>
      <c r="B270" t="s">
        <v>292</v>
      </c>
      <c r="C270" t="s">
        <v>293</v>
      </c>
      <c r="D270" t="s">
        <v>294</v>
      </c>
      <c r="E270" t="s">
        <v>295</v>
      </c>
      <c r="F270" t="s">
        <v>296</v>
      </c>
      <c r="G270" t="s">
        <v>297</v>
      </c>
      <c r="H270" t="s">
        <v>298</v>
      </c>
      <c r="I270">
        <v>230</v>
      </c>
      <c r="J270" t="s">
        <v>299</v>
      </c>
      <c r="K270" t="s">
        <v>291</v>
      </c>
      <c r="L270" t="s">
        <v>300</v>
      </c>
      <c r="M270" t="s">
        <v>291</v>
      </c>
    </row>
    <row r="271" spans="1:13" x14ac:dyDescent="0.2">
      <c r="A271" s="2" t="s">
        <v>282</v>
      </c>
      <c r="B271" t="s">
        <v>292</v>
      </c>
      <c r="C271" t="s">
        <v>293</v>
      </c>
      <c r="D271" t="s">
        <v>294</v>
      </c>
      <c r="E271" t="s">
        <v>295</v>
      </c>
      <c r="F271" t="s">
        <v>296</v>
      </c>
      <c r="G271" t="s">
        <v>297</v>
      </c>
      <c r="H271" t="s">
        <v>298</v>
      </c>
      <c r="I271">
        <v>230</v>
      </c>
      <c r="J271" t="s">
        <v>299</v>
      </c>
      <c r="K271" t="s">
        <v>291</v>
      </c>
      <c r="L271" t="s">
        <v>300</v>
      </c>
      <c r="M271" t="s">
        <v>291</v>
      </c>
    </row>
    <row r="272" spans="1:13" x14ac:dyDescent="0.2">
      <c r="A272" s="1" t="s">
        <v>283</v>
      </c>
      <c r="B272" t="s">
        <v>292</v>
      </c>
      <c r="C272" t="s">
        <v>293</v>
      </c>
      <c r="D272" t="s">
        <v>294</v>
      </c>
      <c r="E272" t="s">
        <v>295</v>
      </c>
      <c r="F272" t="s">
        <v>296</v>
      </c>
      <c r="G272" t="s">
        <v>297</v>
      </c>
      <c r="H272" t="s">
        <v>298</v>
      </c>
      <c r="I272">
        <v>230</v>
      </c>
      <c r="J272" t="s">
        <v>299</v>
      </c>
      <c r="K272" t="s">
        <v>291</v>
      </c>
      <c r="L272" t="s">
        <v>300</v>
      </c>
      <c r="M272" t="s">
        <v>291</v>
      </c>
    </row>
    <row r="273" spans="1:13" x14ac:dyDescent="0.2">
      <c r="A273" s="1" t="s">
        <v>284</v>
      </c>
      <c r="B273" t="s">
        <v>292</v>
      </c>
      <c r="C273" t="s">
        <v>293</v>
      </c>
      <c r="D273" t="s">
        <v>294</v>
      </c>
      <c r="E273" t="s">
        <v>295</v>
      </c>
      <c r="F273" t="s">
        <v>296</v>
      </c>
      <c r="G273" t="s">
        <v>297</v>
      </c>
      <c r="H273" t="s">
        <v>298</v>
      </c>
      <c r="I273">
        <v>230</v>
      </c>
      <c r="J273" t="s">
        <v>299</v>
      </c>
      <c r="K273" t="s">
        <v>291</v>
      </c>
      <c r="L273" t="s">
        <v>300</v>
      </c>
      <c r="M273" t="s">
        <v>291</v>
      </c>
    </row>
    <row r="274" spans="1:13" x14ac:dyDescent="0.2">
      <c r="A274" s="1" t="s">
        <v>285</v>
      </c>
      <c r="B274" t="s">
        <v>292</v>
      </c>
      <c r="C274" t="s">
        <v>293</v>
      </c>
      <c r="D274" t="s">
        <v>294</v>
      </c>
      <c r="E274" t="s">
        <v>295</v>
      </c>
      <c r="F274" t="s">
        <v>296</v>
      </c>
      <c r="G274" t="s">
        <v>297</v>
      </c>
      <c r="H274" t="s">
        <v>298</v>
      </c>
      <c r="I274">
        <v>230</v>
      </c>
      <c r="J274" t="s">
        <v>299</v>
      </c>
      <c r="K274" t="s">
        <v>291</v>
      </c>
      <c r="L274" t="s">
        <v>300</v>
      </c>
      <c r="M274" t="s">
        <v>291</v>
      </c>
    </row>
    <row r="275" spans="1:13" x14ac:dyDescent="0.2">
      <c r="A275" s="1" t="s">
        <v>286</v>
      </c>
      <c r="B275" t="s">
        <v>292</v>
      </c>
      <c r="C275" t="s">
        <v>293</v>
      </c>
      <c r="D275" t="s">
        <v>294</v>
      </c>
      <c r="E275" t="s">
        <v>295</v>
      </c>
      <c r="F275" t="s">
        <v>296</v>
      </c>
      <c r="G275" t="s">
        <v>297</v>
      </c>
      <c r="H275" t="s">
        <v>298</v>
      </c>
      <c r="I275">
        <v>230</v>
      </c>
      <c r="J275" t="s">
        <v>299</v>
      </c>
      <c r="K275" t="s">
        <v>291</v>
      </c>
      <c r="L275" t="s">
        <v>300</v>
      </c>
      <c r="M275" t="s">
        <v>291</v>
      </c>
    </row>
    <row r="276" spans="1:13" x14ac:dyDescent="0.2">
      <c r="A276" s="1" t="s">
        <v>287</v>
      </c>
      <c r="B276" t="s">
        <v>292</v>
      </c>
      <c r="C276" t="s">
        <v>293</v>
      </c>
      <c r="D276" t="s">
        <v>294</v>
      </c>
      <c r="E276" t="s">
        <v>295</v>
      </c>
      <c r="F276" t="s">
        <v>296</v>
      </c>
      <c r="G276" t="s">
        <v>297</v>
      </c>
      <c r="H276" t="s">
        <v>298</v>
      </c>
      <c r="I276">
        <v>230</v>
      </c>
      <c r="J276" t="s">
        <v>299</v>
      </c>
      <c r="K276" t="s">
        <v>291</v>
      </c>
      <c r="L276" t="s">
        <v>300</v>
      </c>
      <c r="M276" t="s">
        <v>291</v>
      </c>
    </row>
    <row r="277" spans="1:13" x14ac:dyDescent="0.2">
      <c r="A277" s="3" t="s">
        <v>288</v>
      </c>
      <c r="B277" t="s">
        <v>292</v>
      </c>
      <c r="C277" t="s">
        <v>293</v>
      </c>
      <c r="D277" t="s">
        <v>294</v>
      </c>
      <c r="E277" t="s">
        <v>295</v>
      </c>
      <c r="F277" t="s">
        <v>296</v>
      </c>
      <c r="G277" t="s">
        <v>297</v>
      </c>
      <c r="H277" t="s">
        <v>298</v>
      </c>
      <c r="I277">
        <v>230</v>
      </c>
      <c r="J277" t="s">
        <v>299</v>
      </c>
      <c r="K277" t="s">
        <v>291</v>
      </c>
      <c r="L277" t="s">
        <v>300</v>
      </c>
      <c r="M277" t="s">
        <v>291</v>
      </c>
    </row>
    <row r="278" spans="1:13" x14ac:dyDescent="0.2">
      <c r="A278" s="3" t="s">
        <v>289</v>
      </c>
      <c r="B278" t="s">
        <v>292</v>
      </c>
      <c r="C278" t="s">
        <v>293</v>
      </c>
      <c r="D278" t="s">
        <v>294</v>
      </c>
      <c r="E278" t="s">
        <v>295</v>
      </c>
      <c r="F278" t="s">
        <v>296</v>
      </c>
      <c r="G278" t="s">
        <v>297</v>
      </c>
      <c r="H278" t="s">
        <v>298</v>
      </c>
      <c r="I278">
        <v>230</v>
      </c>
      <c r="J278" t="s">
        <v>299</v>
      </c>
      <c r="K278" t="s">
        <v>291</v>
      </c>
      <c r="L278" t="s">
        <v>300</v>
      </c>
      <c r="M278" t="s">
        <v>291</v>
      </c>
    </row>
    <row r="279" spans="1:13" x14ac:dyDescent="0.2">
      <c r="A279" s="3" t="s">
        <v>290</v>
      </c>
      <c r="B279" t="s">
        <v>292</v>
      </c>
      <c r="C279" t="s">
        <v>293</v>
      </c>
      <c r="D279" t="s">
        <v>294</v>
      </c>
      <c r="E279" t="s">
        <v>295</v>
      </c>
      <c r="F279" t="s">
        <v>296</v>
      </c>
      <c r="G279" t="s">
        <v>297</v>
      </c>
      <c r="H279" t="s">
        <v>298</v>
      </c>
      <c r="I279">
        <v>230</v>
      </c>
      <c r="J279" t="s">
        <v>299</v>
      </c>
      <c r="K279" t="s">
        <v>291</v>
      </c>
      <c r="L279" t="s">
        <v>300</v>
      </c>
      <c r="M279" t="s">
        <v>291</v>
      </c>
    </row>
  </sheetData>
  <phoneticPr fontId="3" type="noConversion"/>
  <dataValidations count="1">
    <dataValidation type="custom" allowBlank="1" showInputMessage="1" showErrorMessage="1" errorTitle="Invalid tube_id" error="The tube_id value entered is not valid. The identification of the tube containing the sample. The value must be a string." promptTitle="Enter tube_id" prompt="The identification of the tube containing the sample. The value must be a string." sqref="A64:A279" xr:uid="{2406700F-B789-5F41-A494-89BC626031E9}">
      <formula1>(IF(A64="",FALSE,TRUE))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Sheet1!experiment_paired_fastq_spreadsheet_template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2020-04-22T23:49:21Z</dcterms:created>
  <dcterms:modified xsi:type="dcterms:W3CDTF">2020-04-22T23:59:54Z</dcterms:modified>
</cp:coreProperties>
</file>