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عليمات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Modifiers" sheetId="3" state="visible" r:id="rId3"/>
    <sheet xmlns:r="http://schemas.openxmlformats.org/officeDocument/2006/relationships" name="Recipes" sheetId="4" state="visible" r:id="rId4"/>
    <sheet xmlns:r="http://schemas.openxmlformats.org/officeDocument/2006/relationships" name="Delivery_Prices" sheetId="5" state="visible" r:id="rId5"/>
    <sheet xmlns:r="http://schemas.openxmlformats.org/officeDocument/2006/relationships" name="Price_Rules" sheetId="6" state="visible" r:id="rId6"/>
    <sheet xmlns:r="http://schemas.openxmlformats.org/officeDocument/2006/relationships" name="Ingredients_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Flavours Uploader</author>
  </authors>
  <commentList>
    <comment ref="A1" authorId="0" shapeId="0">
      <text>
        <t>رمز داخلي فريد للمنتج تستخدمه لربط باقي الأوراق (لا يُرفع)</t>
      </text>
    </comment>
    <comment ref="B1" authorId="0" shapeId="0">
      <text>
        <t>اسم المنتج بالإنجليزي (يُستخدم لمطابقة المنتجات الموجودة)</t>
      </text>
    </comment>
    <comment ref="C1" authorId="0" shapeId="0">
      <text>
        <t>اسم المنتج بالعربي</t>
      </text>
    </comment>
    <comment ref="D1" authorId="0" shapeId="0">
      <text>
        <t>اسم التصنيف (أو رقمه). إذا لم يكن موجوداً في فليفرز يتم إنشاؤه تلقائياً بهذا الاسم</t>
      </text>
    </comment>
    <comment ref="E1" authorId="0" shapeId="0">
      <text>
        <t>سعر المنتج — يُستخدم إذا لم يكن للمنتج خيارات في Modifiers (يجب أن يكون أكبر من 0)</t>
      </text>
    </comment>
    <comment ref="F1" authorId="0" shapeId="0">
      <text>
        <t>تكلفة المنتج (للخيار الافتراضي)</t>
      </text>
    </comment>
    <comment ref="G1" authorId="0" shapeId="0">
      <text>
        <t>السعرات (للخيار الافتراضي)</t>
      </text>
    </comment>
    <comment ref="H1" authorId="0" shapeId="0">
      <text>
        <t>باركود الخيار الافتراضي</t>
      </text>
    </comment>
    <comment ref="I1" authorId="0" shapeId="0">
      <text>
        <t>هل السعر شامل الضريبة؟ نعم/لا (الافتراضي: نعم)</t>
      </text>
    </comment>
    <comment ref="J1" authorId="0" shapeId="0">
      <text>
        <t>الوصف بالإنجليزي</t>
      </text>
    </comment>
    <comment ref="K1" authorId="0" shapeId="0">
      <text>
        <t>الوصف بالعربي</t>
      </text>
    </comment>
    <comment ref="L1" authorId="0" shapeId="0">
      <text>
        <t>وقت التحضير بالدقائق</t>
      </text>
    </comment>
    <comment ref="M1" authorId="0" shapeId="0">
      <text>
        <t>المخزون — اتركه فارغاً = غير محدود</t>
      </text>
    </comment>
    <comment ref="N1" authorId="0" shapeId="0">
      <text>
        <t>رقم الفرع (اختياري — فقط إذا كان المنتج خاصاً بفرع)</t>
      </text>
    </comment>
    <comment ref="O1" authorId="0" shapeId="0">
      <text>
        <t>اسم التصنيف بالعربي — يُستخدم عند إنشاء تصنيف جديد (فارغ = نفس category)</t>
      </text>
    </comment>
  </commentList>
</comments>
</file>

<file path=xl/comments/comment2.xml><?xml version="1.0" encoding="utf-8"?>
<comments xmlns="http://schemas.openxmlformats.org/spreadsheetml/2006/main">
  <authors>
    <author>Flavours Uploader</author>
  </authors>
  <commentList>
    <comment ref="A1" authorId="0" shapeId="0">
      <text>
        <t>رمز المنتج من ورقة Products</t>
      </text>
    </comment>
    <comment ref="B1" authorId="0" shapeId="0">
      <text>
        <t>اسم الخيار/الإضافة بالإنجليزي مثل Small / Large / Extra Cheese</t>
      </text>
    </comment>
    <comment ref="C1" authorId="0" shapeId="0">
      <text>
        <t>الاسم بالعربي</t>
      </text>
    </comment>
    <comment ref="D1" authorId="0" shapeId="0">
      <text>
        <t>OPTION (حجم/خيار أساسي) أو ADDITIONAL (إضافة) أو OPTION_VARIABLE أو ADDITIONAL_VARIABLE — ويمكن كتابة: خيار / إضافة</t>
      </text>
    </comment>
    <comment ref="E1" authorId="0" shapeId="0">
      <text>
        <t>السعر الأساسي (داخل المطعم/الكاشير) — يجب أن يكون أكبر من 0</t>
      </text>
    </comment>
    <comment ref="F1" authorId="0" shapeId="0">
      <text>
        <t>التكلفة</t>
      </text>
    </comment>
    <comment ref="G1" authorId="0" shapeId="0">
      <text>
        <t>السعرات</t>
      </text>
    </comment>
    <comment ref="H1" authorId="0" shapeId="0">
      <text>
        <t>باركود (يجب أن يكون فريداً)</t>
      </text>
    </comment>
    <comment ref="I1" authorId="0" shapeId="0">
      <text>
        <t>شامل الضريبة؟ نعم/لا — فارغ = نفس قيمة المنتج</t>
      </text>
    </comment>
    <comment ref="J1" authorId="0" shapeId="0">
      <text>
        <t>فقط إذا كان السعر بالوزن</t>
      </text>
    </comment>
    <comment ref="K1" authorId="0" shapeId="0">
      <text>
        <t>وحدة الوزن مثل Kg</t>
      </text>
    </comment>
  </commentList>
</comments>
</file>

<file path=xl/comments/comment3.xml><?xml version="1.0" encoding="utf-8"?>
<comments xmlns="http://schemas.openxmlformats.org/spreadsheetml/2006/main">
  <authors>
    <author>Flavours Uploader</author>
  </authors>
  <commentList>
    <comment ref="A1" authorId="0" shapeId="0">
      <text>
        <t>رمز المنتج</t>
      </text>
    </comment>
    <comment ref="B1" authorId="0" shapeId="0">
      <text>
        <t>اسم الخيار — فارغ = تُطبّق المكوّنات على كل خيارات OPTION للمنتج</t>
      </text>
    </comment>
    <comment ref="C1" authorId="0" shapeId="0">
      <text>
        <t>اسم المادة الخام (عربي/إنجليزي) أو رقمها ID</t>
      </text>
    </comment>
    <comment ref="D1" authorId="0" shapeId="0">
      <text>
        <t>الكمية المستهلكة (بوحدة المادة في فليفرز)</t>
      </text>
    </comment>
  </commentList>
</comments>
</file>

<file path=xl/comments/comment4.xml><?xml version="1.0" encoding="utf-8"?>
<comments xmlns="http://schemas.openxmlformats.org/spreadsheetml/2006/main">
  <authors>
    <author>Flavours Uploader</author>
  </authors>
  <commentList>
    <comment ref="A1" authorId="0" shapeId="0">
      <text>
        <t>رمز المنتج</t>
      </text>
    </comment>
    <comment ref="B1" authorId="0" shapeId="0">
      <text>
        <t>اسم الخيار — فارغ = السعر لكل خيارات المنتج التي ليس لها سطر خاص</t>
      </text>
    </comment>
    <comment ref="C1" authorId="0" shapeId="0">
      <text>
        <t>سعر الخيار عند الطلب عبر HUNGERSTATION — فارغ = يُحسب من Price_Rules أو يبقى السعر الأساسي</t>
      </text>
    </comment>
    <comment ref="D1" authorId="0" shapeId="0">
      <text>
        <t>سعر الخيار عند الطلب عبر JAHEZ — فارغ = يُحسب من Price_Rules أو يبقى السعر الأساسي</t>
      </text>
    </comment>
    <comment ref="E1" authorId="0" shapeId="0">
      <text>
        <t>سعر الخيار عند الطلب عبر TOYOU — فارغ = يُحسب من Price_Rules أو يبقى السعر الأساسي</t>
      </text>
    </comment>
    <comment ref="F1" authorId="0" shapeId="0">
      <text>
        <t>سعر الخيار عند الطلب عبر THE_CHEFZ — فارغ = يُحسب من Price_Rules أو يبقى السعر الأساسي</t>
      </text>
    </comment>
    <comment ref="G1" authorId="0" shapeId="0">
      <text>
        <t>سعر الخيار عند الطلب عبر MARSOOL — فارغ = يُحسب من Price_Rules أو يبقى السعر الأساسي</t>
      </text>
    </comment>
    <comment ref="H1" authorId="0" shapeId="0">
      <text>
        <t>سعر الخيار عند الطلب عبر SHGARDI — فارغ = يُحسب من Price_Rules أو يبقى السعر الأساسي</t>
      </text>
    </comment>
    <comment ref="I1" authorId="0" shapeId="0">
      <text>
        <t>سعر الخيار عند الطلب عبر COFE — فارغ = يُحسب من Price_Rules أو يبقى السعر الأساسي</t>
      </text>
    </comment>
    <comment ref="J1" authorId="0" shapeId="0">
      <text>
        <t>سعر الخيار عند الطلب عبر N_GO — فارغ = يُحسب من Price_Rules أو يبقى السعر الأساسي</t>
      </text>
    </comment>
    <comment ref="K1" authorId="0" shapeId="0">
      <text>
        <t>سعر الخيار عند الطلب عبر TKYR — فارغ = يُحسب من Price_Rules أو يبقى السعر الأساسي</t>
      </text>
    </comment>
  </commentList>
</comments>
</file>

<file path=xl/comments/comment5.xml><?xml version="1.0" encoding="utf-8"?>
<comments xmlns="http://schemas.openxmlformats.org/spreadsheetml/2006/main">
  <authors>
    <author>Flavours Uploader</author>
  </authors>
  <commentList>
    <comment ref="A1" authorId="0" shapeId="0">
      <text>
        <t>مفتاح طريقة الدفع/تطبيق التوصيل مثل HUNGERSTATION</t>
      </text>
    </comment>
    <comment ref="B1" authorId="0" shapeId="0">
      <text>
        <t>نسبة الزيادة على السعر الأساسي، مثال 20 = +20%</t>
      </text>
    </comment>
    <comment ref="C1" authorId="0" shapeId="0">
      <text>
        <t>مبلغ ثابت يضاف بعد النسبة</t>
      </text>
    </comment>
    <comment ref="D1" authorId="0" shapeId="0">
      <text>
        <t>التقريب للأعلى لأقرب (مثال 0.5 أو 1) — فارغ = بدون تقريب</t>
      </text>
    </comment>
    <comment ref="E1" authorId="0" shapeId="0">
      <text>
        <t>ALL (افتراضي) أو OPTION أو ADDITIONAL</t>
      </text>
    </comment>
  </commentList>
</comments>
</file>

<file path=xl/comments/comment6.xml><?xml version="1.0" encoding="utf-8"?>
<comments xmlns="http://schemas.openxmlformats.org/spreadsheetml/2006/main">
  <authors>
    <author>Flavours Uploader</author>
  </authors>
  <commentList>
    <comment ref="A1" authorId="0" shapeId="0">
      <text>
        <t>الاسم كما تكتبه في ورقة Recipes</t>
      </text>
    </comment>
    <comment ref="B1" authorId="0" shapeId="0">
      <text>
        <t>رقم المادة في فليفرز — يُستخدم إذا لم تتمكن الأداة من جلبه تلقائياً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rightToLeft="1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أداة رفع بيانات فليفرز — طريقة تعبئة القالب</t>
        </is>
      </c>
    </row>
    <row r="2">
      <c r="A2" t="inlineStr"/>
    </row>
    <row r="3">
      <c r="A3" t="inlineStr">
        <is>
          <t>1) Products: سطر لكل منتج. product_code رمز من عندك (مثل P001) لربط الأوراق ببعضها.</t>
        </is>
      </c>
    </row>
    <row r="4">
      <c r="A4" t="inlineStr">
        <is>
          <t xml:space="preserve">   • منتج بسعر واحد بدون أحجام؟ اكتب السعر في عمود price ولا تضف له شيئاً في Modifiers (سيُنشأ خيار افتراضي باسم المنتج).</t>
        </is>
      </c>
    </row>
    <row r="5">
      <c r="A5" t="inlineStr">
        <is>
          <t>2) Modifiers: خيارات المنتج (أحجام = OPTION) وإضافاته (ADDITIONAL). كل منتج يحتاج خيار OPTION واحد على الأقل.</t>
        </is>
      </c>
    </row>
    <row r="6">
      <c r="A6" t="inlineStr">
        <is>
          <t>3) Recipes: الوصفة = المواد الخام وكمياتها. اترك modifier_name_en فارغاً لتطبيقها على كل أحجام المنتج، أو حدّد الحجم.</t>
        </is>
      </c>
    </row>
    <row r="7">
      <c r="A7" t="inlineStr">
        <is>
          <t>4) Delivery_Prices: السعر النهائي لكل خيار في كل تطبيق/نوع طلب. عنوان العمود = مفتاح نوع الطلب أو اسمه كما في فليفرز (راجع ورقة Order_Types في ملف البيانات المرجعية). يمكنك إضافة أعمدة.</t>
        </is>
      </c>
    </row>
    <row r="8">
      <c r="A8" t="inlineStr">
        <is>
          <t>5) Price_Rules: بدلاً من كتابة كل سعر — نسبة زيادة لكل تطبيق (مثلاً HUNGERSTATION +20%). السعر المكتوب صراحة في Delivery_Prices له الأولوية.</t>
        </is>
      </c>
    </row>
    <row r="9">
      <c r="A9" t="inlineStr">
        <is>
          <t>6) Ingredients_Map: اختياري — لربط اسم مادة برقمها إذا لم تُجلب تلقائياً.</t>
        </is>
      </c>
    </row>
    <row r="10">
      <c r="A10" t="inlineStr"/>
    </row>
    <row r="11">
      <c r="A11" t="inlineStr">
        <is>
          <t>ملاحظات:</t>
        </is>
      </c>
    </row>
    <row r="12">
      <c r="A12" t="inlineStr">
        <is>
          <t>• الأعمدة باللون الأحمر إلزامية. لا تغيّر أسماء الأعمدة في الصف الأول.</t>
        </is>
      </c>
    </row>
    <row r="13">
      <c r="A13" t="inlineStr">
        <is>
          <t>• التصنيف غير الموجود في فليفرز يُنشأ تلقائياً (يمكنك كتابة اسمه العربي في category_ar).</t>
        </is>
      </c>
    </row>
    <row r="14">
      <c r="A14" t="inlineStr">
        <is>
          <t>• لا يُرفع أي منتج أو خيار بدون سعر أو بسعر 0 — يجب أن يكون السعر أكبر من 0.</t>
        </is>
      </c>
    </row>
    <row r="15">
      <c r="A15" t="inlineStr">
        <is>
          <t>• المواد الخام يجب أن تكون موجودة في فليفرز — استخدم (تصدير البيانات المرجعية) لمعرفة أسمائها وأرقامها.</t>
        </is>
      </c>
    </row>
    <row r="16">
      <c r="A16" t="inlineStr">
        <is>
          <t>• المنتج الموجود بنفس الاسم الإنجليزي يتم تحديثه (حسب الوضع المختار)، وإلا يُنشأ جديد.</t>
        </is>
      </c>
    </row>
    <row r="17">
      <c r="A17" t="inlineStr">
        <is>
          <t>• شغّل (فحص فقط) أولاً قبل الرفع الفعلي.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18" customWidth="1" min="10" max="10"/>
    <col width="18" customWidth="1" min="11" max="11"/>
    <col width="20" customWidth="1" min="12" max="12"/>
    <col width="14" customWidth="1" min="13" max="13"/>
    <col width="14" customWidth="1" min="14" max="14"/>
    <col width="15" customWidth="1" min="15" max="15"/>
  </cols>
  <sheetData>
    <row r="1">
      <c r="A1" s="2" t="inlineStr">
        <is>
          <t>product_code</t>
        </is>
      </c>
      <c r="B1" s="2" t="inlineStr">
        <is>
          <t>name_en</t>
        </is>
      </c>
      <c r="C1" s="3" t="inlineStr">
        <is>
          <t>name_ar</t>
        </is>
      </c>
      <c r="D1" s="2" t="inlineStr">
        <is>
          <t>category</t>
        </is>
      </c>
      <c r="E1" s="3" t="inlineStr">
        <is>
          <t>price</t>
        </is>
      </c>
      <c r="F1" s="3" t="inlineStr">
        <is>
          <t>cost</t>
        </is>
      </c>
      <c r="G1" s="3" t="inlineStr">
        <is>
          <t>calorie</t>
        </is>
      </c>
      <c r="H1" s="3" t="inlineStr">
        <is>
          <t>barcode</t>
        </is>
      </c>
      <c r="I1" s="3" t="inlineStr">
        <is>
          <t>is_tax_included</t>
        </is>
      </c>
      <c r="J1" s="3" t="inlineStr">
        <is>
          <t>description_en</t>
        </is>
      </c>
      <c r="K1" s="3" t="inlineStr">
        <is>
          <t>description_ar</t>
        </is>
      </c>
      <c r="L1" s="3" t="inlineStr">
        <is>
          <t>preparation_time</t>
        </is>
      </c>
      <c r="M1" s="3" t="inlineStr">
        <is>
          <t>stock</t>
        </is>
      </c>
      <c r="N1" s="3" t="inlineStr">
        <is>
          <t>branch_id</t>
        </is>
      </c>
      <c r="O1" s="3" t="inlineStr">
        <is>
          <t>category_ar</t>
        </is>
      </c>
    </row>
    <row r="2">
      <c r="A2" t="inlineStr">
        <is>
          <t>P001</t>
        </is>
      </c>
      <c r="B2" t="inlineStr">
        <is>
          <t>Chicken Burger</t>
        </is>
      </c>
      <c r="C2" t="inlineStr">
        <is>
          <t>برجر دجاج</t>
        </is>
      </c>
      <c r="D2" t="inlineStr">
        <is>
          <t>Burgers</t>
        </is>
      </c>
      <c r="G2" t="n">
        <v>550</v>
      </c>
      <c r="I2" t="inlineStr">
        <is>
          <t>نعم</t>
        </is>
      </c>
      <c r="K2" t="inlineStr">
        <is>
          <t>برجر دجاج مقرمش</t>
        </is>
      </c>
      <c r="L2" t="n">
        <v>10</v>
      </c>
    </row>
    <row r="3">
      <c r="A3" t="inlineStr">
        <is>
          <t>P002</t>
        </is>
      </c>
      <c r="B3" t="inlineStr">
        <is>
          <t>Pepsi</t>
        </is>
      </c>
      <c r="C3" t="inlineStr">
        <is>
          <t>بيبسي</t>
        </is>
      </c>
      <c r="D3" t="inlineStr">
        <is>
          <t>Drinks</t>
        </is>
      </c>
      <c r="E3" t="n">
        <v>3</v>
      </c>
      <c r="F3" t="n">
        <v>1.2</v>
      </c>
      <c r="G3" t="n">
        <v>150</v>
      </c>
      <c r="H3" t="inlineStr">
        <is>
          <t>6281000000017</t>
        </is>
      </c>
      <c r="I3" t="inlineStr">
        <is>
          <t>نعم</t>
        </is>
      </c>
      <c r="L3" t="n">
        <v>1</v>
      </c>
    </row>
  </sheetData>
  <dataValidations count="1">
    <dataValidation sqref="I2:I5000" showDropDown="0" showInputMessage="0" showErrorMessage="0" allowBlank="1" type="list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17" customWidth="1" min="10" max="10"/>
    <col width="15" customWidth="1" min="11" max="11"/>
  </cols>
  <sheetData>
    <row r="1">
      <c r="A1" s="2" t="inlineStr">
        <is>
          <t>product_code</t>
        </is>
      </c>
      <c r="B1" s="2" t="inlineStr">
        <is>
          <t>modifier_name_en</t>
        </is>
      </c>
      <c r="C1" s="3" t="inlineStr">
        <is>
          <t>modifier_name_ar</t>
        </is>
      </c>
      <c r="D1" s="2" t="inlineStr">
        <is>
          <t>type</t>
        </is>
      </c>
      <c r="E1" s="2" t="inlineStr">
        <is>
          <t>price</t>
        </is>
      </c>
      <c r="F1" s="3" t="inlineStr">
        <is>
          <t>cost</t>
        </is>
      </c>
      <c r="G1" s="3" t="inlineStr">
        <is>
          <t>calorie</t>
        </is>
      </c>
      <c r="H1" s="3" t="inlineStr">
        <is>
          <t>barcode</t>
        </is>
      </c>
      <c r="I1" s="3" t="inlineStr">
        <is>
          <t>is_tax_included</t>
        </is>
      </c>
      <c r="J1" s="3" t="inlineStr">
        <is>
          <t>weight_amount</t>
        </is>
      </c>
      <c r="K1" s="3" t="inlineStr">
        <is>
          <t>weight_unit</t>
        </is>
      </c>
    </row>
    <row r="2">
      <c r="A2" t="inlineStr">
        <is>
          <t>P001</t>
        </is>
      </c>
      <c r="B2" t="inlineStr">
        <is>
          <t>Single</t>
        </is>
      </c>
      <c r="C2" t="inlineStr">
        <is>
          <t>سنجل</t>
        </is>
      </c>
      <c r="D2" t="inlineStr">
        <is>
          <t>OPTION</t>
        </is>
      </c>
      <c r="E2" t="n">
        <v>18</v>
      </c>
      <c r="F2" t="n">
        <v>7</v>
      </c>
    </row>
    <row r="3">
      <c r="A3" t="inlineStr">
        <is>
          <t>P001</t>
        </is>
      </c>
      <c r="B3" t="inlineStr">
        <is>
          <t>Double</t>
        </is>
      </c>
      <c r="C3" t="inlineStr">
        <is>
          <t>دبل</t>
        </is>
      </c>
      <c r="D3" t="inlineStr">
        <is>
          <t>OPTION</t>
        </is>
      </c>
      <c r="E3" t="n">
        <v>25</v>
      </c>
      <c r="F3" t="n">
        <v>10</v>
      </c>
    </row>
    <row r="4">
      <c r="A4" t="inlineStr">
        <is>
          <t>P001</t>
        </is>
      </c>
      <c r="B4" t="inlineStr">
        <is>
          <t>Extra Cheese</t>
        </is>
      </c>
      <c r="C4" t="inlineStr">
        <is>
          <t>جبن إضافي</t>
        </is>
      </c>
      <c r="D4" t="inlineStr">
        <is>
          <t>ADDITIONAL</t>
        </is>
      </c>
      <c r="E4" t="n">
        <v>2</v>
      </c>
      <c r="F4" t="n">
        <v>0.6</v>
      </c>
    </row>
  </sheetData>
  <dataValidations count="2">
    <dataValidation sqref="D2:D5000" showDropDown="0" showInputMessage="0" showErrorMessage="0" allowBlank="0" type="list">
      <formula1>"OPTION,ADDITIONAL,OPTION_VARIABLE,ADDITIONAL_VARIABLE"</formula1>
    </dataValidation>
    <dataValidation sqref="I2:I5000" showDropDown="0" showInputMessage="0" showErrorMessage="0" allowBlank="1" type="list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</cols>
  <sheetData>
    <row r="1">
      <c r="A1" s="2" t="inlineStr">
        <is>
          <t>product_code</t>
        </is>
      </c>
      <c r="B1" s="3" t="inlineStr">
        <is>
          <t>modifier_name_en</t>
        </is>
      </c>
      <c r="C1" s="2" t="inlineStr">
        <is>
          <t>ingredient</t>
        </is>
      </c>
      <c r="D1" s="2" t="inlineStr">
        <is>
          <t>qty</t>
        </is>
      </c>
    </row>
    <row r="2">
      <c r="A2" t="inlineStr">
        <is>
          <t>P001</t>
        </is>
      </c>
      <c r="B2" t="inlineStr">
        <is>
          <t>Single</t>
        </is>
      </c>
      <c r="C2" t="inlineStr">
        <is>
          <t>Burger Bun</t>
        </is>
      </c>
      <c r="D2" t="n">
        <v>1</v>
      </c>
    </row>
    <row r="3">
      <c r="A3" t="inlineStr">
        <is>
          <t>P001</t>
        </is>
      </c>
      <c r="B3" t="inlineStr">
        <is>
          <t>Single</t>
        </is>
      </c>
      <c r="C3" t="inlineStr">
        <is>
          <t>Chicken Patty</t>
        </is>
      </c>
      <c r="D3" t="n">
        <v>1</v>
      </c>
    </row>
    <row r="4">
      <c r="A4" t="inlineStr">
        <is>
          <t>P001</t>
        </is>
      </c>
      <c r="B4" t="inlineStr">
        <is>
          <t>Double</t>
        </is>
      </c>
      <c r="C4" t="inlineStr">
        <is>
          <t>Burger Bun</t>
        </is>
      </c>
      <c r="D4" t="n">
        <v>1</v>
      </c>
    </row>
    <row r="5">
      <c r="A5" t="inlineStr">
        <is>
          <t>P001</t>
        </is>
      </c>
      <c r="B5" t="inlineStr">
        <is>
          <t>Double</t>
        </is>
      </c>
      <c r="C5" t="inlineStr">
        <is>
          <t>Chicken Patty</t>
        </is>
      </c>
      <c r="D5" t="n">
        <v>2</v>
      </c>
    </row>
    <row r="6">
      <c r="A6" t="inlineStr">
        <is>
          <t>P001</t>
        </is>
      </c>
      <c r="B6" t="inlineStr">
        <is>
          <t>Extra Cheese</t>
        </is>
      </c>
      <c r="C6" t="inlineStr">
        <is>
          <t>Cheese Slice</t>
        </is>
      </c>
      <c r="D6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product_code</t>
        </is>
      </c>
      <c r="B1" s="3" t="inlineStr">
        <is>
          <t>modifier_name_en</t>
        </is>
      </c>
      <c r="C1" s="3" t="inlineStr">
        <is>
          <t>HUNGERSTATION</t>
        </is>
      </c>
      <c r="D1" s="3" t="inlineStr">
        <is>
          <t>JAHEZ</t>
        </is>
      </c>
      <c r="E1" s="3" t="inlineStr">
        <is>
          <t>TOYOU</t>
        </is>
      </c>
      <c r="F1" s="3" t="inlineStr">
        <is>
          <t>THE_CHEFZ</t>
        </is>
      </c>
      <c r="G1" s="3" t="inlineStr">
        <is>
          <t>MARSOOL</t>
        </is>
      </c>
      <c r="H1" s="3" t="inlineStr">
        <is>
          <t>SHGARDI</t>
        </is>
      </c>
      <c r="I1" s="3" t="inlineStr">
        <is>
          <t>COFE</t>
        </is>
      </c>
      <c r="J1" s="3" t="inlineStr">
        <is>
          <t>N_GO</t>
        </is>
      </c>
      <c r="K1" s="3" t="inlineStr">
        <is>
          <t>TKYR</t>
        </is>
      </c>
    </row>
    <row r="2">
      <c r="A2" t="inlineStr">
        <is>
          <t>P001</t>
        </is>
      </c>
      <c r="B2" t="inlineStr">
        <is>
          <t>Single</t>
        </is>
      </c>
      <c r="C2" t="n">
        <v>21</v>
      </c>
      <c r="D2" t="n">
        <v>21.5</v>
      </c>
      <c r="E2" t="n">
        <v>21</v>
      </c>
    </row>
    <row r="3">
      <c r="A3" t="inlineStr">
        <is>
          <t>P001</t>
        </is>
      </c>
      <c r="B3" t="inlineStr">
        <is>
          <t>Double</t>
        </is>
      </c>
      <c r="C3" t="n">
        <v>29</v>
      </c>
      <c r="D3" t="n">
        <v>29.5</v>
      </c>
      <c r="E3" t="n">
        <v>29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payment_method_key</t>
        </is>
      </c>
      <c r="B1" s="3" t="inlineStr">
        <is>
          <t>markup_percent</t>
        </is>
      </c>
      <c r="C1" s="3" t="inlineStr">
        <is>
          <t>fixed_add</t>
        </is>
      </c>
      <c r="D1" s="3" t="inlineStr">
        <is>
          <t>round_to</t>
        </is>
      </c>
      <c r="E1" s="3" t="inlineStr">
        <is>
          <t>applies_to</t>
        </is>
      </c>
    </row>
    <row r="2">
      <c r="A2" t="inlineStr">
        <is>
          <t>HUNGERSTATION</t>
        </is>
      </c>
      <c r="B2" t="n">
        <v>20</v>
      </c>
      <c r="C2" t="n">
        <v>0</v>
      </c>
      <c r="D2" t="n">
        <v>0.5</v>
      </c>
      <c r="E2" t="inlineStr">
        <is>
          <t>ALL</t>
        </is>
      </c>
    </row>
    <row r="3">
      <c r="A3" t="inlineStr">
        <is>
          <t>JAHEZ</t>
        </is>
      </c>
      <c r="B3" t="n">
        <v>20</v>
      </c>
      <c r="C3" t="n">
        <v>0</v>
      </c>
      <c r="D3" t="n">
        <v>0.5</v>
      </c>
      <c r="E3" t="inlineStr">
        <is>
          <t>ALL</t>
        </is>
      </c>
    </row>
    <row r="4">
      <c r="A4" t="inlineStr">
        <is>
          <t>THE_CHEFZ</t>
        </is>
      </c>
      <c r="B4" t="n">
        <v>15</v>
      </c>
      <c r="C4" t="n">
        <v>0</v>
      </c>
      <c r="D4" t="n">
        <v>0.5</v>
      </c>
      <c r="E4" t="inlineStr">
        <is>
          <t>ALL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</cols>
  <sheetData>
    <row r="1">
      <c r="A1" s="2" t="inlineStr">
        <is>
          <t>ingredient_name</t>
        </is>
      </c>
      <c r="B1" s="2" t="inlineStr">
        <is>
          <t>ingredient_id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2026-10-22T07:38:39Z</dcterms:created>
  <dcterms:modified xmlns:dcterms="http://purl.org/dc/terms/" xmlns:xsi="http://www.w3.org/2001/XMLSchema-instance" xsi:type="dcterms:W3CDTF">2026-10-22T07:38:39Z</dcterms:modified>
</cp:coreProperties>
</file>