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h\Desktop\Master TH\Modellierung\"/>
    </mc:Choice>
  </mc:AlternateContent>
  <xr:revisionPtr revIDLastSave="0" documentId="13_ncr:1_{FAF1A33D-E131-4CAD-8FCF-CDF579209041}" xr6:coauthVersionLast="47" xr6:coauthVersionMax="47" xr10:uidLastSave="{00000000-0000-0000-0000-000000000000}"/>
  <bookViews>
    <workbookView xWindow="-110" yWindow="-110" windowWidth="19420" windowHeight="10420" xr2:uid="{0C197752-1835-4BEC-9D17-26DC795E95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D18" i="1"/>
  <c r="E18" i="1"/>
  <c r="D13" i="1"/>
  <c r="E13" i="1"/>
  <c r="D12" i="1"/>
  <c r="E12" i="1"/>
  <c r="C12" i="1"/>
  <c r="C7" i="1"/>
  <c r="D7" i="1"/>
  <c r="E7" i="1"/>
  <c r="D6" i="1"/>
  <c r="E6" i="1"/>
  <c r="C6" i="1"/>
</calcChain>
</file>

<file path=xl/sharedStrings.xml><?xml version="1.0" encoding="utf-8"?>
<sst xmlns="http://schemas.openxmlformats.org/spreadsheetml/2006/main" count="43" uniqueCount="25">
  <si>
    <t>color code</t>
  </si>
  <si>
    <t>lila</t>
  </si>
  <si>
    <t>shade</t>
  </si>
  <si>
    <t>r</t>
  </si>
  <si>
    <t>g</t>
  </si>
  <si>
    <t>b</t>
  </si>
  <si>
    <t>hex</t>
  </si>
  <si>
    <t>dark</t>
  </si>
  <si>
    <t>normal</t>
  </si>
  <si>
    <t>light#1</t>
  </si>
  <si>
    <t>light#2</t>
  </si>
  <si>
    <t>orange</t>
  </si>
  <si>
    <t>red</t>
  </si>
  <si>
    <t>#af358c</t>
  </si>
  <si>
    <t>#870e64</t>
  </si>
  <si>
    <t>#d75eb4</t>
  </si>
  <si>
    <t>#ff86dc</t>
  </si>
  <si>
    <t>#b10101</t>
  </si>
  <si>
    <t>#cf1820</t>
  </si>
  <si>
    <t>#f74048</t>
  </si>
  <si>
    <t>#c44701</t>
  </si>
  <si>
    <t>#ec6525</t>
  </si>
  <si>
    <t>#ff6870</t>
  </si>
  <si>
    <t>#ff8d4d</t>
  </si>
  <si>
    <t>#ffb575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</si>
</sst>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C2CA-8A81-4633-B457-3896CDD8882D}">
  <dimension ref="A1:F19"/>
  <sheetViews>
    <sheetView tabSelected="1" workbookViewId="0">
      <selection activeCell="F8" sqref="F8"/>
    </sheetView>
  </sheetViews>
  <sheetFormatPr baseColWidth="10" defaultRowHeight="14.5" x14ac:dyDescent="0.35"/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B4" t="s">
        <v>7</v>
      </c>
      <c r="C4">
        <v>135</v>
      </c>
      <c r="D4">
        <v>14</v>
      </c>
      <c r="E4">
        <v>100</v>
      </c>
      <c r="F4" t="s">
        <v>14</v>
      </c>
    </row>
    <row r="5" spans="1:6" x14ac:dyDescent="0.35">
      <c r="B5" t="s">
        <v>8</v>
      </c>
      <c r="C5">
        <v>175</v>
      </c>
      <c r="D5">
        <v>54</v>
      </c>
      <c r="E5">
        <v>140</v>
      </c>
      <c r="F5" t="s">
        <v>13</v>
      </c>
    </row>
    <row r="6" spans="1:6" x14ac:dyDescent="0.35">
      <c r="B6" t="s">
        <v>9</v>
      </c>
      <c r="C6">
        <f>C5+40</f>
        <v>215</v>
      </c>
      <c r="D6">
        <f t="shared" ref="D6:E6" si="0">D5+40</f>
        <v>94</v>
      </c>
      <c r="E6">
        <f t="shared" si="0"/>
        <v>180</v>
      </c>
      <c r="F6" t="s">
        <v>15</v>
      </c>
    </row>
    <row r="7" spans="1:6" x14ac:dyDescent="0.35">
      <c r="B7" t="s">
        <v>10</v>
      </c>
      <c r="C7">
        <f>C6+40</f>
        <v>255</v>
      </c>
      <c r="D7">
        <f t="shared" ref="D7" si="1">D6+40</f>
        <v>134</v>
      </c>
      <c r="E7">
        <f t="shared" ref="E7" si="2">E6+40</f>
        <v>220</v>
      </c>
      <c r="F7" t="s">
        <v>16</v>
      </c>
    </row>
    <row r="9" spans="1:6" x14ac:dyDescent="0.3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35">
      <c r="B10" t="s">
        <v>7</v>
      </c>
      <c r="C10">
        <v>177</v>
      </c>
      <c r="D10">
        <v>1</v>
      </c>
      <c r="E10">
        <v>1</v>
      </c>
      <c r="F10" t="s">
        <v>17</v>
      </c>
    </row>
    <row r="11" spans="1:6" x14ac:dyDescent="0.35">
      <c r="B11" t="s">
        <v>8</v>
      </c>
      <c r="C11">
        <v>207</v>
      </c>
      <c r="D11">
        <v>24</v>
      </c>
      <c r="E11">
        <v>32</v>
      </c>
      <c r="F11" t="s">
        <v>18</v>
      </c>
    </row>
    <row r="12" spans="1:6" x14ac:dyDescent="0.35">
      <c r="B12" t="s">
        <v>9</v>
      </c>
      <c r="C12">
        <f>C11+40</f>
        <v>247</v>
      </c>
      <c r="D12">
        <f t="shared" ref="D12:E12" si="3">D11+40</f>
        <v>64</v>
      </c>
      <c r="E12">
        <f t="shared" si="3"/>
        <v>72</v>
      </c>
      <c r="F12" t="s">
        <v>19</v>
      </c>
    </row>
    <row r="13" spans="1:6" x14ac:dyDescent="0.35">
      <c r="B13" t="s">
        <v>10</v>
      </c>
      <c r="C13">
        <v>255</v>
      </c>
      <c r="D13">
        <f t="shared" ref="D13" si="4">D12+40</f>
        <v>104</v>
      </c>
      <c r="E13">
        <f t="shared" ref="E13" si="5">E12+40</f>
        <v>112</v>
      </c>
      <c r="F13" t="s">
        <v>22</v>
      </c>
    </row>
    <row r="15" spans="1:6" x14ac:dyDescent="0.35">
      <c r="A15" t="s">
        <v>11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</row>
    <row r="16" spans="1:6" x14ac:dyDescent="0.35">
      <c r="B16" t="s">
        <v>7</v>
      </c>
      <c r="C16">
        <v>196</v>
      </c>
      <c r="D16">
        <v>71</v>
      </c>
      <c r="E16">
        <v>1</v>
      </c>
      <c r="F16" t="s">
        <v>20</v>
      </c>
    </row>
    <row r="17" spans="2:6" x14ac:dyDescent="0.35">
      <c r="B17" t="s">
        <v>8</v>
      </c>
      <c r="C17">
        <v>236</v>
      </c>
      <c r="D17">
        <v>101</v>
      </c>
      <c r="E17">
        <v>37</v>
      </c>
      <c r="F17" t="s">
        <v>21</v>
      </c>
    </row>
    <row r="18" spans="2:6" x14ac:dyDescent="0.35">
      <c r="B18" t="s">
        <v>9</v>
      </c>
      <c r="C18">
        <v>255</v>
      </c>
      <c r="D18">
        <f t="shared" ref="D18:E18" si="6">D17+40</f>
        <v>141</v>
      </c>
      <c r="E18">
        <f t="shared" si="6"/>
        <v>77</v>
      </c>
      <c r="F18" t="s">
        <v>23</v>
      </c>
    </row>
    <row r="19" spans="2:6" x14ac:dyDescent="0.35">
      <c r="B19" t="s">
        <v>10</v>
      </c>
      <c r="C19">
        <v>255</v>
      </c>
      <c r="D19">
        <f t="shared" ref="D19" si="7">D18+40</f>
        <v>181</v>
      </c>
      <c r="E19">
        <f t="shared" ref="E19" si="8">E18+40</f>
        <v>117</v>
      </c>
      <c r="F19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Harenberg</dc:creator>
  <cp:lastModifiedBy>Lena Harenberg</cp:lastModifiedBy>
  <dcterms:created xsi:type="dcterms:W3CDTF">2023-09-16T09:29:25Z</dcterms:created>
  <dcterms:modified xsi:type="dcterms:W3CDTF">2023-09-16T09:45:19Z</dcterms:modified>
</cp:coreProperties>
</file>