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<sst xmlns="http://schemas.openxmlformats.org/spreadsheetml/2006/main" count="290" uniqueCount="175">
  <si>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</si>
  <si>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</si>
  <si>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</si>
  <si>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</si>
  <si>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</si>
  <si>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</si>
  <si>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South Florida</t>
  </si>
  <si>
    <t xml:space="preserve">-275</t>
  </si>
  <si>
    <t xml:space="preserve">-</t>
  </si>
  <si>
    <t xml:space="preserve">Tulsa</t>
  </si>
  <si>
    <t xml:space="preserve">+225</t>
  </si>
  <si>
    <t xml:space="preserve">Arizona</t>
  </si>
  <si>
    <t xml:space="preserve">+425</t>
  </si>
  <si>
    <t xml:space="preserve">Utah</t>
  </si>
  <si>
    <t xml:space="preserve">-550</t>
  </si>
  <si>
    <t xml:space="preserve">Air Force</t>
  </si>
  <si>
    <t xml:space="preserve">+335</t>
  </si>
  <si>
    <t xml:space="preserve">San Diego State</t>
  </si>
  <si>
    <t xml:space="preserve">-435</t>
  </si>
  <si>
    <t xml:space="preserve">Louisville</t>
  </si>
  <si>
    <t xml:space="preserve">+400</t>
  </si>
  <si>
    <t xml:space="preserve">Boston College</t>
  </si>
  <si>
    <t xml:space="preserve">-525</t>
  </si>
  <si>
    <t xml:space="preserve">Miami Florida</t>
  </si>
  <si>
    <t xml:space="preserve">-250</t>
  </si>
  <si>
    <t xml:space="preserve">Virginia</t>
  </si>
  <si>
    <t xml:space="preserve">+200</t>
  </si>
  <si>
    <t xml:space="preserve">Toledo</t>
  </si>
  <si>
    <t xml:space="preserve">-135</t>
  </si>
  <si>
    <t xml:space="preserve">Eastern Michigan</t>
  </si>
  <si>
    <t xml:space="preserve">+115</t>
  </si>
  <si>
    <t xml:space="preserve">Texas AM</t>
  </si>
  <si>
    <t xml:space="preserve">South Carolina</t>
  </si>
  <si>
    <t xml:space="preserve">UL Monroe</t>
  </si>
  <si>
    <t xml:space="preserve">+210</t>
  </si>
  <si>
    <t xml:space="preserve">Coastal Carolina</t>
  </si>
  <si>
    <t xml:space="preserve">-260</t>
  </si>
  <si>
    <t xml:space="preserve">Purdue</t>
  </si>
  <si>
    <t xml:space="preserve">-365</t>
  </si>
  <si>
    <t xml:space="preserve">Illinois</t>
  </si>
  <si>
    <t xml:space="preserve">+285</t>
  </si>
  <si>
    <t xml:space="preserve">Ball State</t>
  </si>
  <si>
    <t xml:space="preserve">+125</t>
  </si>
  <si>
    <t xml:space="preserve">Central Michigan</t>
  </si>
  <si>
    <t xml:space="preserve">-145</t>
  </si>
  <si>
    <t xml:space="preserve">Duke</t>
  </si>
  <si>
    <t xml:space="preserve">+120</t>
  </si>
  <si>
    <t xml:space="preserve">Georgia Tech</t>
  </si>
  <si>
    <t xml:space="preserve">-140</t>
  </si>
  <si>
    <t xml:space="preserve">Virginia Tech</t>
  </si>
  <si>
    <t xml:space="preserve">-230</t>
  </si>
  <si>
    <t xml:space="preserve">North Carolina</t>
  </si>
  <si>
    <t xml:space="preserve">+190</t>
  </si>
  <si>
    <t xml:space="preserve">Western Kentucky</t>
  </si>
  <si>
    <t xml:space="preserve">-290</t>
  </si>
  <si>
    <t xml:space="preserve">Charlotte</t>
  </si>
  <si>
    <t xml:space="preserve">+230</t>
  </si>
  <si>
    <t xml:space="preserve">Houston</t>
  </si>
  <si>
    <t xml:space="preserve">-800</t>
  </si>
  <si>
    <t xml:space="preserve">East Carolina</t>
  </si>
  <si>
    <t xml:space="preserve">+550</t>
  </si>
  <si>
    <t xml:space="preserve">Akron</t>
  </si>
  <si>
    <t xml:space="preserve">+350</t>
  </si>
  <si>
    <t xml:space="preserve">Buffalo</t>
  </si>
  <si>
    <t xml:space="preserve">-460</t>
  </si>
  <si>
    <t xml:space="preserve">Marshall</t>
  </si>
  <si>
    <t xml:space="preserve">-175</t>
  </si>
  <si>
    <t xml:space="preserve">Old Dominion</t>
  </si>
  <si>
    <t xml:space="preserve">+150</t>
  </si>
  <si>
    <t xml:space="preserve">Middle Tennessee State</t>
  </si>
  <si>
    <t xml:space="preserve">Florida International</t>
  </si>
  <si>
    <t xml:space="preserve">Kent State</t>
  </si>
  <si>
    <t xml:space="preserve">+340</t>
  </si>
  <si>
    <t xml:space="preserve">Miami Ohio</t>
  </si>
  <si>
    <t xml:space="preserve">-440</t>
  </si>
  <si>
    <t xml:space="preserve">New Mexico</t>
  </si>
  <si>
    <t xml:space="preserve">-110</t>
  </si>
  <si>
    <t xml:space="preserve">Colorado State</t>
  </si>
  <si>
    <t xml:space="preserve">Troy</t>
  </si>
  <si>
    <t xml:space="preserve">-350</t>
  </si>
  <si>
    <t xml:space="preserve">Liberty</t>
  </si>
  <si>
    <t xml:space="preserve">+270</t>
  </si>
  <si>
    <t xml:space="preserve">Pittsburgh</t>
  </si>
  <si>
    <t xml:space="preserve">+950</t>
  </si>
  <si>
    <t xml:space="preserve">Notre Dame</t>
  </si>
  <si>
    <t xml:space="preserve">-1750</t>
  </si>
  <si>
    <t xml:space="preserve">Colorado</t>
  </si>
  <si>
    <t xml:space="preserve">+240</t>
  </si>
  <si>
    <t xml:space="preserve">USC</t>
  </si>
  <si>
    <t xml:space="preserve">-300</t>
  </si>
  <si>
    <t xml:space="preserve">Army</t>
  </si>
  <si>
    <t xml:space="preserve">-700</t>
  </si>
  <si>
    <t xml:space="preserve">San Jose State</t>
  </si>
  <si>
    <t xml:space="preserve">+500</t>
  </si>
  <si>
    <t xml:space="preserve">Washington</t>
  </si>
  <si>
    <t xml:space="preserve">-155</t>
  </si>
  <si>
    <t xml:space="preserve">Oregon</t>
  </si>
  <si>
    <t xml:space="preserve">+135</t>
  </si>
  <si>
    <t xml:space="preserve">Ohio</t>
  </si>
  <si>
    <t xml:space="preserve">+165</t>
  </si>
  <si>
    <t xml:space="preserve">Northern Illinois</t>
  </si>
  <si>
    <t xml:space="preserve">-195</t>
  </si>
  <si>
    <t xml:space="preserve">Louisiana Tech</t>
  </si>
  <si>
    <t xml:space="preserve">-385</t>
  </si>
  <si>
    <t xml:space="preserve">UTSA</t>
  </si>
  <si>
    <t xml:space="preserve">+305</t>
  </si>
  <si>
    <t xml:space="preserve">Western Michigan</t>
  </si>
  <si>
    <t xml:space="preserve">-675</t>
  </si>
  <si>
    <t xml:space="preserve">Bowling Green</t>
  </si>
  <si>
    <t xml:space="preserve">+475</t>
  </si>
  <si>
    <t xml:space="preserve">Mississippi</t>
  </si>
  <si>
    <t xml:space="preserve">-265</t>
  </si>
  <si>
    <t xml:space="preserve">Arkansas</t>
  </si>
  <si>
    <t xml:space="preserve">+215</t>
  </si>
  <si>
    <t xml:space="preserve">Wisconsin</t>
  </si>
  <si>
    <t xml:space="preserve">+300</t>
  </si>
  <si>
    <t xml:space="preserve">Michigan</t>
  </si>
  <si>
    <t xml:space="preserve">-380</t>
  </si>
  <si>
    <t xml:space="preserve">Temple</t>
  </si>
  <si>
    <t xml:space="preserve">Navy</t>
  </si>
  <si>
    <t xml:space="preserve">West Virginia</t>
  </si>
  <si>
    <t xml:space="preserve">Iowa State</t>
  </si>
  <si>
    <t xml:space="preserve">Southern Miss</t>
  </si>
  <si>
    <t xml:space="preserve">+290</t>
  </si>
  <si>
    <t xml:space="preserve">North Texas</t>
  </si>
  <si>
    <t xml:space="preserve">-370</t>
  </si>
  <si>
    <t xml:space="preserve">Nebraska</t>
  </si>
  <si>
    <t xml:space="preserve">+170</t>
  </si>
  <si>
    <t xml:space="preserve">Northwestern</t>
  </si>
  <si>
    <t xml:space="preserve">-200</t>
  </si>
  <si>
    <t xml:space="preserve">Iowa</t>
  </si>
  <si>
    <t xml:space="preserve">-220</t>
  </si>
  <si>
    <t xml:space="preserve">Indiana</t>
  </si>
  <si>
    <t xml:space="preserve">+180</t>
  </si>
  <si>
    <t xml:space="preserve">Central Florida</t>
  </si>
  <si>
    <t xml:space="preserve">Memphis</t>
  </si>
  <si>
    <t xml:space="preserve">Tennessee</t>
  </si>
  <si>
    <t xml:space="preserve">Auburn</t>
  </si>
  <si>
    <t xml:space="preserve">Baylor</t>
  </si>
  <si>
    <t xml:space="preserve">+435</t>
  </si>
  <si>
    <t xml:space="preserve">Texas</t>
  </si>
  <si>
    <t xml:space="preserve">-585</t>
  </si>
  <si>
    <t xml:space="preserve">Florida</t>
  </si>
  <si>
    <t xml:space="preserve">-280</t>
  </si>
  <si>
    <t xml:space="preserve">Vanderbilt</t>
  </si>
  <si>
    <t xml:space="preserve">Oklahoma State</t>
  </si>
  <si>
    <t xml:space="preserve">Kansas State</t>
  </si>
  <si>
    <t xml:space="preserve">UAB</t>
  </si>
  <si>
    <t xml:space="preserve">-850</t>
  </si>
  <si>
    <t xml:space="preserve">Rice</t>
  </si>
  <si>
    <t xml:space="preserve">+600</t>
  </si>
  <si>
    <t xml:space="preserve">Georgia</t>
  </si>
  <si>
    <t xml:space="preserve">LSU</t>
  </si>
  <si>
    <t xml:space="preserve">New Mexico State</t>
  </si>
  <si>
    <t xml:space="preserve">+245</t>
  </si>
  <si>
    <t xml:space="preserve">UL Lafayette</t>
  </si>
  <si>
    <t xml:space="preserve">-305</t>
  </si>
  <si>
    <t xml:space="preserve">Michigan State</t>
  </si>
  <si>
    <t xml:space="preserve">+415</t>
  </si>
  <si>
    <t xml:space="preserve">Penn State</t>
  </si>
  <si>
    <t xml:space="preserve">-540</t>
  </si>
  <si>
    <t xml:space="preserve">Hawaii</t>
  </si>
  <si>
    <t xml:space="preserve">+345</t>
  </si>
  <si>
    <t xml:space="preserve">BYU</t>
  </si>
  <si>
    <t xml:space="preserve">-455</t>
  </si>
  <si>
    <t xml:space="preserve">UCLA</t>
  </si>
  <si>
    <t xml:space="preserve">+220</t>
  </si>
  <si>
    <t xml:space="preserve">California</t>
  </si>
  <si>
    <t xml:space="preserve">-270</t>
  </si>
  <si>
    <t xml:space="preserve">Wyoming</t>
  </si>
  <si>
    <t xml:space="preserve">+715</t>
  </si>
  <si>
    <t xml:space="preserve">Fresno State</t>
  </si>
  <si>
    <t xml:space="preserve">-1065</t>
  </si>
  <si>
    <t xml:space="preserve">Boise State</t>
  </si>
  <si>
    <t xml:space="preserve">Nevada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</si>
</sst>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8"/>
  <cols>
    <col collapsed="false" hidden="false" max="1" min="1" style="0" width="20.8663967611336"/>
    <col collapsed="false" hidden="false" max="2" min="2" style="0" width="12.4898785425101"/>
    <col collapsed="false" hidden="false" max="3" min="3" style="1" width="10.6194331983806"/>
    <col collapsed="false" hidden="false" max="4" min="4" style="0" width="8.57085020242915"/>
    <col collapsed="false" hidden="false" max="5" min="5" style="1" width="10.6194331983806"/>
    <col collapsed="false" hidden="false" max="6" min="6" style="0" width="8.57085020242915"/>
    <col collapsed="false" hidden="false" max="7" min="7" style="1" width="10.6194331983806"/>
    <col collapsed="false" hidden="false" max="8" min="8" style="0" width="8.57085020242915"/>
    <col collapsed="false" hidden="false" max="9" min="9" style="0" width="10.0607287449393"/>
    <col collapsed="false" hidden="false" max="10" min="10" style="0" width="15.2105263157895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0</v>
      </c>
    </row>
    <row r="2" s="6" customFormat="true" ht="15" hidden="false" customHeight="false" outlineLevel="0" collapsed="false">
      <c r="A2" s="4" t="s">
        <v>6</v>
      </c>
      <c r="B2" s="4" t="s">
        <v>7</v>
      </c>
      <c r="C2" s="5"/>
      <c r="D2" s="4" t="n">
        <v>-7.5</v>
      </c>
      <c r="E2" s="5"/>
      <c r="F2" s="4" t="s">
        <v>8</v>
      </c>
      <c r="G2" s="5"/>
    </row>
    <row r="3" s="6" customFormat="true" ht="15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61.5</v>
      </c>
      <c r="G3" s="5"/>
    </row>
    <row r="4" s="2" customFormat="true" ht="15" hidden="false" customHeight="false" outlineLevel="0" collapsed="false">
      <c r="A4" s="0" t="s">
        <v>11</v>
      </c>
      <c r="B4" s="0" t="s">
        <v>12</v>
      </c>
      <c r="C4" s="1"/>
      <c r="D4" s="0" t="s">
        <v>8</v>
      </c>
      <c r="E4" s="1"/>
      <c r="F4" s="0" t="s">
        <v>8</v>
      </c>
      <c r="G4" s="1"/>
    </row>
    <row r="5" s="2" customFormat="true" ht="15" hidden="false" customHeight="false" outlineLevel="0" collapsed="false">
      <c r="A5" s="0" t="s">
        <v>13</v>
      </c>
      <c r="B5" s="0" t="s">
        <v>14</v>
      </c>
      <c r="C5" s="1"/>
      <c r="D5" s="0" t="n">
        <v>-13.5</v>
      </c>
      <c r="E5" s="1"/>
      <c r="F5" s="0" t="n">
        <v>51.5</v>
      </c>
      <c r="G5" s="1"/>
    </row>
    <row r="6" s="6" customFormat="true" ht="15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43.5</v>
      </c>
      <c r="G6" s="5"/>
    </row>
    <row r="7" s="6" customFormat="true" ht="15" hidden="false" customHeight="false" outlineLevel="0" collapsed="false">
      <c r="A7" s="4" t="s">
        <v>17</v>
      </c>
      <c r="B7" s="4" t="s">
        <v>18</v>
      </c>
      <c r="C7" s="5"/>
      <c r="D7" s="4" t="n">
        <v>-10.5</v>
      </c>
      <c r="E7" s="5"/>
      <c r="F7" s="4" t="s">
        <v>8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D8" s="0" t="s">
        <v>8</v>
      </c>
      <c r="F8" s="0" t="n">
        <v>61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n">
        <v>-13</v>
      </c>
      <c r="F9" s="0" t="s">
        <v>8</v>
      </c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-6.5</v>
      </c>
      <c r="E10" s="5"/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47.5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D12" s="0" t="n">
        <v>-2.5</v>
      </c>
      <c r="F12" s="0" t="s">
        <v>8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s">
        <v>8</v>
      </c>
      <c r="F13" s="0" t="n">
        <v>64</v>
      </c>
    </row>
    <row r="14" s="4" customFormat="true" ht="13.8" hidden="false" customHeight="false" outlineLevel="0" collapsed="false">
      <c r="A14" s="4" t="s">
        <v>31</v>
      </c>
      <c r="B14" s="4" t="s">
        <v>28</v>
      </c>
      <c r="C14" s="5"/>
      <c r="D14" s="4" t="n">
        <v>-2.5</v>
      </c>
      <c r="E14" s="5"/>
      <c r="F14" s="4" t="s">
        <v>8</v>
      </c>
      <c r="G14" s="5"/>
    </row>
    <row r="15" s="4" customFormat="true" ht="13.8" hidden="false" customHeight="false" outlineLevel="0" collapsed="false">
      <c r="A15" s="4" t="s">
        <v>32</v>
      </c>
      <c r="B15" s="4" t="s">
        <v>30</v>
      </c>
      <c r="C15" s="5"/>
      <c r="D15" s="4" t="s">
        <v>8</v>
      </c>
      <c r="E15" s="5"/>
      <c r="F15" s="4" t="n">
        <v>52</v>
      </c>
      <c r="G15" s="5"/>
    </row>
    <row r="16" customFormat="false" ht="13.8" hidden="false" customHeight="false" outlineLevel="0" collapsed="false">
      <c r="A16" s="0" t="s">
        <v>33</v>
      </c>
      <c r="B16" s="0" t="s">
        <v>34</v>
      </c>
      <c r="D16" s="0" t="s">
        <v>8</v>
      </c>
      <c r="F16" s="0" t="n">
        <v>66.5</v>
      </c>
    </row>
    <row r="17" customFormat="false" ht="13.8" hidden="false" customHeight="false" outlineLevel="0" collapsed="false">
      <c r="A17" s="0" t="s">
        <v>35</v>
      </c>
      <c r="B17" s="0" t="s">
        <v>36</v>
      </c>
      <c r="D17" s="0" t="n">
        <v>-6.5</v>
      </c>
      <c r="F17" s="0" t="s">
        <v>8</v>
      </c>
    </row>
    <row r="18" s="4" customFormat="true" ht="13.8" hidden="false" customHeight="false" outlineLevel="0" collapsed="false">
      <c r="A18" s="4" t="s">
        <v>37</v>
      </c>
      <c r="B18" s="4" t="s">
        <v>38</v>
      </c>
      <c r="C18" s="5"/>
      <c r="D18" s="4" t="n">
        <v>-10</v>
      </c>
      <c r="E18" s="5"/>
      <c r="F18" s="4" t="s">
        <v>8</v>
      </c>
      <c r="G18" s="5"/>
    </row>
    <row r="19" s="4" customFormat="true" ht="13.8" hidden="false" customHeight="false" outlineLevel="0" collapsed="false">
      <c r="A19" s="4" t="s">
        <v>39</v>
      </c>
      <c r="B19" s="4" t="s">
        <v>40</v>
      </c>
      <c r="C19" s="5"/>
      <c r="D19" s="4" t="s">
        <v>8</v>
      </c>
      <c r="E19" s="5"/>
      <c r="F19" s="4" t="n">
        <v>61.5</v>
      </c>
      <c r="G19" s="5"/>
    </row>
    <row r="20" customFormat="false" ht="13.8" hidden="false" customHeight="false" outlineLevel="0" collapsed="false">
      <c r="A20" s="0" t="s">
        <v>41</v>
      </c>
      <c r="B20" s="0" t="s">
        <v>42</v>
      </c>
      <c r="D20" s="0" t="s">
        <v>8</v>
      </c>
      <c r="F20" s="0" t="n">
        <v>54</v>
      </c>
    </row>
    <row r="21" customFormat="false" ht="13.8" hidden="false" customHeight="false" outlineLevel="0" collapsed="false">
      <c r="A21" s="0" t="s">
        <v>43</v>
      </c>
      <c r="B21" s="0" t="s">
        <v>44</v>
      </c>
      <c r="D21" s="0" t="n">
        <v>-3</v>
      </c>
      <c r="F21" s="0" t="s">
        <v>8</v>
      </c>
    </row>
    <row r="22" s="4" customFormat="true" ht="13.8" hidden="false" customHeight="false" outlineLevel="0" collapsed="false">
      <c r="A22" s="4" t="s">
        <v>45</v>
      </c>
      <c r="B22" s="4" t="s">
        <v>46</v>
      </c>
      <c r="C22" s="5"/>
      <c r="D22" s="4" t="s">
        <v>8</v>
      </c>
      <c r="E22" s="5"/>
      <c r="F22" s="4" t="n">
        <v>54.5</v>
      </c>
      <c r="G22" s="5"/>
    </row>
    <row r="23" s="4" customFormat="true" ht="13.8" hidden="false" customHeight="false" outlineLevel="0" collapsed="false">
      <c r="A23" s="4" t="s">
        <v>47</v>
      </c>
      <c r="B23" s="4" t="s">
        <v>48</v>
      </c>
      <c r="C23" s="5"/>
      <c r="D23" s="4" t="n">
        <v>-2.5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49</v>
      </c>
      <c r="B24" s="0" t="s">
        <v>50</v>
      </c>
      <c r="D24" s="0" t="n">
        <v>-6</v>
      </c>
      <c r="F24" s="0" t="s">
        <v>8</v>
      </c>
    </row>
    <row r="25" customFormat="false" ht="13.8" hidden="false" customHeight="false" outlineLevel="0" collapsed="false">
      <c r="A25" s="0" t="s">
        <v>51</v>
      </c>
      <c r="B25" s="0" t="s">
        <v>52</v>
      </c>
      <c r="D25" s="0" t="s">
        <v>8</v>
      </c>
      <c r="F25" s="0" t="n">
        <v>57.5</v>
      </c>
    </row>
    <row r="26" s="4" customFormat="true" ht="13.8" hidden="false" customHeight="false" outlineLevel="0" collapsed="false">
      <c r="A26" s="4" t="s">
        <v>53</v>
      </c>
      <c r="B26" s="4" t="s">
        <v>54</v>
      </c>
      <c r="C26" s="5"/>
      <c r="D26" s="4" t="n">
        <v>-7.5</v>
      </c>
      <c r="E26" s="5"/>
      <c r="F26" s="4" t="s">
        <v>8</v>
      </c>
      <c r="G26" s="5"/>
    </row>
    <row r="27" s="4" customFormat="true" ht="13.8" hidden="false" customHeight="false" outlineLevel="0" collapsed="false">
      <c r="A27" s="4" t="s">
        <v>55</v>
      </c>
      <c r="B27" s="4" t="s">
        <v>56</v>
      </c>
      <c r="C27" s="5"/>
      <c r="D27" s="4" t="s">
        <v>8</v>
      </c>
      <c r="E27" s="5"/>
      <c r="F27" s="4" t="n">
        <v>43</v>
      </c>
      <c r="G27" s="5"/>
    </row>
    <row r="28" customFormat="false" ht="13.8" hidden="false" customHeight="false" outlineLevel="0" collapsed="false">
      <c r="A28" s="0" t="s">
        <v>57</v>
      </c>
      <c r="B28" s="0" t="s">
        <v>58</v>
      </c>
      <c r="D28" s="0" t="n">
        <v>-16.5</v>
      </c>
      <c r="F28" s="0" t="s">
        <v>8</v>
      </c>
    </row>
    <row r="29" customFormat="false" ht="13.8" hidden="false" customHeight="false" outlineLevel="0" collapsed="false">
      <c r="A29" s="0" t="s">
        <v>59</v>
      </c>
      <c r="B29" s="0" t="s">
        <v>60</v>
      </c>
      <c r="D29" s="0" t="s">
        <v>8</v>
      </c>
      <c r="F29" s="0" t="n">
        <v>69.5</v>
      </c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53.5</v>
      </c>
      <c r="G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-11</v>
      </c>
      <c r="E31" s="5"/>
      <c r="F31" s="4" t="s">
        <v>8</v>
      </c>
      <c r="G31" s="5"/>
    </row>
    <row r="32" customFormat="false" ht="13.8" hidden="false" customHeight="false" outlineLevel="0" collapsed="false">
      <c r="A32" s="0" t="s">
        <v>65</v>
      </c>
      <c r="B32" s="0" t="s">
        <v>66</v>
      </c>
      <c r="D32" s="0" t="n">
        <v>-3.5</v>
      </c>
      <c r="F32" s="0" t="s">
        <v>8</v>
      </c>
    </row>
    <row r="33" customFormat="false" ht="13.8" hidden="false" customHeight="false" outlineLevel="0" collapsed="false">
      <c r="A33" s="0" t="s">
        <v>67</v>
      </c>
      <c r="B33" s="0" t="s">
        <v>68</v>
      </c>
      <c r="D33" s="0" t="s">
        <v>8</v>
      </c>
      <c r="F33" s="0" t="n">
        <v>59.5</v>
      </c>
    </row>
    <row r="34" s="4" customFormat="true" ht="13.8" hidden="false" customHeight="false" outlineLevel="0" collapsed="false">
      <c r="A34" s="4" t="s">
        <v>69</v>
      </c>
      <c r="B34" s="4" t="s">
        <v>42</v>
      </c>
      <c r="C34" s="5"/>
      <c r="D34" s="4" t="s">
        <v>8</v>
      </c>
      <c r="E34" s="5"/>
      <c r="F34" s="4" t="n">
        <v>56.5</v>
      </c>
      <c r="G34" s="5"/>
    </row>
    <row r="35" s="4" customFormat="true" ht="13.8" hidden="false" customHeight="false" outlineLevel="0" collapsed="false">
      <c r="A35" s="4" t="s">
        <v>70</v>
      </c>
      <c r="B35" s="4" t="s">
        <v>44</v>
      </c>
      <c r="C35" s="5"/>
      <c r="D35" s="4" t="n">
        <v>-3</v>
      </c>
      <c r="E35" s="5"/>
      <c r="F35" s="4" t="s">
        <v>8</v>
      </c>
      <c r="G35" s="5"/>
    </row>
    <row r="36" customFormat="false" ht="13.8" hidden="false" customHeight="false" outlineLevel="0" collapsed="false">
      <c r="A36" s="0" t="s">
        <v>71</v>
      </c>
      <c r="B36" s="0" t="s">
        <v>72</v>
      </c>
      <c r="D36" s="0" t="s">
        <v>8</v>
      </c>
      <c r="F36" s="0" t="n">
        <v>59.5</v>
      </c>
    </row>
    <row r="37" customFormat="false" ht="13.8" hidden="false" customHeight="false" outlineLevel="0" collapsed="false">
      <c r="A37" s="0" t="s">
        <v>73</v>
      </c>
      <c r="B37" s="0" t="s">
        <v>74</v>
      </c>
      <c r="D37" s="0" t="n">
        <v>-11</v>
      </c>
      <c r="F37" s="0" t="s">
        <v>8</v>
      </c>
    </row>
    <row r="38" s="4" customFormat="true" ht="13.8" hidden="false" customHeight="false" outlineLevel="0" collapsed="false">
      <c r="A38" s="4" t="s">
        <v>75</v>
      </c>
      <c r="B38" s="4" t="s">
        <v>76</v>
      </c>
      <c r="C38" s="5"/>
      <c r="D38" s="4" t="n">
        <v>-1</v>
      </c>
      <c r="E38" s="5"/>
      <c r="F38" s="4" t="s">
        <v>8</v>
      </c>
      <c r="G38" s="5"/>
    </row>
    <row r="39" s="4" customFormat="true" ht="13.8" hidden="false" customHeight="false" outlineLevel="0" collapsed="false">
      <c r="A39" s="4" t="s">
        <v>77</v>
      </c>
      <c r="B39" s="4" t="s">
        <v>76</v>
      </c>
      <c r="C39" s="5"/>
      <c r="D39" s="4" t="s">
        <v>8</v>
      </c>
      <c r="E39" s="5"/>
      <c r="F39" s="4" t="n">
        <v>65.5</v>
      </c>
      <c r="G39" s="5"/>
    </row>
    <row r="40" customFormat="false" ht="13.8" hidden="false" customHeight="false" outlineLevel="0" collapsed="false">
      <c r="A40" s="0" t="s">
        <v>78</v>
      </c>
      <c r="B40" s="0" t="s">
        <v>79</v>
      </c>
      <c r="D40" s="0" t="n">
        <v>-9</v>
      </c>
      <c r="F40" s="0" t="s">
        <v>8</v>
      </c>
    </row>
    <row r="41" customFormat="false" ht="13.8" hidden="false" customHeight="false" outlineLevel="0" collapsed="false">
      <c r="A41" s="0" t="s">
        <v>80</v>
      </c>
      <c r="B41" s="0" t="s">
        <v>81</v>
      </c>
      <c r="D41" s="0" t="s">
        <v>8</v>
      </c>
      <c r="F41" s="0" t="n">
        <v>63.5</v>
      </c>
    </row>
    <row r="42" s="4" customFormat="true" ht="13.8" hidden="false" customHeight="false" outlineLevel="0" collapsed="false">
      <c r="A42" s="4" t="s">
        <v>82</v>
      </c>
      <c r="B42" s="4" t="s">
        <v>83</v>
      </c>
      <c r="C42" s="5"/>
      <c r="D42" s="4" t="s">
        <v>8</v>
      </c>
      <c r="E42" s="5"/>
      <c r="F42" s="4" t="n">
        <v>54</v>
      </c>
      <c r="G42" s="5"/>
    </row>
    <row r="43" s="4" customFormat="true" ht="13.8" hidden="false" customHeight="false" outlineLevel="0" collapsed="false">
      <c r="A43" s="4" t="s">
        <v>84</v>
      </c>
      <c r="B43" s="4" t="s">
        <v>85</v>
      </c>
      <c r="C43" s="5"/>
      <c r="D43" s="4" t="n">
        <v>-21</v>
      </c>
      <c r="E43" s="5"/>
      <c r="F43" s="4" t="s">
        <v>8</v>
      </c>
      <c r="G43" s="5"/>
    </row>
    <row r="44" customFormat="false" ht="13.8" hidden="false" customHeight="false" outlineLevel="0" collapsed="false">
      <c r="A44" s="0" t="s">
        <v>86</v>
      </c>
      <c r="B44" s="0" t="s">
        <v>87</v>
      </c>
      <c r="D44" s="0" t="s">
        <v>8</v>
      </c>
      <c r="F44" s="0" t="n">
        <v>57</v>
      </c>
    </row>
    <row r="45" customFormat="false" ht="13.8" hidden="false" customHeight="false" outlineLevel="0" collapsed="false">
      <c r="A45" s="0" t="s">
        <v>88</v>
      </c>
      <c r="B45" s="0" t="s">
        <v>89</v>
      </c>
      <c r="D45" s="0" t="n">
        <v>-7</v>
      </c>
      <c r="F45" s="0" t="s">
        <v>8</v>
      </c>
    </row>
    <row r="46" s="4" customFormat="true" ht="13.8" hidden="false" customHeight="false" outlineLevel="0" collapsed="false">
      <c r="A46" s="4" t="s">
        <v>90</v>
      </c>
      <c r="B46" s="4" t="s">
        <v>91</v>
      </c>
      <c r="C46" s="5"/>
      <c r="D46" s="4" t="n">
        <v>-15.5</v>
      </c>
      <c r="E46" s="5"/>
      <c r="F46" s="4" t="s">
        <v>8</v>
      </c>
      <c r="G46" s="5"/>
    </row>
    <row r="47" s="4" customFormat="true" ht="13.8" hidden="false" customHeight="false" outlineLevel="0" collapsed="false">
      <c r="A47" s="4" t="s">
        <v>92</v>
      </c>
      <c r="B47" s="4" t="s">
        <v>93</v>
      </c>
      <c r="C47" s="5"/>
      <c r="D47" s="4" t="s">
        <v>8</v>
      </c>
      <c r="E47" s="5"/>
      <c r="F47" s="4" t="n">
        <v>50.5</v>
      </c>
      <c r="G47" s="5"/>
    </row>
    <row r="48" customFormat="false" ht="13.8" hidden="false" customHeight="false" outlineLevel="0" collapsed="false">
      <c r="A48" s="0" t="s">
        <v>94</v>
      </c>
      <c r="B48" s="0" t="s">
        <v>95</v>
      </c>
      <c r="D48" s="0" t="n">
        <v>-3</v>
      </c>
      <c r="F48" s="0" t="s">
        <v>8</v>
      </c>
    </row>
    <row r="49" customFormat="false" ht="13.8" hidden="false" customHeight="false" outlineLevel="0" collapsed="false">
      <c r="A49" s="0" t="s">
        <v>96</v>
      </c>
      <c r="B49" s="0" t="s">
        <v>97</v>
      </c>
      <c r="D49" s="0" t="s">
        <v>8</v>
      </c>
      <c r="F49" s="0" t="n">
        <v>57.5</v>
      </c>
    </row>
    <row r="50" s="4" customFormat="true" ht="13.8" hidden="false" customHeight="false" outlineLevel="0" collapsed="false">
      <c r="A50" s="4" t="s">
        <v>98</v>
      </c>
      <c r="B50" s="4" t="s">
        <v>99</v>
      </c>
      <c r="C50" s="5"/>
      <c r="D50" s="4" t="s">
        <v>8</v>
      </c>
      <c r="E50" s="5"/>
      <c r="F50" s="4" t="n">
        <v>51.5</v>
      </c>
      <c r="G50" s="5"/>
    </row>
    <row r="51" s="4" customFormat="true" ht="13.8" hidden="false" customHeight="false" outlineLevel="0" collapsed="false">
      <c r="A51" s="4" t="s">
        <v>100</v>
      </c>
      <c r="B51" s="4" t="s">
        <v>101</v>
      </c>
      <c r="C51" s="5"/>
      <c r="D51" s="4" t="n">
        <v>-4</v>
      </c>
      <c r="E51" s="5"/>
      <c r="F51" s="4" t="s">
        <v>8</v>
      </c>
      <c r="G51" s="5"/>
    </row>
    <row r="52" customFormat="false" ht="13.8" hidden="false" customHeight="false" outlineLevel="0" collapsed="false">
      <c r="A52" s="0" t="s">
        <v>102</v>
      </c>
      <c r="B52" s="0" t="s">
        <v>103</v>
      </c>
      <c r="D52" s="0" t="n">
        <v>-10.5</v>
      </c>
      <c r="F52" s="0" t="s">
        <v>8</v>
      </c>
    </row>
    <row r="53" customFormat="false" ht="13.8" hidden="false" customHeight="false" outlineLevel="0" collapsed="false">
      <c r="A53" s="0" t="s">
        <v>104</v>
      </c>
      <c r="B53" s="0" t="s">
        <v>105</v>
      </c>
      <c r="D53" s="0" t="s">
        <v>8</v>
      </c>
      <c r="F53" s="0" t="n">
        <v>44.5</v>
      </c>
    </row>
    <row r="54" s="4" customFormat="true" ht="13.8" hidden="false" customHeight="false" outlineLevel="0" collapsed="false">
      <c r="A54" s="4" t="s">
        <v>106</v>
      </c>
      <c r="B54" s="4" t="s">
        <v>107</v>
      </c>
      <c r="C54" s="5"/>
      <c r="D54" s="4" t="n">
        <v>-14.5</v>
      </c>
      <c r="E54" s="5"/>
      <c r="F54" s="4" t="s">
        <v>8</v>
      </c>
      <c r="G54" s="5"/>
    </row>
    <row r="55" s="4" customFormat="true" ht="13.8" hidden="false" customHeight="false" outlineLevel="0" collapsed="false">
      <c r="A55" s="4" t="s">
        <v>108</v>
      </c>
      <c r="B55" s="4" t="s">
        <v>109</v>
      </c>
      <c r="C55" s="5"/>
      <c r="D55" s="4" t="s">
        <v>8</v>
      </c>
      <c r="E55" s="5"/>
      <c r="F55" s="4" t="n">
        <v>70</v>
      </c>
      <c r="G55" s="5"/>
    </row>
    <row r="56" customFormat="false" ht="13.8" hidden="false" customHeight="false" outlineLevel="0" collapsed="false">
      <c r="A56" s="0" t="s">
        <v>110</v>
      </c>
      <c r="B56" s="0" t="s">
        <v>111</v>
      </c>
      <c r="D56" s="0" t="n">
        <v>-7</v>
      </c>
      <c r="F56" s="0" t="s">
        <v>8</v>
      </c>
    </row>
    <row r="57" customFormat="false" ht="13.8" hidden="false" customHeight="false" outlineLevel="0" collapsed="false">
      <c r="A57" s="0" t="s">
        <v>112</v>
      </c>
      <c r="B57" s="0" t="s">
        <v>113</v>
      </c>
      <c r="D57" s="0" t="s">
        <v>8</v>
      </c>
      <c r="F57" s="0" t="n">
        <v>67.5</v>
      </c>
    </row>
    <row r="58" s="4" customFormat="true" ht="13.8" hidden="false" customHeight="false" outlineLevel="0" collapsed="false">
      <c r="A58" s="4" t="s">
        <v>114</v>
      </c>
      <c r="B58" s="4" t="s">
        <v>115</v>
      </c>
      <c r="C58" s="5"/>
      <c r="D58" s="4" t="s">
        <v>8</v>
      </c>
      <c r="E58" s="5"/>
      <c r="F58" s="4" t="n">
        <v>49</v>
      </c>
      <c r="G58" s="5"/>
    </row>
    <row r="59" s="4" customFormat="true" ht="13.8" hidden="false" customHeight="false" outlineLevel="0" collapsed="false">
      <c r="A59" s="4" t="s">
        <v>116</v>
      </c>
      <c r="B59" s="4" t="s">
        <v>117</v>
      </c>
      <c r="C59" s="5"/>
      <c r="D59" s="4" t="n">
        <v>-9.5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118</v>
      </c>
      <c r="B60" s="0" t="s">
        <v>111</v>
      </c>
      <c r="D60" s="0" t="n">
        <v>-7</v>
      </c>
      <c r="F60" s="0" t="s">
        <v>8</v>
      </c>
    </row>
    <row r="61" customFormat="false" ht="13.8" hidden="false" customHeight="false" outlineLevel="0" collapsed="false">
      <c r="A61" s="0" t="s">
        <v>119</v>
      </c>
      <c r="B61" s="0" t="s">
        <v>113</v>
      </c>
      <c r="D61" s="0" t="s">
        <v>8</v>
      </c>
      <c r="F61" s="0" t="n">
        <v>49</v>
      </c>
    </row>
    <row r="62" s="4" customFormat="true" ht="13.8" hidden="false" customHeight="false" outlineLevel="0" collapsed="false">
      <c r="A62" s="4" t="s">
        <v>120</v>
      </c>
      <c r="B62" s="4" t="s">
        <v>24</v>
      </c>
      <c r="C62" s="5"/>
      <c r="D62" s="4" t="n">
        <v>-6.5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121</v>
      </c>
      <c r="B63" s="4" t="s">
        <v>26</v>
      </c>
      <c r="C63" s="5"/>
      <c r="D63" s="4" t="s">
        <v>8</v>
      </c>
      <c r="E63" s="5"/>
      <c r="F63" s="4" t="n">
        <v>57</v>
      </c>
      <c r="G63" s="5"/>
    </row>
    <row r="64" customFormat="false" ht="13.8" hidden="false" customHeight="false" outlineLevel="0" collapsed="false">
      <c r="A64" s="0" t="s">
        <v>122</v>
      </c>
      <c r="B64" s="0" t="s">
        <v>123</v>
      </c>
      <c r="D64" s="0" t="s">
        <v>8</v>
      </c>
      <c r="F64" s="0" t="n">
        <v>55.5</v>
      </c>
    </row>
    <row r="65" customFormat="false" ht="13.8" hidden="false" customHeight="false" outlineLevel="0" collapsed="false">
      <c r="A65" s="0" t="s">
        <v>124</v>
      </c>
      <c r="B65" s="0" t="s">
        <v>125</v>
      </c>
      <c r="D65" s="0" t="n">
        <v>-9.5</v>
      </c>
      <c r="F65" s="0" t="s">
        <v>8</v>
      </c>
    </row>
    <row r="66" s="4" customFormat="true" ht="13.8" hidden="false" customHeight="false" outlineLevel="0" collapsed="false">
      <c r="A66" s="4" t="s">
        <v>126</v>
      </c>
      <c r="B66" s="4" t="s">
        <v>127</v>
      </c>
      <c r="C66" s="5"/>
      <c r="D66" s="4" t="s">
        <v>8</v>
      </c>
      <c r="E66" s="5"/>
      <c r="F66" s="4" t="n">
        <v>59</v>
      </c>
      <c r="G66" s="5"/>
    </row>
    <row r="67" s="4" customFormat="true" ht="13.8" hidden="false" customHeight="false" outlineLevel="0" collapsed="false">
      <c r="A67" s="4" t="s">
        <v>128</v>
      </c>
      <c r="B67" s="4" t="s">
        <v>129</v>
      </c>
      <c r="C67" s="5"/>
      <c r="D67" s="4" t="n">
        <v>-4.5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130</v>
      </c>
      <c r="B68" s="0" t="s">
        <v>131</v>
      </c>
      <c r="D68" s="0" t="n">
        <v>-5.5</v>
      </c>
      <c r="F68" s="0" t="s">
        <v>8</v>
      </c>
    </row>
    <row r="69" customFormat="false" ht="13.8" hidden="false" customHeight="false" outlineLevel="0" collapsed="false">
      <c r="A69" s="0" t="s">
        <v>132</v>
      </c>
      <c r="B69" s="0" t="s">
        <v>133</v>
      </c>
      <c r="D69" s="0" t="s">
        <v>8</v>
      </c>
      <c r="F69" s="0" t="n">
        <v>53</v>
      </c>
    </row>
    <row r="70" s="4" customFormat="true" ht="13.8" hidden="false" customHeight="false" outlineLevel="0" collapsed="false">
      <c r="A70" s="4" t="s">
        <v>134</v>
      </c>
      <c r="B70" s="4" t="s">
        <v>129</v>
      </c>
      <c r="C70" s="5"/>
      <c r="D70" s="4" t="n">
        <v>-4.5</v>
      </c>
      <c r="E70" s="5"/>
      <c r="F70" s="4" t="s">
        <v>8</v>
      </c>
      <c r="G70" s="5"/>
    </row>
    <row r="71" s="4" customFormat="true" ht="13.8" hidden="false" customHeight="false" outlineLevel="0" collapsed="false">
      <c r="A71" s="4" t="s">
        <v>135</v>
      </c>
      <c r="B71" s="4" t="s">
        <v>127</v>
      </c>
      <c r="C71" s="5"/>
      <c r="D71" s="4" t="s">
        <v>8</v>
      </c>
      <c r="E71" s="5"/>
      <c r="F71" s="4" t="n">
        <v>81.5</v>
      </c>
      <c r="G71" s="5"/>
    </row>
    <row r="72" customFormat="false" ht="13.8" hidden="false" customHeight="false" outlineLevel="0" collapsed="false">
      <c r="A72" s="0" t="s">
        <v>136</v>
      </c>
      <c r="B72" s="0" t="s">
        <v>93</v>
      </c>
      <c r="D72" s="0" t="s">
        <v>8</v>
      </c>
      <c r="F72" s="0" t="n">
        <v>46.5</v>
      </c>
    </row>
    <row r="73" customFormat="false" ht="13.8" hidden="false" customHeight="false" outlineLevel="0" collapsed="false">
      <c r="A73" s="0" t="s">
        <v>137</v>
      </c>
      <c r="B73" s="0" t="s">
        <v>91</v>
      </c>
      <c r="D73" s="0" t="n">
        <v>-15</v>
      </c>
      <c r="F73" s="0" t="s">
        <v>8</v>
      </c>
    </row>
    <row r="74" s="4" customFormat="true" ht="13.8" hidden="false" customHeight="false" outlineLevel="0" collapsed="false">
      <c r="A74" s="4" t="s">
        <v>138</v>
      </c>
      <c r="B74" s="4" t="s">
        <v>139</v>
      </c>
      <c r="C74" s="5"/>
      <c r="D74" s="4" t="s">
        <v>8</v>
      </c>
      <c r="E74" s="5"/>
      <c r="F74" s="4" t="n">
        <v>60.5</v>
      </c>
      <c r="G74" s="5"/>
    </row>
    <row r="75" s="4" customFormat="true" ht="13.8" hidden="false" customHeight="false" outlineLevel="0" collapsed="false">
      <c r="A75" s="4" t="s">
        <v>140</v>
      </c>
      <c r="B75" s="4" t="s">
        <v>141</v>
      </c>
      <c r="C75" s="5"/>
      <c r="D75" s="4" t="n">
        <v>-14</v>
      </c>
      <c r="E75" s="5"/>
      <c r="F75" s="4" t="s">
        <v>8</v>
      </c>
      <c r="G75" s="5"/>
    </row>
    <row r="76" customFormat="false" ht="13.8" hidden="false" customHeight="false" outlineLevel="0" collapsed="false">
      <c r="A76" s="0" t="s">
        <v>142</v>
      </c>
      <c r="B76" s="0" t="s">
        <v>143</v>
      </c>
      <c r="D76" s="0" t="n">
        <v>-7</v>
      </c>
      <c r="F76" s="0" t="s">
        <v>8</v>
      </c>
    </row>
    <row r="77" customFormat="false" ht="13.8" hidden="false" customHeight="false" outlineLevel="0" collapsed="false">
      <c r="A77" s="0" t="s">
        <v>144</v>
      </c>
      <c r="B77" s="0" t="s">
        <v>56</v>
      </c>
      <c r="D77" s="0" t="s">
        <v>8</v>
      </c>
      <c r="F77" s="0" t="n">
        <v>50.5</v>
      </c>
    </row>
    <row r="78" s="4" customFormat="true" ht="13.8" hidden="false" customHeight="false" outlineLevel="0" collapsed="false">
      <c r="A78" s="4" t="s">
        <v>145</v>
      </c>
      <c r="B78" s="4" t="s">
        <v>143</v>
      </c>
      <c r="C78" s="5"/>
      <c r="D78" s="4" t="n">
        <v>-7</v>
      </c>
      <c r="E78" s="5"/>
      <c r="F78" s="4" t="s">
        <v>8</v>
      </c>
      <c r="G78" s="5"/>
    </row>
    <row r="79" s="4" customFormat="true" ht="13.8" hidden="false" customHeight="false" outlineLevel="0" collapsed="false">
      <c r="A79" s="4" t="s">
        <v>146</v>
      </c>
      <c r="B79" s="4" t="s">
        <v>56</v>
      </c>
      <c r="C79" s="5"/>
      <c r="D79" s="4" t="s">
        <v>8</v>
      </c>
      <c r="E79" s="5"/>
      <c r="F79" s="4" t="n">
        <v>62</v>
      </c>
      <c r="G79" s="5"/>
    </row>
    <row r="80" customFormat="false" ht="13.8" hidden="false" customHeight="false" outlineLevel="0" collapsed="false">
      <c r="A80" s="0" t="s">
        <v>147</v>
      </c>
      <c r="B80" s="0" t="s">
        <v>148</v>
      </c>
      <c r="D80" s="0" t="n">
        <v>-16.5</v>
      </c>
      <c r="F80" s="0" t="s">
        <v>8</v>
      </c>
    </row>
    <row r="81" customFormat="false" ht="13.8" hidden="false" customHeight="false" outlineLevel="0" collapsed="false">
      <c r="A81" s="0" t="s">
        <v>149</v>
      </c>
      <c r="B81" s="0" t="s">
        <v>150</v>
      </c>
      <c r="D81" s="0" t="s">
        <v>8</v>
      </c>
      <c r="F81" s="0" t="n">
        <v>52.5</v>
      </c>
    </row>
    <row r="82" s="4" customFormat="true" ht="13.8" hidden="false" customHeight="false" outlineLevel="0" collapsed="false">
      <c r="A82" s="4" t="s">
        <v>151</v>
      </c>
      <c r="B82" s="4" t="s">
        <v>89</v>
      </c>
      <c r="C82" s="5"/>
      <c r="D82" s="4" t="n">
        <v>-7.5</v>
      </c>
      <c r="E82" s="5"/>
      <c r="F82" s="4" t="s">
        <v>8</v>
      </c>
      <c r="G82" s="5"/>
    </row>
    <row r="83" s="4" customFormat="true" ht="13.8" hidden="false" customHeight="false" outlineLevel="0" collapsed="false">
      <c r="A83" s="4" t="s">
        <v>152</v>
      </c>
      <c r="B83" s="4" t="s">
        <v>87</v>
      </c>
      <c r="C83" s="5"/>
      <c r="D83" s="4" t="s">
        <v>8</v>
      </c>
      <c r="E83" s="5"/>
      <c r="F83" s="4" t="n">
        <v>51</v>
      </c>
      <c r="G83" s="5"/>
    </row>
    <row r="84" customFormat="false" ht="13.8" hidden="false" customHeight="false" outlineLevel="0" collapsed="false">
      <c r="A84" s="0" t="s">
        <v>153</v>
      </c>
      <c r="B84" s="0" t="s">
        <v>154</v>
      </c>
      <c r="D84" s="0" t="s">
        <v>8</v>
      </c>
      <c r="F84" s="0" t="n">
        <v>68.5</v>
      </c>
    </row>
    <row r="85" customFormat="false" ht="13.8" hidden="false" customHeight="false" outlineLevel="0" collapsed="false">
      <c r="A85" s="0" t="s">
        <v>155</v>
      </c>
      <c r="B85" s="0" t="s">
        <v>156</v>
      </c>
      <c r="D85" s="0" t="n">
        <v>-7.5</v>
      </c>
      <c r="F85" s="0" t="s">
        <v>8</v>
      </c>
    </row>
    <row r="86" s="4" customFormat="true" ht="13.8" hidden="false" customHeight="false" outlineLevel="0" collapsed="false">
      <c r="A86" s="4" t="s">
        <v>157</v>
      </c>
      <c r="B86" s="4" t="s">
        <v>158</v>
      </c>
      <c r="C86" s="5"/>
      <c r="D86" s="4" t="s">
        <v>8</v>
      </c>
      <c r="E86" s="5"/>
      <c r="F86" s="4" t="n">
        <v>53</v>
      </c>
      <c r="G86" s="5"/>
    </row>
    <row r="87" s="4" customFormat="true" ht="13.8" hidden="false" customHeight="false" outlineLevel="0" collapsed="false">
      <c r="A87" s="4" t="s">
        <v>159</v>
      </c>
      <c r="B87" s="4" t="s">
        <v>160</v>
      </c>
      <c r="C87" s="5"/>
      <c r="D87" s="4" t="n">
        <v>-13.5</v>
      </c>
      <c r="E87" s="5"/>
      <c r="F87" s="4" t="s">
        <v>8</v>
      </c>
      <c r="G87" s="5"/>
    </row>
    <row r="88" customFormat="false" ht="13.8" hidden="false" customHeight="false" outlineLevel="0" collapsed="false">
      <c r="A88" s="0" t="s">
        <v>161</v>
      </c>
      <c r="B88" s="0" t="s">
        <v>162</v>
      </c>
      <c r="D88" s="0" t="s">
        <v>8</v>
      </c>
      <c r="F88" s="0" t="n">
        <v>56.5</v>
      </c>
    </row>
    <row r="89" customFormat="false" ht="13.8" hidden="false" customHeight="false" outlineLevel="0" collapsed="false">
      <c r="A89" s="0" t="s">
        <v>163</v>
      </c>
      <c r="B89" s="0" t="s">
        <v>164</v>
      </c>
      <c r="D89" s="0" t="n">
        <v>-11</v>
      </c>
      <c r="F89" s="0" t="s">
        <v>8</v>
      </c>
    </row>
    <row r="90" s="4" customFormat="true" ht="13.8" hidden="false" customHeight="false" outlineLevel="0" collapsed="false">
      <c r="A90" s="4" t="s">
        <v>165</v>
      </c>
      <c r="B90" s="4" t="s">
        <v>166</v>
      </c>
      <c r="C90" s="5"/>
      <c r="D90" s="4" t="s">
        <v>8</v>
      </c>
      <c r="E90" s="5"/>
      <c r="F90" s="4" t="n">
        <v>53</v>
      </c>
      <c r="G90" s="5"/>
    </row>
    <row r="91" s="4" customFormat="true" ht="13.8" hidden="false" customHeight="false" outlineLevel="0" collapsed="false">
      <c r="A91" s="4" t="s">
        <v>167</v>
      </c>
      <c r="B91" s="4" t="s">
        <v>168</v>
      </c>
      <c r="C91" s="5"/>
      <c r="D91" s="4" t="n">
        <v>-6.5</v>
      </c>
      <c r="E91" s="5"/>
      <c r="F91" s="4" t="s">
        <v>8</v>
      </c>
      <c r="G91" s="5"/>
    </row>
    <row r="92" customFormat="false" ht="13.8" hidden="false" customHeight="false" outlineLevel="0" collapsed="false">
      <c r="A92" s="0" t="s">
        <v>169</v>
      </c>
      <c r="B92" s="0" t="s">
        <v>170</v>
      </c>
      <c r="D92" s="0" t="s">
        <v>8</v>
      </c>
      <c r="F92" s="0" t="n">
        <v>43</v>
      </c>
    </row>
    <row r="93" customFormat="false" ht="13.8" hidden="false" customHeight="false" outlineLevel="0" collapsed="false">
      <c r="A93" s="0" t="s">
        <v>171</v>
      </c>
      <c r="B93" s="0" t="s">
        <v>172</v>
      </c>
      <c r="D93" s="0" t="n">
        <v>-18</v>
      </c>
      <c r="F93" s="0" t="s">
        <v>8</v>
      </c>
    </row>
    <row r="94" s="4" customFormat="true" ht="13.8" hidden="false" customHeight="false" outlineLevel="0" collapsed="false">
      <c r="A94" s="4" t="s">
        <v>173</v>
      </c>
      <c r="B94" s="4" t="s">
        <v>58</v>
      </c>
      <c r="C94" s="5"/>
      <c r="D94" s="4" t="n">
        <v>-16.5</v>
      </c>
      <c r="E94" s="5"/>
      <c r="F94" s="4" t="s">
        <v>8</v>
      </c>
      <c r="G94" s="5"/>
    </row>
    <row r="95" s="4" customFormat="true" ht="13.8" hidden="false" customHeight="false" outlineLevel="0" collapsed="false">
      <c r="A95" s="4" t="s">
        <v>174</v>
      </c>
      <c r="B95" s="4" t="s">
        <v>60</v>
      </c>
      <c r="C95" s="5"/>
      <c r="D95" s="4" t="s">
        <v>8</v>
      </c>
      <c r="E95" s="5"/>
      <c r="F95" s="4" t="n">
        <v>61</v>
      </c>
      <c r="G9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2018-10-09T22:50:37Z</dcterms:created>
  <dc:creator/>
  <dc:description/>
  <dc:language>en-US</dc:language>
  <cp:lastModifiedBy/>
  <dcterms:modified xsi:type="dcterms:W3CDTF">2018-10-09T22:57:33Z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