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8770" windowHeight="12870" tabRatio="99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<sst xmlns="http://schemas.openxmlformats.org/spreadsheetml/2006/main" count="360" uniqueCount="210">
  <si>
    <t>Matchup</t>
  </si>
  <si>
    <t>Money Line</t>
  </si>
  <si>
    <t>Bet</t>
  </si>
  <si>
    <t>Spread</t>
  </si>
  <si>
    <t>O/U</t>
  </si>
  <si>
    <t>Total Bet</t>
  </si>
  <si>
    <t>Toledo</t>
  </si>
  <si>
    <t>-500</t>
  </si>
  <si>
    <t>-13.0</t>
  </si>
  <si>
    <t>-</t>
  </si>
  <si>
    <t>Kent State</t>
  </si>
  <si>
    <t>+375</t>
  </si>
  <si>
    <t>59.5</t>
  </si>
  <si>
    <t>Tulane</t>
  </si>
  <si>
    <t>+300</t>
  </si>
  <si>
    <t>68.0</t>
  </si>
  <si>
    <t>Houston</t>
  </si>
  <si>
    <t>-400</t>
  </si>
  <si>
    <t>-10.0</t>
  </si>
  <si>
    <t>Florida Atlantic</t>
  </si>
  <si>
    <t>+150</t>
  </si>
  <si>
    <t>63.0</t>
  </si>
  <si>
    <t>North Texas</t>
  </si>
  <si>
    <t>-180</t>
  </si>
  <si>
    <t>-3.0</t>
  </si>
  <si>
    <t>Memphis</t>
  </si>
  <si>
    <t>-350</t>
  </si>
  <si>
    <t>-9.0</t>
  </si>
  <si>
    <t>Southern Methodist</t>
  </si>
  <si>
    <t>+275</t>
  </si>
  <si>
    <t>73.0</t>
  </si>
  <si>
    <t>Boise State</t>
  </si>
  <si>
    <t>-1100</t>
  </si>
  <si>
    <t>-20.5</t>
  </si>
  <si>
    <t>New Mexico</t>
  </si>
  <si>
    <t>+700</t>
  </si>
  <si>
    <t>62.5</t>
  </si>
  <si>
    <t>Pittsburgh</t>
  </si>
  <si>
    <t>-265</t>
  </si>
  <si>
    <t>-6.0</t>
  </si>
  <si>
    <t>Wake Forest</t>
  </si>
  <si>
    <t>+215</t>
  </si>
  <si>
    <t>61.0</t>
  </si>
  <si>
    <t>Iowa</t>
  </si>
  <si>
    <t>-650</t>
  </si>
  <si>
    <t>-16.0</t>
  </si>
  <si>
    <t>Illinois</t>
  </si>
  <si>
    <t>+450</t>
  </si>
  <si>
    <t>58.5</t>
  </si>
  <si>
    <t>Wisconsin</t>
  </si>
  <si>
    <t>+170</t>
  </si>
  <si>
    <t>52.5</t>
  </si>
  <si>
    <t>Purdue</t>
  </si>
  <si>
    <t>-200</t>
  </si>
  <si>
    <t>-4.5</t>
  </si>
  <si>
    <t>Virginia</t>
  </si>
  <si>
    <t>+200</t>
  </si>
  <si>
    <t>54.0</t>
  </si>
  <si>
    <t>Georgia Tech</t>
  </si>
  <si>
    <t>-250</t>
  </si>
  <si>
    <t>-6.5</t>
  </si>
  <si>
    <t>Northwestern</t>
  </si>
  <si>
    <t>+100</t>
  </si>
  <si>
    <t>47.0</t>
  </si>
  <si>
    <t>Minnesota</t>
  </si>
  <si>
    <t>-120</t>
  </si>
  <si>
    <t>-1.0</t>
  </si>
  <si>
    <t>Texas Tech</t>
  </si>
  <si>
    <t>-240</t>
  </si>
  <si>
    <t>Kansas State</t>
  </si>
  <si>
    <t>+190</t>
  </si>
  <si>
    <t>57.5</t>
  </si>
  <si>
    <t>Connecticut</t>
  </si>
  <si>
    <t>+550</t>
  </si>
  <si>
    <t>68.5</t>
  </si>
  <si>
    <t>East Carolina</t>
  </si>
  <si>
    <t>-800</t>
  </si>
  <si>
    <t>-17.0</t>
  </si>
  <si>
    <t>South Florida</t>
  </si>
  <si>
    <t>+400</t>
  </si>
  <si>
    <t>60.5</t>
  </si>
  <si>
    <t>Temple</t>
  </si>
  <si>
    <t>-550</t>
  </si>
  <si>
    <t>-13.5</t>
  </si>
  <si>
    <t>Georgia Southern</t>
  </si>
  <si>
    <t>-280</t>
  </si>
  <si>
    <t>-7.5</t>
  </si>
  <si>
    <t>Coastal Carolina</t>
  </si>
  <si>
    <t>+230</t>
  </si>
  <si>
    <t>53.5</t>
  </si>
  <si>
    <t>Missouri</t>
  </si>
  <si>
    <t>Tennessee</t>
  </si>
  <si>
    <t>57.0</t>
  </si>
  <si>
    <t>Middle Tennessee St.</t>
  </si>
  <si>
    <t>+500</t>
  </si>
  <si>
    <t>46.5</t>
  </si>
  <si>
    <t>Kentucky</t>
  </si>
  <si>
    <t>-700</t>
  </si>
  <si>
    <t>Ohio State</t>
  </si>
  <si>
    <t>-600</t>
  </si>
  <si>
    <t>-14.0</t>
  </si>
  <si>
    <t>Maryland</t>
  </si>
  <si>
    <t>+425</t>
  </si>
  <si>
    <t>North Carolina State</t>
  </si>
  <si>
    <t>Louisville</t>
  </si>
  <si>
    <t>63.5</t>
  </si>
  <si>
    <t>Cincinnati</t>
  </si>
  <si>
    <t>+225</t>
  </si>
  <si>
    <t>60.0</t>
  </si>
  <si>
    <t>Central Florida</t>
  </si>
  <si>
    <t>-275</t>
  </si>
  <si>
    <t>-7.0</t>
  </si>
  <si>
    <t>Florida Intl</t>
  </si>
  <si>
    <t>-230</t>
  </si>
  <si>
    <t>-5.5</t>
  </si>
  <si>
    <t>UNC Charlotte</t>
  </si>
  <si>
    <t>+185</t>
  </si>
  <si>
    <t>47.5</t>
  </si>
  <si>
    <t>Air Force</t>
  </si>
  <si>
    <t>+120</t>
  </si>
  <si>
    <t>42.0</t>
  </si>
  <si>
    <t>Wyoming</t>
  </si>
  <si>
    <t>-140</t>
  </si>
  <si>
    <t>-2.5</t>
  </si>
  <si>
    <t>Utah</t>
  </si>
  <si>
    <t>Colorado</t>
  </si>
  <si>
    <t>48.0</t>
  </si>
  <si>
    <t>Syracuse</t>
  </si>
  <si>
    <t>+325</t>
  </si>
  <si>
    <t>65.0</t>
  </si>
  <si>
    <t>Notre Dame</t>
  </si>
  <si>
    <t>-425</t>
  </si>
  <si>
    <t>-10.5</t>
  </si>
  <si>
    <t>Stanford</t>
  </si>
  <si>
    <t>-125</t>
  </si>
  <si>
    <t>-2.0</t>
  </si>
  <si>
    <t>California</t>
  </si>
  <si>
    <t>+105</t>
  </si>
  <si>
    <t>45.0</t>
  </si>
  <si>
    <t>Arizona State</t>
  </si>
  <si>
    <t>64.0</t>
  </si>
  <si>
    <t>Oregon</t>
  </si>
  <si>
    <t>-3.5</t>
  </si>
  <si>
    <t>Arizona</t>
  </si>
  <si>
    <t>Washington State</t>
  </si>
  <si>
    <t>-9.5</t>
  </si>
  <si>
    <t>Nevada</t>
  </si>
  <si>
    <t>-675</t>
  </si>
  <si>
    <t>-14.5</t>
  </si>
  <si>
    <t>San Jose State</t>
  </si>
  <si>
    <t>+475</t>
  </si>
  <si>
    <t>Texas Christian</t>
  </si>
  <si>
    <t>Baylor</t>
  </si>
  <si>
    <t>Tulsa</t>
  </si>
  <si>
    <t>Navy</t>
  </si>
  <si>
    <t>UAB</t>
  </si>
  <si>
    <t>+600</t>
  </si>
  <si>
    <t>45.5</t>
  </si>
  <si>
    <t>Texas AM</t>
  </si>
  <si>
    <t>-900</t>
  </si>
  <si>
    <t>West Virginia</t>
  </si>
  <si>
    <t>-5.0</t>
  </si>
  <si>
    <t>Oklahoma State</t>
  </si>
  <si>
    <t>72.5</t>
  </si>
  <si>
    <t>Louisiana Tech</t>
  </si>
  <si>
    <t>-130</t>
  </si>
  <si>
    <t>Southern Miss</t>
  </si>
  <si>
    <t>+110</t>
  </si>
  <si>
    <t>Bowling Green State</t>
  </si>
  <si>
    <t>+220</t>
  </si>
  <si>
    <t>50.0</t>
  </si>
  <si>
    <t>Akron</t>
  </si>
  <si>
    <t>-270</t>
  </si>
  <si>
    <t>Mississippi</t>
  </si>
  <si>
    <t>67.0</t>
  </si>
  <si>
    <t>Vanderbilt</t>
  </si>
  <si>
    <t>Boston College</t>
  </si>
  <si>
    <t>-1.5</t>
  </si>
  <si>
    <t>Florida State</t>
  </si>
  <si>
    <t>49.0</t>
  </si>
  <si>
    <t>Louisiana-Monroe</t>
  </si>
  <si>
    <t>+265</t>
  </si>
  <si>
    <t>Arkansas State</t>
  </si>
  <si>
    <t>-335</t>
  </si>
  <si>
    <t>-8.0</t>
  </si>
  <si>
    <t>South Alabama</t>
  </si>
  <si>
    <t>Louisiana-Lafayette</t>
  </si>
  <si>
    <t>Miami (FL)</t>
  </si>
  <si>
    <t>Virginia Tech</t>
  </si>
  <si>
    <t>51.5</t>
  </si>
  <si>
    <t>UTEP</t>
  </si>
  <si>
    <t>Western Kentucky</t>
  </si>
  <si>
    <t>Michigan State</t>
  </si>
  <si>
    <t>-135</t>
  </si>
  <si>
    <t>Nebraska</t>
  </si>
  <si>
    <t>+115</t>
  </si>
  <si>
    <t>Iowa State</t>
  </si>
  <si>
    <t>+130</t>
  </si>
  <si>
    <t>Texas</t>
  </si>
  <si>
    <t>-150</t>
  </si>
  <si>
    <t>Southern Cal</t>
  </si>
  <si>
    <t>-170</t>
  </si>
  <si>
    <t>UCLA</t>
  </si>
  <si>
    <t>+145</t>
  </si>
  <si>
    <t>55.0</t>
  </si>
  <si>
    <t>San Diego State</t>
  </si>
  <si>
    <t>Fresno State</t>
  </si>
  <si>
    <t>UNLV</t>
  </si>
  <si>
    <t>69.5</t>
  </si>
  <si>
    <t>Hawaii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</si>
</sst>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[$$-409]0.00;[Red]\-[$$-409]0.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  <xf numFmtId="0" fontId="2" fillId="0" borderId="1" xfId="0" applyFont="1" applyBorder="1" applyAlignment="1">
      <alignment wrapText="1"/>
    </xf>
    <xf numFmtId="8" fontId="2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zoomScaleNormal="100" workbookViewId="0">
      <selection activeCell="C20" sqref="C20"/>
    </sheetView>
  </sheetViews>
  <sheetFormatPr defaultRowHeight="15" x14ac:dyDescent="0.25"/>
  <cols>
    <col min="1" max="1" width="18.7109375"/>
    <col min="2" max="2" width="12"/>
    <col min="3" max="3" width="15.7109375" style="1"/>
    <col min="4" max="4" width="8.5703125"/>
    <col min="5" max="5" width="14.5703125" style="1"/>
    <col min="6" max="6" width="8.5703125"/>
    <col min="7" max="7" width="14.140625" style="1"/>
    <col min="8" max="9" width="8.5703125"/>
    <col min="10" max="10" width="18.42578125" style="1"/>
    <col min="11" max="1025" width="8.5703125"/>
  </cols>
  <sheetData>
    <row r="1" spans="1:10" s="2" customFormat="1" ht="15.75" thickBot="1" x14ac:dyDescent="0.3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</v>
      </c>
    </row>
    <row r="2" spans="1:10" s="4" customFormat="1" ht="15.75" thickBot="1" x14ac:dyDescent="0.3">
      <c r="A2" s="4" t="s">
        <v>6</v>
      </c>
      <c r="B2" s="4" t="s">
        <v>7</v>
      </c>
      <c r="C2" s="6"/>
      <c r="D2" s="4" t="s">
        <v>8</v>
      </c>
      <c r="E2" s="6"/>
      <c r="F2" s="4" t="s">
        <v>9</v>
      </c>
      <c r="G2" s="5"/>
      <c r="J2" s="5"/>
    </row>
    <row r="3" spans="1:10" s="4" customFormat="1" ht="15.75" thickBot="1" x14ac:dyDescent="0.3">
      <c r="A3" s="4" t="s">
        <v>10</v>
      </c>
      <c r="B3" s="4" t="s">
        <v>11</v>
      </c>
      <c r="C3" s="6"/>
      <c r="D3" s="4" t="s">
        <v>9</v>
      </c>
      <c r="E3" s="6"/>
      <c r="F3" s="4" t="s">
        <v>12</v>
      </c>
      <c r="G3" s="5"/>
      <c r="J3" s="5"/>
    </row>
    <row r="4" spans="1:10" ht="15.75" thickBot="1" x14ac:dyDescent="0.3">
      <c r="A4" t="s">
        <v>13</v>
      </c>
      <c r="B4" t="s">
        <v>14</v>
      </c>
      <c r="C4" s="6"/>
      <c r="D4" t="s">
        <v>9</v>
      </c>
      <c r="E4" s="6"/>
      <c r="F4" t="s">
        <v>15</v>
      </c>
    </row>
    <row r="5" spans="1:10" ht="15.75" thickBot="1" x14ac:dyDescent="0.3">
      <c r="A5" t="s">
        <v>16</v>
      </c>
      <c r="B5" t="s">
        <v>17</v>
      </c>
      <c r="C5" s="6"/>
      <c r="D5" t="s">
        <v>18</v>
      </c>
      <c r="E5" s="6"/>
      <c r="F5" t="s">
        <v>9</v>
      </c>
    </row>
    <row r="6" spans="1:10" s="4" customFormat="1" ht="15.75" thickBot="1" x14ac:dyDescent="0.3">
      <c r="A6" s="4" t="s">
        <v>19</v>
      </c>
      <c r="B6" s="4" t="s">
        <v>20</v>
      </c>
      <c r="C6" s="6"/>
      <c r="D6" s="4" t="s">
        <v>9</v>
      </c>
      <c r="E6" s="6"/>
      <c r="F6" s="4" t="s">
        <v>21</v>
      </c>
      <c r="G6" s="5"/>
      <c r="J6" s="5"/>
    </row>
    <row r="7" spans="1:10" s="4" customFormat="1" ht="15.75" thickBot="1" x14ac:dyDescent="0.3">
      <c r="A7" s="4" t="s">
        <v>22</v>
      </c>
      <c r="B7" s="4" t="s">
        <v>23</v>
      </c>
      <c r="C7" s="6"/>
      <c r="D7" s="4" t="s">
        <v>24</v>
      </c>
      <c r="E7" s="7">
        <v>1404.08</v>
      </c>
      <c r="F7" s="4" t="s">
        <v>9</v>
      </c>
      <c r="G7" s="5"/>
      <c r="J7" s="5"/>
    </row>
    <row r="8" spans="1:10" ht="15.75" thickBot="1" x14ac:dyDescent="0.3">
      <c r="A8" t="s">
        <v>25</v>
      </c>
      <c r="B8" t="s">
        <v>26</v>
      </c>
      <c r="C8" s="6"/>
      <c r="D8" t="s">
        <v>27</v>
      </c>
      <c r="E8" s="6"/>
      <c r="F8" t="s">
        <v>9</v>
      </c>
    </row>
    <row r="9" spans="1:10" ht="15.75" thickBot="1" x14ac:dyDescent="0.3">
      <c r="A9" t="s">
        <v>28</v>
      </c>
      <c r="B9" t="s">
        <v>29</v>
      </c>
      <c r="C9" s="6"/>
      <c r="D9" t="s">
        <v>9</v>
      </c>
      <c r="E9" s="6"/>
      <c r="F9" t="s">
        <v>30</v>
      </c>
    </row>
    <row r="10" spans="1:10" s="4" customFormat="1" ht="15.75" thickBot="1" x14ac:dyDescent="0.3">
      <c r="A10" s="4" t="s">
        <v>31</v>
      </c>
      <c r="B10" s="4" t="s">
        <v>32</v>
      </c>
      <c r="C10" s="6"/>
      <c r="D10" s="4" t="s">
        <v>33</v>
      </c>
      <c r="E10" s="6"/>
      <c r="F10" s="4" t="s">
        <v>9</v>
      </c>
      <c r="G10" s="5"/>
      <c r="J10" s="5"/>
    </row>
    <row r="11" spans="1:10" s="4" customFormat="1" ht="15.75" thickBot="1" x14ac:dyDescent="0.3">
      <c r="A11" s="4" t="s">
        <v>34</v>
      </c>
      <c r="B11" s="4" t="s">
        <v>35</v>
      </c>
      <c r="C11" s="6"/>
      <c r="D11" s="4" t="s">
        <v>9</v>
      </c>
      <c r="E11" s="6"/>
      <c r="F11" s="4" t="s">
        <v>36</v>
      </c>
      <c r="G11" s="5"/>
      <c r="J11" s="5"/>
    </row>
    <row r="12" spans="1:10" ht="15.75" thickBot="1" x14ac:dyDescent="0.3">
      <c r="A12" t="s">
        <v>37</v>
      </c>
      <c r="B12" t="s">
        <v>38</v>
      </c>
      <c r="C12" s="6"/>
      <c r="D12" t="s">
        <v>39</v>
      </c>
      <c r="E12" s="6"/>
      <c r="F12" t="s">
        <v>9</v>
      </c>
    </row>
    <row r="13" spans="1:10" ht="15.75" thickBot="1" x14ac:dyDescent="0.3">
      <c r="A13" t="s">
        <v>40</v>
      </c>
      <c r="B13" t="s">
        <v>41</v>
      </c>
      <c r="C13" s="6"/>
      <c r="D13" t="s">
        <v>9</v>
      </c>
      <c r="E13" s="6"/>
      <c r="F13" t="s">
        <v>42</v>
      </c>
    </row>
    <row r="14" spans="1:10" s="4" customFormat="1" ht="15.75" thickBot="1" x14ac:dyDescent="0.3">
      <c r="A14" s="4" t="s">
        <v>43</v>
      </c>
      <c r="B14" s="4" t="s">
        <v>44</v>
      </c>
      <c r="C14" s="6"/>
      <c r="D14" s="4" t="s">
        <v>45</v>
      </c>
      <c r="E14" s="6"/>
      <c r="F14" s="4" t="s">
        <v>9</v>
      </c>
      <c r="G14" s="5"/>
      <c r="J14" s="5"/>
    </row>
    <row r="15" spans="1:10" s="4" customFormat="1" ht="15.75" thickBot="1" x14ac:dyDescent="0.3">
      <c r="A15" s="4" t="s">
        <v>46</v>
      </c>
      <c r="B15" s="4" t="s">
        <v>47</v>
      </c>
      <c r="C15" s="6"/>
      <c r="D15" s="4" t="s">
        <v>9</v>
      </c>
      <c r="E15" s="6"/>
      <c r="F15" s="4" t="s">
        <v>48</v>
      </c>
      <c r="G15" s="5"/>
      <c r="J15" s="5"/>
    </row>
    <row r="16" spans="1:10" ht="15.75" thickBot="1" x14ac:dyDescent="0.3">
      <c r="A16" t="s">
        <v>49</v>
      </c>
      <c r="B16" t="s">
        <v>50</v>
      </c>
      <c r="C16" s="6"/>
      <c r="D16" t="s">
        <v>9</v>
      </c>
      <c r="E16" s="6"/>
      <c r="F16" t="s">
        <v>51</v>
      </c>
    </row>
    <row r="17" spans="1:10" ht="15.75" thickBot="1" x14ac:dyDescent="0.3">
      <c r="A17" t="s">
        <v>52</v>
      </c>
      <c r="B17" t="s">
        <v>53</v>
      </c>
      <c r="C17" s="6"/>
      <c r="D17" t="s">
        <v>54</v>
      </c>
      <c r="E17" s="6"/>
      <c r="F17" t="s">
        <v>9</v>
      </c>
    </row>
    <row r="18" spans="1:10" s="4" customFormat="1" ht="15.75" thickBot="1" x14ac:dyDescent="0.3">
      <c r="A18" s="4" t="s">
        <v>55</v>
      </c>
      <c r="B18" s="4" t="s">
        <v>56</v>
      </c>
      <c r="C18" s="6"/>
      <c r="D18" s="4" t="s">
        <v>9</v>
      </c>
      <c r="E18" s="6"/>
      <c r="F18" s="4" t="s">
        <v>57</v>
      </c>
      <c r="G18" s="5"/>
      <c r="J18" s="5"/>
    </row>
    <row r="19" spans="1:10" s="4" customFormat="1" ht="15.75" thickBot="1" x14ac:dyDescent="0.3">
      <c r="A19" s="4" t="s">
        <v>58</v>
      </c>
      <c r="B19" s="4" t="s">
        <v>59</v>
      </c>
      <c r="C19" s="6"/>
      <c r="D19" s="4" t="s">
        <v>60</v>
      </c>
      <c r="E19" s="6"/>
      <c r="F19" s="4" t="s">
        <v>9</v>
      </c>
      <c r="G19" s="5"/>
      <c r="J19" s="5"/>
    </row>
    <row r="20" spans="1:10" ht="15.75" thickBot="1" x14ac:dyDescent="0.3">
      <c r="A20" t="s">
        <v>61</v>
      </c>
      <c r="B20" t="s">
        <v>62</v>
      </c>
      <c r="C20" s="6"/>
      <c r="D20" t="s">
        <v>9</v>
      </c>
      <c r="E20" s="7">
        <v>873.48</v>
      </c>
      <c r="F20" t="s">
        <v>63</v>
      </c>
    </row>
    <row r="21" spans="1:10" ht="15.75" thickBot="1" x14ac:dyDescent="0.3">
      <c r="A21" t="s">
        <v>64</v>
      </c>
      <c r="B21" t="s">
        <v>65</v>
      </c>
      <c r="C21" s="6"/>
      <c r="D21" t="s">
        <v>66</v>
      </c>
      <c r="E21" s="6"/>
      <c r="F21" t="s">
        <v>9</v>
      </c>
    </row>
    <row r="22" spans="1:10" s="4" customFormat="1" ht="15.75" thickBot="1" x14ac:dyDescent="0.3">
      <c r="A22" s="4" t="s">
        <v>67</v>
      </c>
      <c r="B22" s="4" t="s">
        <v>68</v>
      </c>
      <c r="C22" s="6"/>
      <c r="D22" s="4" t="s">
        <v>39</v>
      </c>
      <c r="E22" s="7">
        <v>936.63</v>
      </c>
      <c r="F22" s="4" t="s">
        <v>9</v>
      </c>
      <c r="G22" s="5"/>
      <c r="J22" s="5"/>
    </row>
    <row r="23" spans="1:10" s="4" customFormat="1" ht="15.75" thickBot="1" x14ac:dyDescent="0.3">
      <c r="A23" s="4" t="s">
        <v>69</v>
      </c>
      <c r="B23" s="4" t="s">
        <v>70</v>
      </c>
      <c r="C23" s="6"/>
      <c r="D23" s="4" t="s">
        <v>9</v>
      </c>
      <c r="E23" s="6"/>
      <c r="F23" s="4" t="s">
        <v>71</v>
      </c>
      <c r="G23" s="5"/>
      <c r="J23" s="5"/>
    </row>
    <row r="24" spans="1:10" ht="15.75" thickBot="1" x14ac:dyDescent="0.3">
      <c r="A24" t="s">
        <v>72</v>
      </c>
      <c r="B24" t="s">
        <v>73</v>
      </c>
      <c r="C24" s="7">
        <v>1136.3499999999999</v>
      </c>
      <c r="D24" t="s">
        <v>9</v>
      </c>
      <c r="E24" s="6"/>
      <c r="F24" t="s">
        <v>74</v>
      </c>
    </row>
    <row r="25" spans="1:10" ht="15.75" thickBot="1" x14ac:dyDescent="0.3">
      <c r="A25" t="s">
        <v>75</v>
      </c>
      <c r="B25" t="s">
        <v>76</v>
      </c>
      <c r="C25" s="6"/>
      <c r="D25" t="s">
        <v>77</v>
      </c>
      <c r="E25" s="6"/>
      <c r="F25" t="s">
        <v>9</v>
      </c>
    </row>
    <row r="26" spans="1:10" s="4" customFormat="1" ht="15.75" thickBot="1" x14ac:dyDescent="0.3">
      <c r="A26" s="4" t="s">
        <v>78</v>
      </c>
      <c r="B26" s="4" t="s">
        <v>79</v>
      </c>
      <c r="C26" s="7">
        <v>575</v>
      </c>
      <c r="D26" s="4" t="s">
        <v>9</v>
      </c>
      <c r="E26" s="6"/>
      <c r="F26" s="4" t="s">
        <v>80</v>
      </c>
      <c r="G26" s="5"/>
      <c r="J26" s="5"/>
    </row>
    <row r="27" spans="1:10" s="4" customFormat="1" ht="15.75" thickBot="1" x14ac:dyDescent="0.3">
      <c r="A27" s="4" t="s">
        <v>81</v>
      </c>
      <c r="B27" s="4" t="s">
        <v>82</v>
      </c>
      <c r="C27" s="6"/>
      <c r="D27" s="4" t="s">
        <v>83</v>
      </c>
      <c r="E27" s="6"/>
      <c r="F27" s="4" t="s">
        <v>9</v>
      </c>
      <c r="G27" s="5"/>
      <c r="J27" s="5"/>
    </row>
    <row r="28" spans="1:10" ht="15.75" thickBot="1" x14ac:dyDescent="0.3">
      <c r="A28" t="s">
        <v>84</v>
      </c>
      <c r="B28" t="s">
        <v>85</v>
      </c>
      <c r="C28" s="6"/>
      <c r="D28" t="s">
        <v>86</v>
      </c>
      <c r="E28" s="6"/>
      <c r="F28" t="s">
        <v>9</v>
      </c>
    </row>
    <row r="29" spans="1:10" ht="15.75" thickBot="1" x14ac:dyDescent="0.3">
      <c r="A29" t="s">
        <v>87</v>
      </c>
      <c r="B29" t="s">
        <v>88</v>
      </c>
      <c r="C29" s="6"/>
      <c r="D29" t="s">
        <v>9</v>
      </c>
      <c r="E29" s="6"/>
      <c r="F29" t="s">
        <v>89</v>
      </c>
    </row>
    <row r="30" spans="1:10" s="4" customFormat="1" ht="15.75" thickBot="1" x14ac:dyDescent="0.3">
      <c r="A30" s="4" t="s">
        <v>90</v>
      </c>
      <c r="B30" s="4" t="s">
        <v>68</v>
      </c>
      <c r="C30" s="6"/>
      <c r="D30" s="4" t="s">
        <v>39</v>
      </c>
      <c r="E30" s="6"/>
      <c r="F30" s="4" t="s">
        <v>9</v>
      </c>
      <c r="G30" s="5"/>
      <c r="J30" s="5"/>
    </row>
    <row r="31" spans="1:10" s="4" customFormat="1" ht="15.75" thickBot="1" x14ac:dyDescent="0.3">
      <c r="A31" s="4" t="s">
        <v>91</v>
      </c>
      <c r="B31" s="4" t="s">
        <v>70</v>
      </c>
      <c r="C31" s="6"/>
      <c r="D31" s="4" t="s">
        <v>9</v>
      </c>
      <c r="E31" s="6"/>
      <c r="F31" s="4" t="s">
        <v>92</v>
      </c>
      <c r="G31" s="5"/>
      <c r="J31" s="5"/>
    </row>
    <row r="32" spans="1:10" ht="15.75" thickBot="1" x14ac:dyDescent="0.3">
      <c r="A32" t="s">
        <v>93</v>
      </c>
      <c r="B32" t="s">
        <v>94</v>
      </c>
      <c r="C32" s="6"/>
      <c r="D32" t="s">
        <v>9</v>
      </c>
      <c r="E32" s="6"/>
      <c r="F32" t="s">
        <v>95</v>
      </c>
    </row>
    <row r="33" spans="1:10" ht="15.75" thickBot="1" x14ac:dyDescent="0.3">
      <c r="A33" t="s">
        <v>96</v>
      </c>
      <c r="B33" t="s">
        <v>97</v>
      </c>
      <c r="C33" s="6"/>
      <c r="D33" t="s">
        <v>45</v>
      </c>
      <c r="E33" s="6"/>
      <c r="F33" t="s">
        <v>9</v>
      </c>
    </row>
    <row r="34" spans="1:10" s="4" customFormat="1" ht="15.75" thickBot="1" x14ac:dyDescent="0.3">
      <c r="A34" s="4" t="s">
        <v>98</v>
      </c>
      <c r="B34" s="4" t="s">
        <v>99</v>
      </c>
      <c r="C34" s="6"/>
      <c r="D34" s="4" t="s">
        <v>100</v>
      </c>
      <c r="E34" s="6"/>
      <c r="F34" s="4" t="s">
        <v>9</v>
      </c>
      <c r="G34" s="5"/>
      <c r="J34" s="5"/>
    </row>
    <row r="35" spans="1:10" s="4" customFormat="1" ht="15.75" thickBot="1" x14ac:dyDescent="0.3">
      <c r="A35" s="4" t="s">
        <v>101</v>
      </c>
      <c r="B35" s="4" t="s">
        <v>102</v>
      </c>
      <c r="C35" s="6"/>
      <c r="D35" s="4" t="s">
        <v>9</v>
      </c>
      <c r="E35" s="6"/>
      <c r="F35" s="4" t="s">
        <v>48</v>
      </c>
      <c r="G35" s="5"/>
      <c r="J35" s="5"/>
    </row>
    <row r="36" spans="1:10" ht="15.75" thickBot="1" x14ac:dyDescent="0.3">
      <c r="A36" t="s">
        <v>103</v>
      </c>
      <c r="B36" t="s">
        <v>76</v>
      </c>
      <c r="C36" s="6"/>
      <c r="D36" t="s">
        <v>77</v>
      </c>
      <c r="E36" s="6"/>
      <c r="F36" t="s">
        <v>9</v>
      </c>
    </row>
    <row r="37" spans="1:10" ht="15.75" thickBot="1" x14ac:dyDescent="0.3">
      <c r="A37" t="s">
        <v>104</v>
      </c>
      <c r="B37" t="s">
        <v>73</v>
      </c>
      <c r="C37" s="6"/>
      <c r="D37" t="s">
        <v>9</v>
      </c>
      <c r="E37" s="6"/>
      <c r="F37" t="s">
        <v>105</v>
      </c>
    </row>
    <row r="38" spans="1:10" s="4" customFormat="1" ht="15.75" thickBot="1" x14ac:dyDescent="0.3">
      <c r="A38" s="4" t="s">
        <v>106</v>
      </c>
      <c r="B38" s="4" t="s">
        <v>107</v>
      </c>
      <c r="C38" s="6"/>
      <c r="D38" s="4" t="s">
        <v>9</v>
      </c>
      <c r="E38" s="6"/>
      <c r="F38" s="4" t="s">
        <v>108</v>
      </c>
      <c r="G38" s="5"/>
      <c r="J38" s="5"/>
    </row>
    <row r="39" spans="1:10" s="4" customFormat="1" ht="15.75" thickBot="1" x14ac:dyDescent="0.3">
      <c r="A39" s="4" t="s">
        <v>109</v>
      </c>
      <c r="B39" s="4" t="s">
        <v>110</v>
      </c>
      <c r="C39" s="6"/>
      <c r="D39" s="4" t="s">
        <v>111</v>
      </c>
      <c r="E39" s="6"/>
      <c r="F39" s="4" t="s">
        <v>9</v>
      </c>
      <c r="G39" s="5"/>
      <c r="J39" s="5"/>
    </row>
    <row r="40" spans="1:10" ht="15.75" thickBot="1" x14ac:dyDescent="0.3">
      <c r="A40" t="s">
        <v>112</v>
      </c>
      <c r="B40" t="s">
        <v>113</v>
      </c>
      <c r="C40" s="6"/>
      <c r="D40" t="s">
        <v>114</v>
      </c>
      <c r="E40" s="6"/>
      <c r="F40" t="s">
        <v>9</v>
      </c>
    </row>
    <row r="41" spans="1:10" ht="15.75" thickBot="1" x14ac:dyDescent="0.3">
      <c r="A41" t="s">
        <v>115</v>
      </c>
      <c r="B41" t="s">
        <v>116</v>
      </c>
      <c r="C41" s="6"/>
      <c r="D41" t="s">
        <v>9</v>
      </c>
      <c r="E41" s="6"/>
      <c r="F41" t="s">
        <v>117</v>
      </c>
    </row>
    <row r="42" spans="1:10" s="4" customFormat="1" ht="15.75" thickBot="1" x14ac:dyDescent="0.3">
      <c r="A42" s="4" t="s">
        <v>118</v>
      </c>
      <c r="B42" s="4" t="s">
        <v>119</v>
      </c>
      <c r="C42" s="6"/>
      <c r="D42" s="4" t="s">
        <v>9</v>
      </c>
      <c r="E42" s="6"/>
      <c r="F42" s="4" t="s">
        <v>120</v>
      </c>
      <c r="G42" s="5"/>
      <c r="J42" s="5"/>
    </row>
    <row r="43" spans="1:10" s="4" customFormat="1" ht="15.75" thickBot="1" x14ac:dyDescent="0.3">
      <c r="A43" s="4" t="s">
        <v>121</v>
      </c>
      <c r="B43" s="4" t="s">
        <v>122</v>
      </c>
      <c r="C43" s="6"/>
      <c r="D43" s="4" t="s">
        <v>123</v>
      </c>
      <c r="E43" s="6"/>
      <c r="F43" s="4" t="s">
        <v>9</v>
      </c>
      <c r="G43" s="5"/>
      <c r="J43" s="5"/>
    </row>
    <row r="44" spans="1:10" ht="15.75" thickBot="1" x14ac:dyDescent="0.3">
      <c r="A44" t="s">
        <v>124</v>
      </c>
      <c r="B44" t="s">
        <v>110</v>
      </c>
      <c r="C44" s="6"/>
      <c r="D44" t="s">
        <v>111</v>
      </c>
      <c r="E44" s="7">
        <v>942.63</v>
      </c>
      <c r="F44" t="s">
        <v>9</v>
      </c>
    </row>
    <row r="45" spans="1:10" ht="15.75" thickBot="1" x14ac:dyDescent="0.3">
      <c r="A45" t="s">
        <v>125</v>
      </c>
      <c r="B45" t="s">
        <v>107</v>
      </c>
      <c r="C45" s="6"/>
      <c r="D45" t="s">
        <v>9</v>
      </c>
      <c r="E45" s="6"/>
      <c r="F45" t="s">
        <v>126</v>
      </c>
    </row>
    <row r="46" spans="1:10" s="4" customFormat="1" ht="15.75" thickBot="1" x14ac:dyDescent="0.3">
      <c r="A46" s="4" t="s">
        <v>127</v>
      </c>
      <c r="B46" s="4" t="s">
        <v>128</v>
      </c>
      <c r="C46" s="6"/>
      <c r="D46" s="4" t="s">
        <v>9</v>
      </c>
      <c r="E46" s="6"/>
      <c r="F46" s="4" t="s">
        <v>129</v>
      </c>
      <c r="G46" s="5"/>
      <c r="J46" s="5"/>
    </row>
    <row r="47" spans="1:10" s="4" customFormat="1" ht="15.75" thickBot="1" x14ac:dyDescent="0.3">
      <c r="A47" s="4" t="s">
        <v>130</v>
      </c>
      <c r="B47" s="4" t="s">
        <v>131</v>
      </c>
      <c r="C47" s="6"/>
      <c r="D47" s="4" t="s">
        <v>132</v>
      </c>
      <c r="E47" s="6"/>
      <c r="F47" s="4" t="s">
        <v>9</v>
      </c>
      <c r="G47" s="5"/>
      <c r="J47" s="5"/>
    </row>
    <row r="48" spans="1:10" ht="15.75" thickBot="1" x14ac:dyDescent="0.3">
      <c r="A48" t="s">
        <v>133</v>
      </c>
      <c r="B48" t="s">
        <v>134</v>
      </c>
      <c r="C48" s="6"/>
      <c r="D48" t="s">
        <v>135</v>
      </c>
      <c r="E48" s="7">
        <v>898.53</v>
      </c>
      <c r="F48" t="s">
        <v>9</v>
      </c>
    </row>
    <row r="49" spans="1:10" ht="15.75" thickBot="1" x14ac:dyDescent="0.3">
      <c r="A49" t="s">
        <v>136</v>
      </c>
      <c r="B49" t="s">
        <v>137</v>
      </c>
      <c r="C49" s="6"/>
      <c r="D49" t="s">
        <v>9</v>
      </c>
      <c r="E49" s="6"/>
      <c r="F49" t="s">
        <v>138</v>
      </c>
    </row>
    <row r="50" spans="1:10" s="4" customFormat="1" ht="15.75" thickBot="1" x14ac:dyDescent="0.3">
      <c r="A50" s="4" t="s">
        <v>139</v>
      </c>
      <c r="B50" s="4" t="s">
        <v>20</v>
      </c>
      <c r="C50" s="6"/>
      <c r="D50" s="4" t="s">
        <v>9</v>
      </c>
      <c r="E50" s="6"/>
      <c r="F50" s="4" t="s">
        <v>140</v>
      </c>
      <c r="G50" s="5"/>
      <c r="J50" s="5"/>
    </row>
    <row r="51" spans="1:10" s="4" customFormat="1" ht="15.75" thickBot="1" x14ac:dyDescent="0.3">
      <c r="A51" s="4" t="s">
        <v>141</v>
      </c>
      <c r="B51" s="4" t="s">
        <v>23</v>
      </c>
      <c r="C51" s="6"/>
      <c r="D51" s="4" t="s">
        <v>142</v>
      </c>
      <c r="E51" s="6"/>
      <c r="F51" s="4" t="s">
        <v>9</v>
      </c>
      <c r="G51" s="5"/>
      <c r="J51" s="5"/>
    </row>
    <row r="52" spans="1:10" ht="15.75" thickBot="1" x14ac:dyDescent="0.3">
      <c r="A52" t="s">
        <v>143</v>
      </c>
      <c r="B52" t="s">
        <v>14</v>
      </c>
      <c r="C52" s="6"/>
      <c r="D52" t="s">
        <v>9</v>
      </c>
      <c r="E52" s="6"/>
      <c r="F52" t="s">
        <v>36</v>
      </c>
    </row>
    <row r="53" spans="1:10" ht="15.75" thickBot="1" x14ac:dyDescent="0.3">
      <c r="A53" t="s">
        <v>144</v>
      </c>
      <c r="B53" t="s">
        <v>17</v>
      </c>
      <c r="C53" s="6"/>
      <c r="D53" t="s">
        <v>145</v>
      </c>
      <c r="E53" s="6"/>
      <c r="F53" t="s">
        <v>9</v>
      </c>
    </row>
    <row r="54" spans="1:10" s="4" customFormat="1" ht="15.75" thickBot="1" x14ac:dyDescent="0.3">
      <c r="A54" s="4" t="s">
        <v>146</v>
      </c>
      <c r="B54" s="4" t="s">
        <v>147</v>
      </c>
      <c r="C54" s="6"/>
      <c r="D54" s="4" t="s">
        <v>148</v>
      </c>
      <c r="E54" s="6"/>
      <c r="F54" s="4" t="s">
        <v>9</v>
      </c>
      <c r="G54" s="5"/>
      <c r="J54" s="5"/>
    </row>
    <row r="55" spans="1:10" s="4" customFormat="1" ht="15.75" thickBot="1" x14ac:dyDescent="0.3">
      <c r="A55" s="4" t="s">
        <v>149</v>
      </c>
      <c r="B55" s="4" t="s">
        <v>150</v>
      </c>
      <c r="C55" s="7">
        <v>194.74</v>
      </c>
      <c r="D55" s="4" t="s">
        <v>9</v>
      </c>
      <c r="E55" s="6"/>
      <c r="F55" s="4" t="s">
        <v>12</v>
      </c>
      <c r="G55" s="5"/>
      <c r="J55" s="5"/>
    </row>
    <row r="56" spans="1:10" ht="15.75" thickBot="1" x14ac:dyDescent="0.3">
      <c r="A56" t="s">
        <v>151</v>
      </c>
      <c r="B56" t="s">
        <v>137</v>
      </c>
      <c r="C56" s="6"/>
      <c r="D56" t="s">
        <v>9</v>
      </c>
      <c r="E56" s="6"/>
      <c r="F56" t="s">
        <v>51</v>
      </c>
    </row>
    <row r="57" spans="1:10" ht="15.75" thickBot="1" x14ac:dyDescent="0.3">
      <c r="A57" t="s">
        <v>152</v>
      </c>
      <c r="B57" t="s">
        <v>134</v>
      </c>
      <c r="C57" s="6"/>
      <c r="D57" t="s">
        <v>135</v>
      </c>
      <c r="E57" s="6"/>
      <c r="F57" t="s">
        <v>9</v>
      </c>
    </row>
    <row r="58" spans="1:10" s="4" customFormat="1" ht="15.75" thickBot="1" x14ac:dyDescent="0.3">
      <c r="A58" s="4" t="s">
        <v>153</v>
      </c>
      <c r="B58" s="4" t="s">
        <v>116</v>
      </c>
      <c r="C58" s="6"/>
      <c r="D58" s="4" t="s">
        <v>9</v>
      </c>
      <c r="E58" s="6"/>
      <c r="F58" s="4" t="s">
        <v>51</v>
      </c>
      <c r="G58" s="5"/>
      <c r="J58" s="5"/>
    </row>
    <row r="59" spans="1:10" s="4" customFormat="1" ht="15.75" thickBot="1" x14ac:dyDescent="0.3">
      <c r="A59" s="4" t="s">
        <v>154</v>
      </c>
      <c r="B59" s="4" t="s">
        <v>113</v>
      </c>
      <c r="C59" s="6"/>
      <c r="D59" s="4" t="s">
        <v>114</v>
      </c>
      <c r="E59" s="6"/>
      <c r="F59" s="4" t="s">
        <v>9</v>
      </c>
      <c r="G59" s="5"/>
      <c r="J59" s="5"/>
    </row>
    <row r="60" spans="1:10" ht="15.75" thickBot="1" x14ac:dyDescent="0.3">
      <c r="A60" t="s">
        <v>155</v>
      </c>
      <c r="B60" t="s">
        <v>156</v>
      </c>
      <c r="C60" s="6"/>
      <c r="D60" t="s">
        <v>9</v>
      </c>
      <c r="E60" s="6"/>
      <c r="F60" t="s">
        <v>157</v>
      </c>
    </row>
    <row r="61" spans="1:10" ht="15.75" thickBot="1" x14ac:dyDescent="0.3">
      <c r="A61" t="s">
        <v>158</v>
      </c>
      <c r="B61" t="s">
        <v>159</v>
      </c>
      <c r="C61" s="6"/>
      <c r="D61" t="s">
        <v>77</v>
      </c>
      <c r="E61" s="6"/>
      <c r="F61" t="s">
        <v>9</v>
      </c>
    </row>
    <row r="62" spans="1:10" s="4" customFormat="1" ht="15.75" thickBot="1" x14ac:dyDescent="0.3">
      <c r="A62" s="4" t="s">
        <v>160</v>
      </c>
      <c r="B62" s="4" t="s">
        <v>53</v>
      </c>
      <c r="C62" s="6"/>
      <c r="D62" s="4" t="s">
        <v>161</v>
      </c>
      <c r="E62" s="6"/>
      <c r="F62" s="4" t="s">
        <v>9</v>
      </c>
      <c r="G62" s="5"/>
      <c r="J62" s="5"/>
    </row>
    <row r="63" spans="1:10" s="4" customFormat="1" ht="15.75" thickBot="1" x14ac:dyDescent="0.3">
      <c r="A63" s="4" t="s">
        <v>162</v>
      </c>
      <c r="B63" s="4" t="s">
        <v>50</v>
      </c>
      <c r="C63" s="6"/>
      <c r="D63" s="4" t="s">
        <v>9</v>
      </c>
      <c r="E63" s="6"/>
      <c r="F63" s="4" t="s">
        <v>163</v>
      </c>
      <c r="G63" s="5"/>
      <c r="J63" s="5"/>
    </row>
    <row r="64" spans="1:10" ht="15.75" thickBot="1" x14ac:dyDescent="0.3">
      <c r="A64" t="s">
        <v>164</v>
      </c>
      <c r="B64" t="s">
        <v>165</v>
      </c>
      <c r="C64" s="6"/>
      <c r="D64" t="s">
        <v>123</v>
      </c>
      <c r="E64" s="6"/>
      <c r="F64" t="s">
        <v>9</v>
      </c>
    </row>
    <row r="65" spans="1:10" ht="15.75" thickBot="1" x14ac:dyDescent="0.3">
      <c r="A65" t="s">
        <v>166</v>
      </c>
      <c r="B65" t="s">
        <v>167</v>
      </c>
      <c r="C65" s="6"/>
      <c r="D65" t="s">
        <v>9</v>
      </c>
      <c r="E65" s="6"/>
      <c r="F65" t="s">
        <v>63</v>
      </c>
    </row>
    <row r="66" spans="1:10" s="4" customFormat="1" ht="15.75" thickBot="1" x14ac:dyDescent="0.3">
      <c r="A66" s="4" t="s">
        <v>168</v>
      </c>
      <c r="B66" s="4" t="s">
        <v>169</v>
      </c>
      <c r="C66" s="6"/>
      <c r="D66" s="4" t="s">
        <v>9</v>
      </c>
      <c r="E66" s="6"/>
      <c r="F66" s="4" t="s">
        <v>170</v>
      </c>
      <c r="G66" s="5"/>
      <c r="J66" s="5"/>
    </row>
    <row r="67" spans="1:10" s="4" customFormat="1" ht="15.75" thickBot="1" x14ac:dyDescent="0.3">
      <c r="A67" s="4" t="s">
        <v>171</v>
      </c>
      <c r="B67" s="4" t="s">
        <v>172</v>
      </c>
      <c r="C67" s="6"/>
      <c r="D67" s="4" t="s">
        <v>111</v>
      </c>
      <c r="E67" s="7">
        <v>1020.03</v>
      </c>
      <c r="F67" s="4" t="s">
        <v>9</v>
      </c>
      <c r="G67" s="5"/>
      <c r="J67" s="5"/>
    </row>
    <row r="68" spans="1:10" ht="15.75" thickBot="1" x14ac:dyDescent="0.3">
      <c r="A68" t="s">
        <v>173</v>
      </c>
      <c r="B68" t="s">
        <v>119</v>
      </c>
      <c r="C68" s="6"/>
      <c r="D68" t="s">
        <v>9</v>
      </c>
      <c r="E68" s="6"/>
      <c r="F68" t="s">
        <v>174</v>
      </c>
    </row>
    <row r="69" spans="1:10" ht="15.75" thickBot="1" x14ac:dyDescent="0.3">
      <c r="A69" t="s">
        <v>175</v>
      </c>
      <c r="B69" t="s">
        <v>122</v>
      </c>
      <c r="C69" s="6"/>
      <c r="D69" t="s">
        <v>123</v>
      </c>
      <c r="E69" s="6"/>
      <c r="F69" t="s">
        <v>9</v>
      </c>
    </row>
    <row r="70" spans="1:10" s="4" customFormat="1" ht="15.75" thickBot="1" x14ac:dyDescent="0.3">
      <c r="A70" s="4" t="s">
        <v>176</v>
      </c>
      <c r="B70" s="4" t="s">
        <v>65</v>
      </c>
      <c r="C70" s="6"/>
      <c r="D70" s="4" t="s">
        <v>177</v>
      </c>
      <c r="E70" s="7">
        <v>856.83</v>
      </c>
      <c r="F70" s="4" t="s">
        <v>9</v>
      </c>
      <c r="G70" s="5"/>
      <c r="J70" s="5"/>
    </row>
    <row r="71" spans="1:10" s="4" customFormat="1" ht="15.75" thickBot="1" x14ac:dyDescent="0.3">
      <c r="A71" s="4" t="s">
        <v>178</v>
      </c>
      <c r="B71" s="4" t="s">
        <v>62</v>
      </c>
      <c r="C71" s="6"/>
      <c r="D71" s="4" t="s">
        <v>9</v>
      </c>
      <c r="E71" s="6"/>
      <c r="F71" s="4" t="s">
        <v>179</v>
      </c>
      <c r="G71" s="5"/>
      <c r="J71" s="5"/>
    </row>
    <row r="72" spans="1:10" ht="15.75" thickBot="1" x14ac:dyDescent="0.3">
      <c r="A72" t="s">
        <v>180</v>
      </c>
      <c r="B72" t="s">
        <v>181</v>
      </c>
      <c r="C72" s="6"/>
      <c r="D72" t="s">
        <v>9</v>
      </c>
      <c r="E72" s="6"/>
      <c r="F72" t="s">
        <v>74</v>
      </c>
    </row>
    <row r="73" spans="1:10" ht="15.75" thickBot="1" x14ac:dyDescent="0.3">
      <c r="A73" t="s">
        <v>182</v>
      </c>
      <c r="B73" t="s">
        <v>183</v>
      </c>
      <c r="C73" s="6"/>
      <c r="D73" t="s">
        <v>184</v>
      </c>
      <c r="E73" s="6"/>
      <c r="F73" t="s">
        <v>9</v>
      </c>
    </row>
    <row r="74" spans="1:10" s="4" customFormat="1" ht="15.75" thickBot="1" x14ac:dyDescent="0.3">
      <c r="A74" s="4" t="s">
        <v>185</v>
      </c>
      <c r="B74" s="4" t="s">
        <v>156</v>
      </c>
      <c r="C74" s="7">
        <v>130</v>
      </c>
      <c r="D74" s="4" t="s">
        <v>9</v>
      </c>
      <c r="E74" s="6"/>
      <c r="F74" s="4" t="s">
        <v>140</v>
      </c>
      <c r="G74" s="5"/>
      <c r="J74" s="5"/>
    </row>
    <row r="75" spans="1:10" s="4" customFormat="1" ht="15.75" thickBot="1" x14ac:dyDescent="0.3">
      <c r="A75" s="4" t="s">
        <v>186</v>
      </c>
      <c r="B75" s="4" t="s">
        <v>159</v>
      </c>
      <c r="C75" s="6"/>
      <c r="D75" s="4" t="s">
        <v>77</v>
      </c>
      <c r="E75" s="6"/>
      <c r="F75" s="4" t="s">
        <v>9</v>
      </c>
      <c r="G75" s="5"/>
      <c r="J75" s="5"/>
    </row>
    <row r="76" spans="1:10" ht="15.75" thickBot="1" x14ac:dyDescent="0.3">
      <c r="A76" t="s">
        <v>187</v>
      </c>
      <c r="B76" t="s">
        <v>113</v>
      </c>
      <c r="C76" s="6"/>
      <c r="D76" t="s">
        <v>114</v>
      </c>
      <c r="E76" s="6"/>
      <c r="F76" t="s">
        <v>9</v>
      </c>
    </row>
    <row r="77" spans="1:10" ht="15.75" thickBot="1" x14ac:dyDescent="0.3">
      <c r="A77" t="s">
        <v>188</v>
      </c>
      <c r="B77" t="s">
        <v>116</v>
      </c>
      <c r="C77" s="6"/>
      <c r="D77" t="s">
        <v>9</v>
      </c>
      <c r="E77" s="6"/>
      <c r="F77" t="s">
        <v>189</v>
      </c>
    </row>
    <row r="78" spans="1:10" s="4" customFormat="1" ht="15.75" thickBot="1" x14ac:dyDescent="0.3">
      <c r="A78" s="4" t="s">
        <v>190</v>
      </c>
      <c r="B78" s="4" t="s">
        <v>107</v>
      </c>
      <c r="C78" s="6"/>
      <c r="D78" s="4" t="s">
        <v>9</v>
      </c>
      <c r="E78" s="6"/>
      <c r="F78" s="4" t="s">
        <v>63</v>
      </c>
      <c r="G78" s="5"/>
      <c r="J78" s="5"/>
    </row>
    <row r="79" spans="1:10" s="4" customFormat="1" ht="15.75" thickBot="1" x14ac:dyDescent="0.3">
      <c r="A79" s="4" t="s">
        <v>191</v>
      </c>
      <c r="B79" s="4" t="s">
        <v>110</v>
      </c>
      <c r="C79" s="6"/>
      <c r="D79" s="4" t="s">
        <v>111</v>
      </c>
      <c r="E79" s="6"/>
      <c r="F79" s="4" t="s">
        <v>9</v>
      </c>
      <c r="G79" s="5"/>
      <c r="J79" s="5"/>
    </row>
    <row r="80" spans="1:10" ht="15.75" thickBot="1" x14ac:dyDescent="0.3">
      <c r="A80" t="s">
        <v>192</v>
      </c>
      <c r="B80" t="s">
        <v>193</v>
      </c>
      <c r="C80" s="6"/>
      <c r="D80" t="s">
        <v>123</v>
      </c>
      <c r="E80" s="7">
        <v>1031.7</v>
      </c>
      <c r="F80" t="s">
        <v>9</v>
      </c>
    </row>
    <row r="81" spans="1:10" ht="15.75" thickBot="1" x14ac:dyDescent="0.3">
      <c r="A81" t="s">
        <v>194</v>
      </c>
      <c r="B81" t="s">
        <v>195</v>
      </c>
      <c r="C81" s="6"/>
      <c r="D81" t="s">
        <v>9</v>
      </c>
      <c r="E81" s="6"/>
      <c r="F81" t="s">
        <v>179</v>
      </c>
    </row>
    <row r="82" spans="1:10" s="4" customFormat="1" ht="15.75" thickBot="1" x14ac:dyDescent="0.3">
      <c r="A82" s="4" t="s">
        <v>196</v>
      </c>
      <c r="B82" s="4" t="s">
        <v>197</v>
      </c>
      <c r="C82" s="6"/>
      <c r="D82" s="4" t="s">
        <v>9</v>
      </c>
      <c r="E82" s="6"/>
      <c r="F82" s="4" t="s">
        <v>95</v>
      </c>
      <c r="G82" s="5"/>
      <c r="J82" s="5"/>
    </row>
    <row r="83" spans="1:10" s="4" customFormat="1" ht="15.75" thickBot="1" x14ac:dyDescent="0.3">
      <c r="A83" s="4" t="s">
        <v>198</v>
      </c>
      <c r="B83" s="4" t="s">
        <v>199</v>
      </c>
      <c r="C83" s="6"/>
      <c r="D83" s="4" t="s">
        <v>24</v>
      </c>
      <c r="E83" s="6"/>
      <c r="F83" s="4" t="s">
        <v>9</v>
      </c>
      <c r="G83" s="5"/>
      <c r="J83" s="5"/>
    </row>
    <row r="84" spans="1:10" ht="15.75" thickBot="1" x14ac:dyDescent="0.3">
      <c r="A84" t="s">
        <v>200</v>
      </c>
      <c r="B84" t="s">
        <v>201</v>
      </c>
      <c r="C84" s="6"/>
      <c r="D84" t="s">
        <v>142</v>
      </c>
      <c r="E84" s="6"/>
      <c r="F84" t="s">
        <v>9</v>
      </c>
    </row>
    <row r="85" spans="1:10" ht="15.75" thickBot="1" x14ac:dyDescent="0.3">
      <c r="A85" t="s">
        <v>202</v>
      </c>
      <c r="B85" t="s">
        <v>203</v>
      </c>
      <c r="C85" s="6"/>
      <c r="D85" t="s">
        <v>9</v>
      </c>
      <c r="E85" s="6"/>
      <c r="F85" t="s">
        <v>204</v>
      </c>
    </row>
    <row r="86" spans="1:10" s="4" customFormat="1" ht="15.75" thickBot="1" x14ac:dyDescent="0.3">
      <c r="A86" s="4" t="s">
        <v>205</v>
      </c>
      <c r="B86" s="4" t="s">
        <v>11</v>
      </c>
      <c r="C86" s="6"/>
      <c r="D86" s="4" t="s">
        <v>9</v>
      </c>
      <c r="E86" s="6"/>
      <c r="F86" s="4" t="s">
        <v>120</v>
      </c>
      <c r="G86" s="5"/>
      <c r="J86" s="5"/>
    </row>
    <row r="87" spans="1:10" s="4" customFormat="1" ht="15.75" thickBot="1" x14ac:dyDescent="0.3">
      <c r="A87" s="4" t="s">
        <v>206</v>
      </c>
      <c r="B87" s="4" t="s">
        <v>7</v>
      </c>
      <c r="C87" s="6"/>
      <c r="D87" s="4" t="s">
        <v>148</v>
      </c>
      <c r="E87" s="6"/>
      <c r="F87" s="4" t="s">
        <v>9</v>
      </c>
      <c r="G87" s="5"/>
      <c r="J87" s="5"/>
    </row>
    <row r="88" spans="1:10" ht="15.75" thickBot="1" x14ac:dyDescent="0.3">
      <c r="A88" t="s">
        <v>207</v>
      </c>
      <c r="B88" t="s">
        <v>41</v>
      </c>
      <c r="C88" s="6"/>
      <c r="D88" t="s">
        <v>9</v>
      </c>
      <c r="E88" s="6"/>
      <c r="F88" t="s">
        <v>208</v>
      </c>
    </row>
    <row r="89" spans="1:10" ht="15.75" thickBot="1" x14ac:dyDescent="0.3">
      <c r="A89" t="s">
        <v>209</v>
      </c>
      <c r="B89" t="s">
        <v>38</v>
      </c>
      <c r="C89" s="6"/>
      <c r="D89" t="s">
        <v>60</v>
      </c>
      <c r="E89" s="6"/>
      <c r="F89" t="s">
        <v>9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Jeremy</dc:creator>
  <dc:description/>
  <cp:lastModifiedBy>Jeremy</cp:lastModifiedBy>
  <cp:revision>1</cp:revision>
  <dcterms:created xsi:type="dcterms:W3CDTF">2018-11-14T06:06:07Z</dcterms:created>
  <dcterms:modified xsi:type="dcterms:W3CDTF">2018-11-15T05:13:24Z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