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mir the dumbass\Desktop\"/>
    </mc:Choice>
  </mc:AlternateContent>
  <xr:revisionPtr revIDLastSave="0" documentId="13_ncr:1_{65263CAD-2242-491E-8DD7-3E5450AE7E44}" xr6:coauthVersionLast="44" xr6:coauthVersionMax="44" xr10:uidLastSave="{00000000-0000-0000-0000-000000000000}"/>
  <bookViews>
    <workbookView xWindow="-120" yWindow="-120" windowWidth="29040" windowHeight="15840" xr2:uid="{145EAA67-DFB5-4076-97F0-99D392FC11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<sst xmlns="http://schemas.openxmlformats.org/spreadsheetml/2006/main" count="67" uniqueCount="60">
  <si>
    <t>CAR</t>
  </si>
  <si>
    <t>Car_ID</t>
  </si>
  <si>
    <t>Customer</t>
  </si>
  <si>
    <t>Promotions</t>
  </si>
  <si>
    <t>Promo_ID</t>
  </si>
  <si>
    <t>Promo_StartDate</t>
  </si>
  <si>
    <t>Promo_EndDate</t>
  </si>
  <si>
    <t>Promo_DiscountAmount</t>
  </si>
  <si>
    <t>TEGDUB CAR COMPANY</t>
  </si>
  <si>
    <t>Sale</t>
  </si>
  <si>
    <t>Customer_ID</t>
  </si>
  <si>
    <t>Price</t>
  </si>
  <si>
    <t>Payment Status</t>
  </si>
  <si>
    <t>Additional_Notes</t>
  </si>
  <si>
    <t>Review</t>
  </si>
  <si>
    <t>Review_Date</t>
  </si>
  <si>
    <t>Comment</t>
  </si>
  <si>
    <t>Rating</t>
  </si>
  <si>
    <t>Services_Included</t>
  </si>
  <si>
    <t>service_id</t>
  </si>
  <si>
    <t>purchase_Date</t>
  </si>
  <si>
    <t>FirstName</t>
  </si>
  <si>
    <t>MiddleName</t>
  </si>
  <si>
    <t>last_name</t>
  </si>
  <si>
    <t>Age</t>
  </si>
  <si>
    <t>address1</t>
  </si>
  <si>
    <t>address2</t>
  </si>
  <si>
    <t>city</t>
  </si>
  <si>
    <t>state</t>
  </si>
  <si>
    <t>zip</t>
  </si>
  <si>
    <t>username</t>
  </si>
  <si>
    <t>password</t>
  </si>
  <si>
    <t>additional_details</t>
  </si>
  <si>
    <t>review_id</t>
  </si>
  <si>
    <t>customer_id</t>
  </si>
  <si>
    <t>Service_id</t>
  </si>
  <si>
    <t>service_name</t>
  </si>
  <si>
    <t>description</t>
  </si>
  <si>
    <t>price</t>
  </si>
  <si>
    <t>car_id</t>
  </si>
  <si>
    <t>OrderDetails</t>
  </si>
  <si>
    <t>order_id</t>
  </si>
  <si>
    <t>sale_price</t>
  </si>
  <si>
    <t>quantity</t>
  </si>
  <si>
    <t>package</t>
  </si>
  <si>
    <t>package_id</t>
  </si>
  <si>
    <t>package_name</t>
  </si>
  <si>
    <t>service_id1</t>
  </si>
  <si>
    <t>service_id2</t>
  </si>
  <si>
    <t>service_id3</t>
  </si>
  <si>
    <t>status</t>
  </si>
  <si>
    <t>year</t>
  </si>
  <si>
    <t>make</t>
  </si>
  <si>
    <t>model</t>
  </si>
  <si>
    <t>type</t>
  </si>
  <si>
    <t>vin</t>
  </si>
  <si>
    <t>license plate</t>
  </si>
  <si>
    <t>color</t>
  </si>
  <si>
    <t>Orderdetail_id</t>
  </si>
  <si>
    <t>promo_id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</si>
</sst>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6"/>
      <color theme="1"/>
      <name val="Arial"/>
      <family val="2"/>
    </font>
    <font>
      <sz val="26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4"/>
      <color rgb="FF3F3F3F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4"/>
      <color theme="3"/>
      <name val="Calibri"/>
      <family val="2"/>
      <scheme val="minor"/>
    </font>
    <font>
      <sz val="24"/>
      <color theme="1"/>
      <name val="Arial"/>
      <family val="2"/>
    </font>
    <font>
      <b/>
      <sz val="24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5" fillId="4" borderId="2" applyNumberFormat="0" applyAlignment="0" applyProtection="0"/>
  </cellStyleXfs>
  <cellXfs count="9">
    <xf numFmtId="0" fontId="0" fillId="0" borderId="0" xfId="0"/>
    <xf numFmtId="0" fontId="3" fillId="0" borderId="0" xfId="0" applyFont="1"/>
    <xf numFmtId="0" fontId="4" fillId="2" borderId="0" xfId="1" applyFont="1"/>
    <xf numFmtId="0" fontId="6" fillId="4" borderId="2" xfId="3" applyFont="1"/>
    <xf numFmtId="0" fontId="7" fillId="3" borderId="1" xfId="2" applyFont="1"/>
    <xf numFmtId="0" fontId="8" fillId="3" borderId="1" xfId="2" applyFont="1"/>
    <xf numFmtId="0" fontId="9" fillId="3" borderId="1" xfId="2" applyFont="1"/>
    <xf numFmtId="0" fontId="9" fillId="0" borderId="0" xfId="0" applyFont="1"/>
    <xf numFmtId="0" fontId="10" fillId="3" borderId="1" xfId="2" applyFont="1"/>
  </cellXfs>
  <cellStyles count="4">
    <cellStyle name="Good" xfId="1" builtinId="26"/>
    <cellStyle name="Normal" xfId="0" builtinId="0"/>
    <cellStyle name="Note" xfId="2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DF1E-48D1-4F8E-8D6C-BB57B05B3111}">
  <dimension ref="A1:H26"/>
  <sheetViews>
    <sheetView tabSelected="1" zoomScale="70" zoomScaleNormal="70" workbookViewId="0">
      <selection activeCell="D15" sqref="D15"/>
    </sheetView>
  </sheetViews>
  <sheetFormatPr defaultColWidth="19.7109375" defaultRowHeight="20.25" x14ac:dyDescent="0.3"/>
  <cols>
    <col min="1" max="1" width="25.7109375" style="1" bestFit="1" customWidth="1"/>
    <col min="2" max="2" width="27.140625" style="1" bestFit="1" customWidth="1"/>
    <col min="3" max="3" width="50" style="1" bestFit="1" customWidth="1"/>
    <col min="4" max="4" width="52.28515625" style="1" bestFit="1" customWidth="1"/>
    <col min="5" max="5" width="35.5703125" style="1" bestFit="1" customWidth="1"/>
    <col min="6" max="6" width="36.28515625" style="1" bestFit="1" customWidth="1"/>
    <col min="7" max="7" width="37.7109375" style="1" bestFit="1" customWidth="1"/>
    <col min="8" max="8" width="29.28515625" style="1" bestFit="1" customWidth="1"/>
    <col min="9" max="9" width="30.7109375" style="1" bestFit="1" customWidth="1"/>
    <col min="10" max="10" width="19.42578125" style="1" bestFit="1" customWidth="1"/>
    <col min="11" max="11" width="32.28515625" style="1" bestFit="1" customWidth="1"/>
    <col min="12" max="16384" width="19.7109375" style="1"/>
  </cols>
  <sheetData>
    <row r="1" spans="1:8" s="2" customFormat="1" ht="33.75" x14ac:dyDescent="0.5"/>
    <row r="2" spans="1:8" s="2" customFormat="1" ht="33.75" x14ac:dyDescent="0.5">
      <c r="D2" s="2" t="s">
        <v>8</v>
      </c>
    </row>
    <row r="3" spans="1:8" s="3" customFormat="1" ht="31.5" x14ac:dyDescent="0.5">
      <c r="A3" s="3" t="s">
        <v>0</v>
      </c>
      <c r="B3" s="3" t="s">
        <v>2</v>
      </c>
      <c r="C3" s="3" t="s">
        <v>3</v>
      </c>
      <c r="D3" s="3" t="s">
        <v>9</v>
      </c>
      <c r="E3" s="3" t="s">
        <v>14</v>
      </c>
      <c r="F3" s="3" t="s">
        <v>18</v>
      </c>
      <c r="G3" s="3" t="s">
        <v>40</v>
      </c>
      <c r="H3" s="3" t="s">
        <v>44</v>
      </c>
    </row>
    <row r="4" spans="1:8" s="5" customFormat="1" ht="31.5" x14ac:dyDescent="0.5">
      <c r="A4" s="4" t="s">
        <v>1</v>
      </c>
      <c r="B4" s="4" t="s">
        <v>10</v>
      </c>
      <c r="C4" s="4" t="s">
        <v>4</v>
      </c>
      <c r="D4" s="4" t="s">
        <v>41</v>
      </c>
      <c r="E4" s="4" t="s">
        <v>33</v>
      </c>
      <c r="F4" s="4" t="s">
        <v>35</v>
      </c>
      <c r="G4" s="4" t="s">
        <v>58</v>
      </c>
      <c r="H4" s="4" t="s">
        <v>45</v>
      </c>
    </row>
    <row r="5" spans="1:8" s="5" customFormat="1" ht="31.5" x14ac:dyDescent="0.5">
      <c r="A5" s="8" t="s">
        <v>34</v>
      </c>
      <c r="B5" s="5" t="s">
        <v>21</v>
      </c>
      <c r="C5" s="5" t="s">
        <v>5</v>
      </c>
      <c r="D5" s="8" t="s">
        <v>10</v>
      </c>
      <c r="E5" s="8" t="s">
        <v>34</v>
      </c>
      <c r="F5" s="5" t="s">
        <v>36</v>
      </c>
      <c r="G5" s="8" t="s">
        <v>41</v>
      </c>
      <c r="H5" s="5" t="s">
        <v>46</v>
      </c>
    </row>
    <row r="6" spans="1:8" s="5" customFormat="1" ht="31.5" x14ac:dyDescent="0.5">
      <c r="A6" s="5" t="s">
        <v>51</v>
      </c>
      <c r="B6" s="5" t="s">
        <v>22</v>
      </c>
      <c r="C6" s="5" t="s">
        <v>6</v>
      </c>
      <c r="D6" s="8" t="s">
        <v>19</v>
      </c>
      <c r="E6" s="8" t="s">
        <v>19</v>
      </c>
      <c r="F6" s="5" t="s">
        <v>37</v>
      </c>
      <c r="G6" s="8" t="s">
        <v>19</v>
      </c>
      <c r="H6" s="5" t="s">
        <v>37</v>
      </c>
    </row>
    <row r="7" spans="1:8" s="5" customFormat="1" ht="31.5" x14ac:dyDescent="0.5">
      <c r="A7" s="5" t="s">
        <v>52</v>
      </c>
      <c r="B7" s="5" t="s">
        <v>23</v>
      </c>
      <c r="C7" s="5" t="s">
        <v>7</v>
      </c>
      <c r="D7" s="8" t="s">
        <v>59</v>
      </c>
      <c r="E7" s="5" t="s">
        <v>15</v>
      </c>
      <c r="F7" s="5" t="s">
        <v>38</v>
      </c>
      <c r="G7" s="5" t="s">
        <v>42</v>
      </c>
      <c r="H7" s="8" t="s">
        <v>47</v>
      </c>
    </row>
    <row r="8" spans="1:8" s="5" customFormat="1" ht="31.5" x14ac:dyDescent="0.5">
      <c r="A8" s="5" t="s">
        <v>53</v>
      </c>
      <c r="B8" s="5" t="s">
        <v>24</v>
      </c>
      <c r="D8" s="5" t="s">
        <v>32</v>
      </c>
      <c r="E8" s="5" t="s">
        <v>16</v>
      </c>
      <c r="G8" s="5" t="s">
        <v>43</v>
      </c>
      <c r="H8" s="8" t="s">
        <v>48</v>
      </c>
    </row>
    <row r="9" spans="1:8" s="5" customFormat="1" ht="31.5" x14ac:dyDescent="0.5">
      <c r="A9" s="5" t="s">
        <v>54</v>
      </c>
      <c r="B9" s="5" t="s">
        <v>25</v>
      </c>
      <c r="D9" s="5" t="s">
        <v>11</v>
      </c>
      <c r="E9" s="5" t="s">
        <v>17</v>
      </c>
      <c r="H9" s="8" t="s">
        <v>49</v>
      </c>
    </row>
    <row r="10" spans="1:8" s="5" customFormat="1" ht="31.5" x14ac:dyDescent="0.5">
      <c r="A10" s="5" t="s">
        <v>55</v>
      </c>
      <c r="B10" s="5" t="s">
        <v>26</v>
      </c>
      <c r="D10" s="5" t="s">
        <v>20</v>
      </c>
      <c r="E10" s="5" t="s">
        <v>13</v>
      </c>
      <c r="H10" s="5" t="s">
        <v>38</v>
      </c>
    </row>
    <row r="11" spans="1:8" s="5" customFormat="1" ht="31.5" x14ac:dyDescent="0.5">
      <c r="A11" s="5" t="s">
        <v>56</v>
      </c>
      <c r="B11" s="5" t="s">
        <v>27</v>
      </c>
      <c r="D11" s="5" t="s">
        <v>12</v>
      </c>
      <c r="H11" s="5" t="s">
        <v>50</v>
      </c>
    </row>
    <row r="12" spans="1:8" s="5" customFormat="1" ht="31.5" x14ac:dyDescent="0.5">
      <c r="A12" s="5" t="s">
        <v>57</v>
      </c>
      <c r="B12" s="5" t="s">
        <v>28</v>
      </c>
    </row>
    <row r="13" spans="1:8" s="5" customFormat="1" ht="31.5" x14ac:dyDescent="0.5">
      <c r="B13" s="5" t="s">
        <v>29</v>
      </c>
    </row>
    <row r="14" spans="1:8" s="5" customFormat="1" ht="31.5" x14ac:dyDescent="0.5">
      <c r="B14" s="5" t="s">
        <v>30</v>
      </c>
    </row>
    <row r="15" spans="1:8" s="5" customFormat="1" ht="31.5" x14ac:dyDescent="0.5">
      <c r="B15" s="5" t="s">
        <v>31</v>
      </c>
    </row>
    <row r="16" spans="1:8" s="5" customFormat="1" ht="31.5" x14ac:dyDescent="0.5">
      <c r="B16" s="8" t="s">
        <v>39</v>
      </c>
    </row>
    <row r="17" spans="1:6" s="5" customFormat="1" ht="31.5" x14ac:dyDescent="0.5"/>
    <row r="18" spans="1:6" s="5" customFormat="1" ht="31.5" x14ac:dyDescent="0.5"/>
    <row r="19" spans="1:6" s="5" customFormat="1" ht="31.5" x14ac:dyDescent="0.5"/>
    <row r="20" spans="1:6" s="5" customFormat="1" ht="31.5" x14ac:dyDescent="0.5">
      <c r="F20" s="6"/>
    </row>
    <row r="21" spans="1:6" s="5" customFormat="1" ht="31.5" x14ac:dyDescent="0.5">
      <c r="F21" s="6"/>
    </row>
    <row r="22" spans="1:6" s="5" customFormat="1" ht="31.5" x14ac:dyDescent="0.5">
      <c r="F22" s="6"/>
    </row>
    <row r="23" spans="1:6" s="5" customFormat="1" ht="31.5" x14ac:dyDescent="0.5">
      <c r="C23" s="6"/>
      <c r="E23" s="6"/>
      <c r="F23" s="6"/>
    </row>
    <row r="24" spans="1:6" s="5" customFormat="1" ht="31.5" x14ac:dyDescent="0.5">
      <c r="C24" s="6"/>
      <c r="E24" s="6"/>
      <c r="F24" s="6"/>
    </row>
    <row r="25" spans="1:6" s="6" customFormat="1" ht="31.5" x14ac:dyDescent="0.5">
      <c r="A25" s="5"/>
    </row>
    <row r="26" spans="1:6" s="7" customFormat="1" ht="30" x14ac:dyDescent="0.4">
      <c r="A26" s="6"/>
    </row>
  </sheetData>
  <conditionalFormatting sqref="G10:H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04BABB95FC6F419A2664974078A62A" ma:contentTypeVersion="7" ma:contentTypeDescription="Create a new document." ma:contentTypeScope="" ma:versionID="040ef62580767257b396d6b10ec1209e">
  <xsd:schema xmlns:xsd="http://www.w3.org/2001/XMLSchema" xmlns:xs="http://www.w3.org/2001/XMLSchema" xmlns:p="http://schemas.microsoft.com/office/2006/metadata/properties" xmlns:ns3="fddd1205-264c-4f08-b8c5-06b45475a3d7" targetNamespace="http://schemas.microsoft.com/office/2006/metadata/properties" ma:root="true" ma:fieldsID="de646a865914506f3dfb4fc758b91cd0" ns3:_="">
    <xsd:import namespace="fddd1205-264c-4f08-b8c5-06b45475a3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d1205-264c-4f08-b8c5-06b45475a3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5914C3-0075-4256-A605-AE022AACD0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dd1205-264c-4f08-b8c5-06b45475a3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0BA0C4-A672-4C73-9A3E-F42FDDAAF6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B95C32-F5E3-4EC0-8F56-C16593F2EA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dd1205-264c-4f08-b8c5-06b45475a3d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Aamir Patel</dc:creator>
  <cp:lastModifiedBy>Aamir Patel</cp:lastModifiedBy>
  <dcterms:created xsi:type="dcterms:W3CDTF">2020-02-06T01:18:45Z</dcterms:created>
  <dcterms:modified xsi:type="dcterms:W3CDTF">2020-04-23T19:21:15Z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0x010100DA04BABB95FC6F419A2664974078A62A</vt:lpwstr>
  </property>
</Properties>
</file>