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tabRatio="829" activeTab="2"/>
  </bookViews>
  <sheets>
    <sheet name="PPRA Ltr" sheetId="14" r:id="rId1"/>
    <sheet name="2.2" sheetId="15"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SUZUKI ST-308" sheetId="27" r:id="rId14"/>
    <sheet name="SUZUKI ST-308 (EURO II) " sheetId="28" r:id="rId15"/>
    <sheet name=" HONDA CITY (1300 CC)" sheetId="29" r:id="rId16"/>
    <sheet name="HONDA CIVIC FB-2" sheetId="30" r:id="rId17"/>
    <sheet name="TOYOTA COROLLA NZE 120R " sheetId="31" r:id="rId18"/>
    <sheet name="TOYOTA COROLLA NZE 170 R" sheetId="32" r:id="rId19"/>
    <sheet name="FIAT 90.17" sheetId="33" r:id="rId20"/>
    <sheet name="FIAT E-140" sheetId="34" r:id="rId21"/>
    <sheet name="FIAT E-135" sheetId="35" r:id="rId22"/>
    <sheet name="M-816" sheetId="37" r:id="rId23"/>
    <sheet name="MRAPs" sheetId="39" r:id="rId24"/>
    <sheet name="MRV" sheetId="40" r:id="rId25"/>
    <sheet name="FOTON" sheetId="41" r:id="rId26"/>
  </sheets>
  <externalReferences>
    <externalReference r:id="rId27"/>
    <externalReference r:id="rId28"/>
    <externalReference r:id="rId29"/>
  </externalReferences>
  <definedNames>
    <definedName name="_xlnm._FilterDatabase" localSheetId="15" hidden="1">' HONDA CITY (1300 CC)'!$B$1:$B$25</definedName>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19" hidden="1">'FIAT 90.17'!$B$1:$B$64</definedName>
    <definedName name="_xlnm._FilterDatabase" localSheetId="20" hidden="1">'FIAT E-140'!$D$1:$D$45</definedName>
    <definedName name="_xlnm._FilterDatabase" localSheetId="25" hidden="1">FOTON!$D$1:$D$14</definedName>
    <definedName name="_xlnm._FilterDatabase" localSheetId="6" hidden="1">'FTS 34'!$B$1:$B$52</definedName>
    <definedName name="_xlnm._FilterDatabase" localSheetId="4" hidden="1">'GT 1'!$B$1:$B$75</definedName>
    <definedName name="_xlnm._FilterDatabase" localSheetId="5" hidden="1">'GT 3'!$B$1:$B$76</definedName>
    <definedName name="_xlnm._FilterDatabase" localSheetId="16" hidden="1">'HONDA CIVIC FB-2'!$A$2:$H$22</definedName>
    <definedName name="_xlnm._FilterDatabase" localSheetId="12" hidden="1">'HYD SHAHZORE'!$B$1:$B$93</definedName>
    <definedName name="_xlnm._FilterDatabase" localSheetId="10" hidden="1">'KUN 25R'!$B$1:$B$90</definedName>
    <definedName name="_xlnm._FilterDatabase" localSheetId="11" hidden="1">'LN 166 R'!$B$1:$B$133</definedName>
    <definedName name="_xlnm._FilterDatabase" localSheetId="22" hidden="1">'M-816'!$B$1:$B$33</definedName>
    <definedName name="_xlnm._FilterDatabase" localSheetId="7" hidden="1">'Mit L200'!$B$1:$B$70</definedName>
    <definedName name="_xlnm._FilterDatabase" localSheetId="23" hidden="1">MRAPs!$D$1:$D$37</definedName>
    <definedName name="_xlnm._FilterDatabase" localSheetId="24" hidden="1">MRV!$D$1:$D$2</definedName>
    <definedName name="_xlnm._FilterDatabase" localSheetId="0" hidden="1">'PPRA Ltr'!$A$1:$A$118</definedName>
    <definedName name="_xlnm._FilterDatabase" localSheetId="8" hidden="1">RKJMRS!$B$1:$B$88</definedName>
    <definedName name="_xlnm._FilterDatabase" localSheetId="9" hidden="1">'RMR &amp; RPMR'!$B$1:$B$120</definedName>
    <definedName name="_xlnm._FilterDatabase" localSheetId="13" hidden="1">'SUZUKI ST-308'!$D$1:$D$18</definedName>
    <definedName name="_xlnm._FilterDatabase" localSheetId="14" hidden="1">'SUZUKI ST-308 (EURO II) '!$D$1:$D$18</definedName>
    <definedName name="_xlnm._FilterDatabase" localSheetId="17" hidden="1">'TOYOTA COROLLA NZE 120R '!$B$1:$B$31</definedName>
    <definedName name="_xlnm._FilterDatabase" localSheetId="18" hidden="1">'TOYOTA COROLLA NZE 170 R'!$A$2:$H$16</definedName>
    <definedName name="Abbas">[1]CST!$A$1:$H$17503</definedName>
    <definedName name="acb">#REF!</definedName>
    <definedName name="ASDAD">#REF!</definedName>
    <definedName name="asdfgghgh">#REF!</definedName>
    <definedName name="_xlnm.Database">#REF!</definedName>
    <definedName name="documentBody" localSheetId="15">' HONDA CITY (1300 CC)'!#REF!</definedName>
    <definedName name="documentBody" localSheetId="25">FOTON!#REF!</definedName>
    <definedName name="documentBody" localSheetId="6">'FTS 34'!#REF!</definedName>
    <definedName name="documentBody" localSheetId="4">'GT 1'!#REF!</definedName>
    <definedName name="documentBody" localSheetId="5">'GT 3'!#REF!</definedName>
    <definedName name="documentBody" localSheetId="16">'HONDA CIVIC FB-2'!#REF!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0">'PPRA Ltr'!$A$36</definedName>
    <definedName name="documentBody" localSheetId="8">RKJMRS!#REF!</definedName>
    <definedName name="documentBody" localSheetId="9">'RMR &amp; RPMR'!#REF!</definedName>
    <definedName name="documentBody" localSheetId="13">'SUZUKI ST-308'!#REF!</definedName>
    <definedName name="documentBody" localSheetId="14">'SUZUKI ST-308 (EURO II) '!#REF!</definedName>
    <definedName name="documentBody" localSheetId="17">'TOYOTA COROLLA NZE 120R '!#REF!</definedName>
    <definedName name="documentBody" localSheetId="18">'TOYOTA COROLLA NZE 170 R'!#REF!</definedName>
    <definedName name="documentDate" localSheetId="15">' HONDA CITY (1300 CC)'!#REF!</definedName>
    <definedName name="documentDate" localSheetId="25">FOTON!#REF!</definedName>
    <definedName name="documentDate" localSheetId="6">'FTS 34'!#REF!</definedName>
    <definedName name="documentDate" localSheetId="4">'GT 1'!#REF!</definedName>
    <definedName name="documentDate" localSheetId="5">'GT 3'!#REF!</definedName>
    <definedName name="documentDate" localSheetId="16">'HONDA CIVIC FB-2'!#REF!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0">'PPRA Ltr'!$C$6</definedName>
    <definedName name="documentDate" localSheetId="8">RKJMRS!#REF!</definedName>
    <definedName name="documentDate" localSheetId="9">'RMR &amp; RPMR'!#REF!</definedName>
    <definedName name="documentDate" localSheetId="13">'SUZUKI ST-308'!#REF!</definedName>
    <definedName name="documentDate" localSheetId="14">'SUZUKI ST-308 (EURO II) '!#REF!</definedName>
    <definedName name="documentDate" localSheetId="17">'TOYOTA COROLLA NZE 120R '!#REF!</definedName>
    <definedName name="documentDate" localSheetId="18">'TOYOTA COROLLA NZE 170 R'!#REF!</definedName>
    <definedName name="documentName" localSheetId="15">' HONDA CITY (1300 CC)'!#REF!</definedName>
    <definedName name="documentName" localSheetId="25">FOTON!#REF!</definedName>
    <definedName name="documentName" localSheetId="6">'FTS 34'!#REF!</definedName>
    <definedName name="documentName" localSheetId="4">'GT 1'!#REF!</definedName>
    <definedName name="documentName" localSheetId="5">'GT 3'!#REF!</definedName>
    <definedName name="documentName" localSheetId="16">'HONDA CIVIC FB-2'!#REF!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'SUZUKI ST-308'!#REF!</definedName>
    <definedName name="documentName" localSheetId="14">'SUZUKI ST-308 (EURO II) '!#REF!</definedName>
    <definedName name="documentName" localSheetId="17">'TOYOTA COROLLA NZE 120R '!#REF!</definedName>
    <definedName name="documentName" localSheetId="18">'TOYOTA COROLLA NZE 170 R'!#REF!</definedName>
    <definedName name="documentSubject" localSheetId="15">' HONDA CITY (1300 CC)'!#REF!</definedName>
    <definedName name="documentSubject" localSheetId="25">FOTON!#REF!</definedName>
    <definedName name="documentSubject" localSheetId="6">'FTS 34'!#REF!</definedName>
    <definedName name="documentSubject" localSheetId="4">'GT 1'!#REF!</definedName>
    <definedName name="documentSubject" localSheetId="5">'GT 3'!#REF!</definedName>
    <definedName name="documentSubject" localSheetId="16">'HONDA CIVIC FB-2'!#REF!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0">'PPRA Ltr'!$A$34</definedName>
    <definedName name="documentSubject" localSheetId="8">RKJMRS!#REF!</definedName>
    <definedName name="documentSubject" localSheetId="9">'RMR &amp; RPMR'!#REF!</definedName>
    <definedName name="documentSubject" localSheetId="13">'SUZUKI ST-308'!#REF!</definedName>
    <definedName name="documentSubject" localSheetId="14">'SUZUKI ST-308 (EURO II) '!#REF!</definedName>
    <definedName name="documentSubject" localSheetId="17">'TOYOTA COROLLA NZE 120R '!#REF!</definedName>
    <definedName name="documentSubject" localSheetId="18">'TOYOTA COROLLA NZE 170 R'!#REF!</definedName>
    <definedName name="Dues_In_against_concluded_contracts">#REF!</definedName>
    <definedName name="Dues_In_against_concluded_contracts__c">#REF!</definedName>
    <definedName name="idHeader" localSheetId="15">' HONDA CITY (1300 CC)'!#REF!</definedName>
    <definedName name="idHeader" localSheetId="25">FOTON!#REF!</definedName>
    <definedName name="idHeader" localSheetId="6">'FTS 34'!#REF!</definedName>
    <definedName name="idHeader" localSheetId="4">'GT 1'!#REF!</definedName>
    <definedName name="idHeader" localSheetId="5">'GT 3'!#REF!</definedName>
    <definedName name="idHeader" localSheetId="16">'HONDA CIVIC FB-2'!#REF!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'SUZUKI ST-308'!#REF!</definedName>
    <definedName name="idHeader" localSheetId="14">'SUZUKI ST-308 (EURO II) '!#REF!</definedName>
    <definedName name="idHeader" localSheetId="17">'TOYOTA COROLLA NZE 120R '!#REF!</definedName>
    <definedName name="idHeader" localSheetId="18">'TOYOTA COROLLA NZE 170 R'!#REF!</definedName>
    <definedName name="idList" localSheetId="15">' HONDA CITY (1300 CC)'!#REF!</definedName>
    <definedName name="idList" localSheetId="25">FOTON!#REF!</definedName>
    <definedName name="idList" localSheetId="6">'FTS 34'!#REF!</definedName>
    <definedName name="idList" localSheetId="4">'GT 1'!#REF!</definedName>
    <definedName name="idList" localSheetId="5">'GT 3'!#REF!</definedName>
    <definedName name="idList" localSheetId="16">'HONDA CIVIC FB-2'!#REF!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'SUZUKI ST-308'!#REF!</definedName>
    <definedName name="idList" localSheetId="14">'SUZUKI ST-308 (EURO II) '!#REF!</definedName>
    <definedName name="idList" localSheetId="17">'TOYOTA COROLLA NZE 120R '!#REF!</definedName>
    <definedName name="idList" localSheetId="18">'TOYOTA COROLLA NZE 170 R'!#REF!</definedName>
    <definedName name="Index_Sheet_Kutools">'[2]123'!$A$1</definedName>
    <definedName name="infoHeader" localSheetId="15">' HONDA CITY (1300 CC)'!#REF!</definedName>
    <definedName name="infoHeader" localSheetId="25">FOTON!#REF!</definedName>
    <definedName name="infoHeader" localSheetId="6">'FTS 34'!#REF!</definedName>
    <definedName name="infoHeader" localSheetId="4">'GT 1'!#REF!</definedName>
    <definedName name="infoHeader" localSheetId="5">'GT 3'!#REF!</definedName>
    <definedName name="infoHeader" localSheetId="16">'HONDA CIVIC FB-2'!#REF!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0">'PPRA Ltr'!$A$14</definedName>
    <definedName name="infoHeader" localSheetId="8">RKJMRS!#REF!</definedName>
    <definedName name="infoHeader" localSheetId="9">'RMR &amp; RPMR'!#REF!</definedName>
    <definedName name="infoHeader" localSheetId="13">'SUZUKI ST-308'!#REF!</definedName>
    <definedName name="infoHeader" localSheetId="14">'SUZUKI ST-308 (EURO II) '!#REF!</definedName>
    <definedName name="infoHeader" localSheetId="17">'TOYOTA COROLLA NZE 120R '!#REF!</definedName>
    <definedName name="infoHeader" localSheetId="18">'TOYOTA COROLLA NZE 170 R'!#REF!</definedName>
    <definedName name="infoList" localSheetId="15">' HONDA CITY (1300 CC)'!#REF!</definedName>
    <definedName name="infoList" localSheetId="25">FOTON!#REF!</definedName>
    <definedName name="infoList" localSheetId="6">'FTS 34'!#REF!</definedName>
    <definedName name="infoList" localSheetId="4">'GT 1'!#REF!</definedName>
    <definedName name="infoList" localSheetId="5">'GT 3'!#REF!</definedName>
    <definedName name="infoList" localSheetId="16">'HONDA CIVIC FB-2'!#REF!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0">'PPRA Ltr'!$B$14</definedName>
    <definedName name="infoList" localSheetId="8">RKJMRS!#REF!</definedName>
    <definedName name="infoList" localSheetId="9">'RMR &amp; RPMR'!#REF!</definedName>
    <definedName name="infoList" localSheetId="13">'SUZUKI ST-308'!#REF!</definedName>
    <definedName name="infoList" localSheetId="14">'SUZUKI ST-308 (EURO II) '!#REF!</definedName>
    <definedName name="infoList" localSheetId="17">'TOYOTA COROLLA NZE 120R '!#REF!</definedName>
    <definedName name="infoList" localSheetId="18">'TOYOTA COROLLA NZE 170 R'!#REF!</definedName>
    <definedName name="location" localSheetId="15">' HONDA CITY (1300 CC)'!#REF!</definedName>
    <definedName name="location" localSheetId="25">FOTON!#REF!</definedName>
    <definedName name="location" localSheetId="6">'FTS 34'!#REF!</definedName>
    <definedName name="location" localSheetId="4">'GT 1'!#REF!</definedName>
    <definedName name="location" localSheetId="5">'GT 3'!#REF!</definedName>
    <definedName name="location" localSheetId="16">'HONDA CIVIC FB-2'!#REF!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'SUZUKI ST-308'!#REF!</definedName>
    <definedName name="location" localSheetId="14">'SUZUKI ST-308 (EURO II) '!#REF!</definedName>
    <definedName name="location" localSheetId="17">'TOYOTA COROLLA NZE 120R '!#REF!</definedName>
    <definedName name="location" localSheetId="18">'TOYOTA COROLLA NZE 170 R'!#REF!</definedName>
    <definedName name="NativeTimeline_Date">#N/A</definedName>
    <definedName name="Nomen">#REF!</definedName>
    <definedName name="Part_No">#REF!</definedName>
    <definedName name="precedence" localSheetId="15">' HONDA CITY (1300 CC)'!#REF!</definedName>
    <definedName name="precedence" localSheetId="25">FOTON!#REF!</definedName>
    <definedName name="precedence" localSheetId="6">'FTS 34'!#REF!</definedName>
    <definedName name="precedence" localSheetId="4">'GT 1'!#REF!</definedName>
    <definedName name="precedence" localSheetId="5">'GT 3'!#REF!</definedName>
    <definedName name="precedence" localSheetId="16">'HONDA CIVIC FB-2'!#REF!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'SUZUKI ST-308'!#REF!</definedName>
    <definedName name="precedence" localSheetId="14">'SUZUKI ST-308 (EURO II) '!#REF!</definedName>
    <definedName name="precedence" localSheetId="17">'TOYOTA COROLLA NZE 120R '!#REF!</definedName>
    <definedName name="precedence" localSheetId="18">'TOYOTA COROLLA NZE 170 R'!#REF!</definedName>
    <definedName name="_xlnm.Print_Area" localSheetId="15">' HONDA CITY (1300 CC)'!$A$1:$H$25</definedName>
    <definedName name="_xlnm.Print_Area" localSheetId="25">FOTON!$A$1:$H$14</definedName>
    <definedName name="_xlnm.Print_Area" localSheetId="6">'FTS 34'!$A$1:$H$52</definedName>
    <definedName name="_xlnm.Print_Area" localSheetId="4">'GT 1'!$A$1:$H$75</definedName>
    <definedName name="_xlnm.Print_Area" localSheetId="5">'GT 3'!$A$1:$H$76</definedName>
    <definedName name="_xlnm.Print_Area" localSheetId="16">'HONDA CIVIC FB-2'!$A$1:$H$22</definedName>
    <definedName name="_xlnm.Print_Area" localSheetId="11">'LN 166 R'!$A$1:$H$133</definedName>
    <definedName name="_xlnm.Print_Area" localSheetId="8">RKJMRS!$A$1:$H$88</definedName>
    <definedName name="_xlnm.Print_Area" localSheetId="9">'RMR &amp; RPMR'!$A$1:$H$120</definedName>
    <definedName name="_xlnm.Print_Area" localSheetId="13">'SUZUKI ST-308'!$A$1:$H$18</definedName>
    <definedName name="_xlnm.Print_Area" localSheetId="14">'SUZUKI ST-308 (EURO II) '!$A$1:$H$18</definedName>
    <definedName name="_xlnm.Print_Area" localSheetId="18">'TOYOTA COROLLA NZE 170 R'!$A$1:$H$16</definedName>
    <definedName name="_xlnm.Print_Titles" localSheetId="15">' HONDA CITY (1300 CC)'!$2:$2</definedName>
    <definedName name="_xlnm.Print_Titles" localSheetId="1">'2.2'!$2:$2</definedName>
    <definedName name="_xlnm.Print_Titles" localSheetId="2">'2.4'!$2:$2</definedName>
    <definedName name="_xlnm.Print_Titles" localSheetId="3">'300TDI'!$2:$2</definedName>
    <definedName name="_xlnm.Print_Titles" localSheetId="19">'FIAT 90.17'!$2:$2</definedName>
    <definedName name="_xlnm.Print_Titles" localSheetId="21">'FIAT E-135'!$2:$2</definedName>
    <definedName name="_xlnm.Print_Titles" localSheetId="20">'FIAT E-140'!$2:$2</definedName>
    <definedName name="_xlnm.Print_Titles" localSheetId="25">FOTON!$2:$2</definedName>
    <definedName name="_xlnm.Print_Titles" localSheetId="6">'FTS 34'!$2:$2</definedName>
    <definedName name="_xlnm.Print_Titles" localSheetId="4">'GT 1'!$2:$2</definedName>
    <definedName name="_xlnm.Print_Titles" localSheetId="5">'GT 3'!$2:$2</definedName>
    <definedName name="_xlnm.Print_Titles" localSheetId="16">'HONDA CIVIC FB-2'!$2:$2</definedName>
    <definedName name="_xlnm.Print_Titles" localSheetId="12">'HYD SHAHZORE'!$2:$2</definedName>
    <definedName name="_xlnm.Print_Titles" localSheetId="10">'KUN 25R'!$2:$2</definedName>
    <definedName name="_xlnm.Print_Titles" localSheetId="11">'LN 166 R'!$2:$2</definedName>
    <definedName name="_xlnm.Print_Titles" localSheetId="22">'M-816'!$2:$2</definedName>
    <definedName name="_xlnm.Print_Titles" localSheetId="7">'Mit L200'!$2:$2</definedName>
    <definedName name="_xlnm.Print_Titles" localSheetId="23">MRAPs!$2:$2</definedName>
    <definedName name="_xlnm.Print_Titles" localSheetId="24">MRV!$2:$2</definedName>
    <definedName name="_xlnm.Print_Titles" localSheetId="8">RKJMRS!$2:$2</definedName>
    <definedName name="_xlnm.Print_Titles" localSheetId="9">'RMR &amp; RPMR'!$2:$2</definedName>
    <definedName name="_xlnm.Print_Titles" localSheetId="13">'SUZUKI ST-308'!$2:$2</definedName>
    <definedName name="_xlnm.Print_Titles" localSheetId="14">'SUZUKI ST-308 (EURO II) '!$2:$2</definedName>
    <definedName name="_xlnm.Print_Titles" localSheetId="17">'TOYOTA COROLLA NZE 120R '!$2:$2</definedName>
    <definedName name="_xlnm.Print_Titles" localSheetId="18">'TOYOTA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5">' HONDA CITY (1300 CC)'!#REF!</definedName>
    <definedName name="telephoneNumber" localSheetId="25">FOTON!#REF!</definedName>
    <definedName name="telephoneNumber" localSheetId="6">'FTS 34'!#REF!</definedName>
    <definedName name="telephoneNumber" localSheetId="4">'GT 1'!#REF!</definedName>
    <definedName name="telephoneNumber" localSheetId="5">'GT 3'!#REF!</definedName>
    <definedName name="telephoneNumber" localSheetId="16">'HONDA CIVIC FB-2'!#REF!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'SUZUKI ST-308'!#REF!</definedName>
    <definedName name="telephoneNumber" localSheetId="14">'SUZUKI ST-308 (EURO II) '!#REF!</definedName>
    <definedName name="telephoneNumber" localSheetId="17">'TOYOTA COROLLA NZE 120R '!#REF!</definedName>
    <definedName name="telephoneNumber" localSheetId="18">'TOYOTA COROLLA NZE 170 R'!#REF!</definedName>
    <definedName name="toHeader" localSheetId="15">' HONDA CITY (1300 CC)'!#REF!</definedName>
    <definedName name="toHeader" localSheetId="25">FOTON!#REF!</definedName>
    <definedName name="toHeader" localSheetId="6">'FTS 34'!#REF!</definedName>
    <definedName name="toHeader" localSheetId="4">'GT 1'!#REF!</definedName>
    <definedName name="toHeader" localSheetId="5">'GT 3'!#REF!</definedName>
    <definedName name="toHeader" localSheetId="16">'HONDA CIVIC FB-2'!#REF!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0">'PPRA Ltr'!$A$9</definedName>
    <definedName name="toHeader" localSheetId="8">RKJMRS!#REF!</definedName>
    <definedName name="toHeader" localSheetId="9">'RMR &amp; RPMR'!#REF!</definedName>
    <definedName name="toHeader" localSheetId="13">'SUZUKI ST-308'!#REF!</definedName>
    <definedName name="toHeader" localSheetId="14">'SUZUKI ST-308 (EURO II) '!#REF!</definedName>
    <definedName name="toHeader" localSheetId="17">'TOYOTA COROLLA NZE 120R '!#REF!</definedName>
    <definedName name="toHeader" localSheetId="18">'TOYOTA COROLLA NZE 170 R'!#REF!</definedName>
    <definedName name="toList" localSheetId="15">' HONDA CITY (1300 CC)'!#REF!</definedName>
    <definedName name="toList" localSheetId="25">FOTON!#REF!</definedName>
    <definedName name="toList" localSheetId="6">'FTS 34'!#REF!</definedName>
    <definedName name="toList" localSheetId="4">'GT 1'!#REF!</definedName>
    <definedName name="toList" localSheetId="5">'GT 3'!#REF!</definedName>
    <definedName name="toList" localSheetId="16">'HONDA CIVIC FB-2'!#REF!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0">'PPRA Ltr'!$B$9</definedName>
    <definedName name="toList" localSheetId="8">RKJMRS!#REF!</definedName>
    <definedName name="toList" localSheetId="9">'RMR &amp; RPMR'!#REF!</definedName>
    <definedName name="toList" localSheetId="13">'SUZUKI ST-308'!#REF!</definedName>
    <definedName name="toList" localSheetId="14">'SUZUKI ST-308 (EURO II) '!#REF!</definedName>
    <definedName name="toList" localSheetId="17">'TOYOTA COROLLA NZE 120R '!#REF!</definedName>
    <definedName name="toList" localSheetId="18">'TOYOTA COROLLA NZE 170 R'!#REF!</definedName>
    <definedName name="unit" localSheetId="15">' HONDA CITY (1300 CC)'!#REF!</definedName>
    <definedName name="unit" localSheetId="25">FOTON!#REF!</definedName>
    <definedName name="unit" localSheetId="6">'FTS 34'!#REF!</definedName>
    <definedName name="unit" localSheetId="4">'GT 1'!#REF!</definedName>
    <definedName name="unit" localSheetId="5">'GT 3'!#REF!</definedName>
    <definedName name="unit" localSheetId="16">'HONDA CIVIC FB-2'!#REF!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0">'PPRA Ltr'!$C$2</definedName>
    <definedName name="unit" localSheetId="8">RKJMRS!#REF!</definedName>
    <definedName name="unit" localSheetId="9">'RMR &amp; RPMR'!#REF!</definedName>
    <definedName name="unit" localSheetId="13">'SUZUKI ST-308'!#REF!</definedName>
    <definedName name="unit" localSheetId="14">'SUZUKI ST-308 (EURO II) '!#REF!</definedName>
    <definedName name="unit" localSheetId="17">'TOYOTA COROLLA NZE 120R '!#REF!</definedName>
    <definedName name="unit" localSheetId="18">'TOYOTA COROLLA NZE 170 R'!#REF!</definedName>
  </definedNames>
  <calcPr calcId="144525" fullCalcOnLoad="1"/>
</workbook>
</file>

<file path=xl/sharedStrings.xml><?xml version="1.0" encoding="utf-8"?>
<sst xmlns="http://schemas.openxmlformats.org/spreadsheetml/2006/main" count="8827" uniqueCount="1814">
  <si>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</si>
  <si>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</si>
  <si>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</si>
  <si>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</si>
  <si>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</si>
  <si>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</si>
  <si>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</si>
  <si>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</si>
  <si>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</si>
  <si>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</si>
  <si>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</si>
  <si>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</si>
  <si>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</si>
  <si>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</si>
  <si>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</si>
  <si>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</si>
  <si>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</si>
  <si>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</si>
  <si>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</si>
  <si>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</si>
  <si>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</si>
  <si>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</si>
  <si>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</si>
  <si>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</si>
  <si>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</si>
  <si>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</si>
  <si>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</si>
  <si>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</si>
  <si>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</si>
  <si>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</si>
  <si>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</si>
  <si>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</si>
  <si>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</si>
  <si>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</si>
  <si>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</si>
  <si>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</si>
  <si>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</si>
  <si>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</si>
  <si>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</si>
  <si>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</si>
  <si>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</si>
  <si>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</si>
  <si>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</si>
  <si>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</si>
  <si>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</si>
  <si>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</si>
  <si>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</si>
  <si>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</si>
  <si>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</si>
  <si>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</si>
  <si>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</si>
  <si>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</si>
  <si>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</si>
  <si>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</si>
  <si>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</si>
  <si>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</si>
  <si>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</si>
  <si>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</si>
  <si>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</si>
  <si>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</si>
  <si>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</si>
  <si>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</si>
  <si>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</si>
  <si>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</si>
  <si>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</si>
  <si>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</si>
  <si>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</si>
  <si>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</si>
  <si>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</si>
  <si>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</si>
  <si>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</si>
  <si>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</si>
  <si>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</si>
  <si>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</si>
  <si>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</si>
  <si>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</si>
  <si>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</si>
  <si>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</si>
  <si>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</si>
  <si>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</si>
  <si>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</si>
  <si>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</si>
  <si>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</si>
  <si>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</si>
  <si>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</si>
  <si>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</si>
  <si>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</si>
  <si>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</si>
  <si>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</si>
  <si>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</si>
  <si>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</si>
  <si>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</si>
  <si>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</si>
  <si>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</si>
  <si>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</si>
  <si>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</si>
  <si>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</si>
  <si>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</si>
  <si>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</si>
  <si>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</si>
  <si>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</si>
  <si>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</si>
  <si>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</si>
  <si>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</si>
  <si>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</si>
  <si>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</si>
  <si>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</si>
  <si>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</si>
  <si>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</si>
  <si>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</si>
  <si>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</si>
  <si>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</si>
  <si>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</si>
  <si>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</si>
  <si>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</si>
  <si>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</si>
  <si>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</si>
  <si>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</si>
  <si>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</si>
  <si>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</si>
  <si>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</si>
  <si>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</si>
  <si>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</si>
  <si>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</si>
  <si>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</si>
  <si>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</si>
  <si>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</si>
  <si>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</si>
  <si>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</si>
  <si>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</si>
  <si>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</si>
  <si>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</si>
  <si>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</si>
  <si>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</si>
  <si>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</si>
  <si>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</si>
  <si>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</si>
  <si>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</si>
  <si>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</si>
  <si>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</si>
  <si>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</si>
  <si>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</si>
  <si>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</si>
  <si>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</si>
  <si>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</si>
  <si>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</si>
  <si>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</si>
  <si>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</si>
  <si>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</si>
  <si>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</si>
  <si>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</si>
  <si>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</si>
  <si>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</si>
  <si>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</si>
  <si>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</si>
  <si>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</si>
  <si>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</si>
  <si>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</si>
  <si>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</si>
  <si>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</si>
  <si>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</si>
  <si>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</si>
  <si>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</si>
  <si>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</si>
  <si>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</si>
  <si>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</si>
  <si>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</si>
  <si>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</si>
  <si>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</si>
  <si>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</si>
  <si>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</si>
  <si>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</si>
  <si>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</si>
  <si>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</si>
  <si>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</si>
  <si>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</si>
  <si>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</si>
  <si>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</si>
  <si>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</si>
  <si>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</si>
  <si>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</si>
  <si>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</si>
  <si>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</si>
  <si>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</si>
  <si>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</si>
  <si>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</si>
  <si>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</si>
  <si>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</si>
  <si>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</si>
  <si>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</si>
  <si>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</si>
  <si>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</si>
  <si>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</si>
  <si>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</si>
  <si>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</si>
  <si>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</si>
  <si>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</si>
  <si>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</si>
  <si>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</si>
  <si>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</si>
  <si>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</si>
  <si>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</si>
  <si>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</si>
  <si>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</si>
  <si>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</si>
  <si>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</si>
  <si>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</si>
  <si>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</si>
  <si>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</si>
  <si>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</si>
  <si>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</si>
  <si>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</si>
  <si>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</si>
  <si>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</si>
  <si>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</si>
  <si>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</si>
  <si>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</si>
  <si>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</si>
  <si>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</si>
  <si>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</si>
  <si>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</si>
  <si>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</si>
  <si>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</si>
  <si>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</si>
  <si>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</si>
  <si>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</si>
  <si>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</si>
  <si>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</si>
  <si>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</si>
  <si>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</si>
  <si>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</si>
  <si>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</si>
  <si>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</si>
  <si>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</si>
  <si>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</si>
  <si>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</si>
  <si>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</si>
  <si>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</si>
  <si>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</si>
  <si>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</si>
  <si>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</si>
  <si>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</si>
  <si>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</si>
  <si>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</si>
  <si>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</si>
  <si>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</si>
  <si>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</si>
  <si>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</si>
  <si>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</si>
  <si>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</si>
  <si>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</si>
  <si>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</si>
  <si>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</si>
  <si>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</si>
  <si>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</si>
  <si>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</si>
  <si>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</si>
  <si>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</si>
  <si>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</si>
  <si>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</si>
  <si>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</si>
  <si>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</si>
  <si>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</si>
  <si>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</si>
  <si>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</si>
  <si>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</si>
  <si>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</si>
  <si>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</si>
  <si>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</si>
  <si>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</si>
  <si>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</si>
  <si>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</si>
  <si>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</si>
  <si>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</si>
  <si>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</si>
  <si>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</si>
  <si>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</si>
  <si>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</si>
  <si>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</si>
  <si>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</si>
  <si>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</si>
  <si>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</si>
  <si>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</si>
  <si>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</si>
  <si>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</si>
  <si>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</si>
  <si>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</si>
  <si>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</si>
  <si>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</si>
  <si>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</si>
  <si>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</si>
  <si>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</si>
  <si>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</si>
  <si>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</si>
  <si>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</si>
  <si>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</si>
  <si>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</si>
  <si>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</si>
  <si>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</si>
  <si>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</si>
  <si>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</si>
  <si>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</si>
  <si>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</si>
  <si>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</si>
  <si>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</si>
  <si>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</si>
  <si>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</si>
  <si>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</si>
  <si>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</si>
  <si>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</si>
  <si>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</si>
  <si>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</si>
  <si>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</si>
  <si>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</si>
  <si>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</si>
  <si>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</si>
  <si>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</si>
  <si>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</si>
  <si>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</si>
  <si>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</si>
  <si>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</si>
  <si>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</si>
  <si>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</si>
  <si>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</si>
  <si>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</si>
  <si>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</si>
  <si>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</si>
  <si>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</si>
  <si>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</si>
  <si>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</si>
  <si>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</si>
  <si>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</si>
  <si>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</si>
  <si>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</si>
  <si>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</si>
  <si>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</si>
  <si>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</si>
  <si>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</si>
  <si>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</si>
  <si>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</si>
  <si>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</si>
  <si>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</si>
  <si>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</si>
  <si>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</si>
  <si>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</si>
  <si>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</si>
  <si>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</si>
  <si>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</si>
  <si>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</si>
  <si>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</si>
  <si>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</si>
  <si>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</si>
  <si>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</si>
  <si>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</si>
  <si>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</si>
  <si>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</si>
  <si>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</si>
  <si>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</si>
  <si>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</si>
  <si>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</si>
  <si>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</si>
  <si>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</si>
  <si>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</si>
  <si>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</si>
  <si>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</si>
  <si>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</si>
  <si>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</si>
  <si>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</si>
  <si>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</si>
  <si>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</si>
  <si>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</si>
  <si>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</si>
  <si>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</si>
  <si>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</si>
  <si>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</si>
  <si>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</si>
  <si>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</si>
  <si>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</si>
  <si>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</si>
  <si>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</si>
  <si>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</si>
  <si>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</si>
  <si>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</si>
  <si>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</si>
  <si>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</si>
  <si>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23401-1510</t>
  </si>
  <si>
    <t>ELEMENT SET FUEL FILTER</t>
  </si>
  <si>
    <t>17801-3370
17801-3371</t>
  </si>
  <si>
    <t>ELEMENT SUB ASSY A/C FILTER (OUTER)</t>
  </si>
  <si>
    <t>17801-3360</t>
  </si>
  <si>
    <t>ELEMENT SUB ASSY A/C FILTER (INNER)</t>
  </si>
  <si>
    <t>23401-1441/
23401-1630</t>
  </si>
  <si>
    <t>44830-2900</t>
  </si>
  <si>
    <t>DRIER ASSY AIR</t>
  </si>
  <si>
    <t>47059-1270</t>
  </si>
  <si>
    <t>REPAIR KIT CUP</t>
  </si>
  <si>
    <t>44069-5340
44069-2320</t>
  </si>
  <si>
    <t>REPAIR SET BRK</t>
  </si>
  <si>
    <t>TWN</t>
  </si>
  <si>
    <t>31409-1040</t>
  </si>
  <si>
    <t>CYL KIT CLUTCH MAIN</t>
  </si>
  <si>
    <t>31242-1240</t>
  </si>
  <si>
    <t>BEARING CLUTCH THROWOUT</t>
  </si>
  <si>
    <t>32209-1730</t>
  </si>
  <si>
    <t>REPAIR SET CLUTCH BOOSTER</t>
  </si>
  <si>
    <t>33702-6631</t>
  </si>
  <si>
    <t>CABLE SUB ASSY T/M CONTROL</t>
  </si>
  <si>
    <t>28252-1910
28252-1990</t>
  </si>
  <si>
    <t>BEARING</t>
  </si>
  <si>
    <t>81980-1930</t>
  </si>
  <si>
    <t>FLASHER ASSY TURN SIGNAL</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</si>
  <si>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</si>
  <si>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</si>
  <si>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</si>
  <si>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</si>
  <si>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</si>
  <si>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</si>
  <si>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</si>
  <si>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</si>
  <si>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</si>
  <si>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</si>
  <si>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</si>
  <si>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</si>
  <si>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</si>
  <si>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</si>
  <si>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</si>
  <si>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9885-32102</t>
  </si>
  <si>
    <t>BEARING NEEDLE ROLLER</t>
  </si>
  <si>
    <t>9004-81105</t>
  </si>
  <si>
    <t>CUSHION S/ ABS</t>
  </si>
  <si>
    <t>9828-01204</t>
  </si>
  <si>
    <t>SEAL OIL</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</si>
  <si>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</si>
  <si>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</si>
  <si>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</si>
  <si>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</si>
  <si>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</si>
  <si>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</si>
  <si>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</si>
  <si>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</si>
  <si>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</si>
  <si>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</si>
  <si>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</si>
  <si>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</si>
  <si>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</si>
  <si>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</si>
  <si>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</si>
  <si>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</si>
  <si>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</si>
  <si>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</si>
  <si>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</si>
  <si>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</si>
  <si>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</si>
  <si>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</si>
  <si>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</si>
  <si>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</si>
  <si>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</si>
  <si>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</si>
  <si>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</si>
  <si>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</si>
  <si>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</si>
  <si>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</si>
  <si>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</si>
  <si>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</si>
  <si>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</si>
  <si>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</si>
  <si>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</si>
  <si>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</si>
  <si>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</si>
  <si>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</si>
  <si>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</si>
  <si>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</si>
  <si>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</si>
  <si>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</si>
  <si>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</si>
  <si>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</si>
  <si>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</si>
  <si>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</si>
  <si>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</si>
  <si>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</si>
  <si>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</si>
  <si>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</si>
  <si>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</si>
  <si>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</si>
  <si>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</si>
  <si>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</si>
  <si>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</si>
  <si>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</si>
  <si>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</si>
  <si>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</si>
  <si>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</si>
  <si>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</si>
  <si>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</si>
  <si>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</si>
  <si>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</si>
  <si>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</si>
  <si>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</si>
  <si>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</si>
  <si>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</si>
  <si>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</si>
  <si>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</si>
  <si>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</si>
  <si>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</si>
  <si>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</si>
  <si>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</si>
  <si>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</si>
  <si>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</si>
  <si>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</si>
  <si>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</si>
  <si>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</si>
  <si>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</si>
  <si>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</si>
  <si>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</si>
  <si>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</si>
  <si>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</si>
  <si>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</si>
  <si>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</si>
  <si>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</si>
  <si>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15710-1493</t>
  </si>
  <si>
    <t xml:space="preserve">COOLER ASSY OIL </t>
  </si>
  <si>
    <t>31210-2690</t>
  </si>
  <si>
    <t xml:space="preserve">DISC ASSY CLUTCH </t>
  </si>
  <si>
    <t>22570-1730</t>
  </si>
  <si>
    <t>301 CENTRAL BASE SPARES DEPOT EME
LIST OF ITEMS FOR INVITATION TENDER NO. 20 FY 2022-23-ISUZU FTS 34 SU</t>
  </si>
  <si>
    <t>8-94391-049-2</t>
  </si>
  <si>
    <t>ELEMENT OIL FILTER</t>
  </si>
  <si>
    <t>8-98023-327-2</t>
  </si>
  <si>
    <t>SEDIMENTER FUEL</t>
  </si>
  <si>
    <t>8-98071-422-0</t>
  </si>
  <si>
    <t>FILTER ACL, INNER</t>
  </si>
  <si>
    <t>8-98071-421-0</t>
  </si>
  <si>
    <t>FLTER ACL, OUTER</t>
  </si>
  <si>
    <t>8-98092-481-1</t>
  </si>
  <si>
    <t>8-98102-334-4</t>
  </si>
  <si>
    <t>CABLE PARKING BRK</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</si>
  <si>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</si>
  <si>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</si>
  <si>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</si>
  <si>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</si>
  <si>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</si>
  <si>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</si>
  <si>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</si>
  <si>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</si>
  <si>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</si>
  <si>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</si>
  <si>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</si>
  <si>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</si>
  <si>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</si>
  <si>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</si>
  <si>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</si>
  <si>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</si>
  <si>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</si>
  <si>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</si>
  <si>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</si>
  <si>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</si>
  <si>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</si>
  <si>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</si>
  <si>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</si>
  <si>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</si>
  <si>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</si>
  <si>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</si>
  <si>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</si>
  <si>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</si>
  <si>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</si>
  <si>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</si>
  <si>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</si>
  <si>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</si>
  <si>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1-31220-377-2</t>
  </si>
  <si>
    <t>PRESSURE PLATE</t>
  </si>
  <si>
    <t>1-47800-663-1</t>
  </si>
  <si>
    <t>AIR MASTER ASM BRK</t>
  </si>
  <si>
    <t>1-19500-634-1</t>
  </si>
  <si>
    <t>PUMP ASM OIL P/S</t>
  </si>
  <si>
    <t>8-98078-779-1</t>
  </si>
  <si>
    <t xml:space="preserve">TURBOCHARGER ASSY </t>
  </si>
  <si>
    <t>8-97619-244-1</t>
  </si>
  <si>
    <t>COMPRESSOR ASM AIR</t>
  </si>
  <si>
    <t>8-97609-789-3</t>
  </si>
  <si>
    <t>NOZZLE ASSY INJECTION</t>
  </si>
  <si>
    <t>301 CENTRAL BASE SPARES DEPOT EME
LIST OF ITEMS FOR INVITATION TENDER NO. 20 FY 2022-23 - MITSUBISHI L-200</t>
  </si>
  <si>
    <t>MB220900</t>
  </si>
  <si>
    <t>FUEL FILTER</t>
  </si>
  <si>
    <t>ME201871</t>
  </si>
  <si>
    <t>MR239466</t>
  </si>
  <si>
    <t>MR496333
MN 186401</t>
  </si>
  <si>
    <t>SHOE SET RR BRAKE</t>
  </si>
  <si>
    <t>NORTH AMERICA</t>
  </si>
  <si>
    <t>MALAYSIA</t>
  </si>
  <si>
    <t>MR527550</t>
  </si>
  <si>
    <t>PAD SET FRT BRK</t>
  </si>
  <si>
    <t>MR449522</t>
  </si>
  <si>
    <t>CYL KIT BRAKE MASTER</t>
  </si>
  <si>
    <t>MR205216</t>
  </si>
  <si>
    <t>CABLE PARKING BRAKE FR</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</si>
  <si>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</si>
  <si>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</si>
  <si>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</si>
  <si>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</si>
  <si>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</si>
  <si>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</si>
  <si>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</si>
  <si>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</si>
  <si>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</si>
  <si>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</si>
  <si>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</si>
  <si>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</si>
  <si>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</si>
  <si>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</si>
  <si>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</si>
  <si>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</si>
  <si>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</si>
  <si>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</si>
  <si>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</si>
  <si>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</si>
  <si>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</si>
  <si>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</si>
  <si>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</si>
  <si>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</si>
  <si>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</si>
  <si>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MR491460 MR374496</t>
  </si>
  <si>
    <t>CABLE ACCELERATOR</t>
  </si>
  <si>
    <t>ME738945
ME 738502</t>
  </si>
  <si>
    <t>NOZZLE FUEL INJECTION</t>
  </si>
  <si>
    <t>MINOR ASSY - MITSUBISHI L-200</t>
  </si>
  <si>
    <t>MN171179</t>
  </si>
  <si>
    <t>ME202450</t>
  </si>
  <si>
    <t>PUMP ASSY FUEL INJECTION</t>
  </si>
  <si>
    <t>ME204424</t>
  </si>
  <si>
    <t>ME202755</t>
  </si>
  <si>
    <t>ALTERNATOR ASSY</t>
  </si>
  <si>
    <t>ME190916</t>
  </si>
  <si>
    <t>VACCUM PUMP ASSY</t>
  </si>
  <si>
    <t>MR267828</t>
  </si>
  <si>
    <t>MR527061</t>
  </si>
  <si>
    <t>BOOSTER ASSY BRAKE</t>
  </si>
  <si>
    <t>ME202578</t>
  </si>
  <si>
    <t>ME993473</t>
  </si>
  <si>
    <t>THAI</t>
  </si>
  <si>
    <t>ME204053</t>
  </si>
  <si>
    <t>OIL PUMP ASSY ENG</t>
  </si>
  <si>
    <t>MR317682</t>
  </si>
  <si>
    <t>MN168640</t>
  </si>
  <si>
    <t>MR374895</t>
  </si>
  <si>
    <t>OIL PUMP ASSY P/S</t>
  </si>
  <si>
    <t>301 CENTRAL BASE SPARES DEPOT EME
LIST OF ITEMS FOR INVITATION TENDER NO. 20 FY 2022-23 - TRK 14 TON TOYOTA LC HZI-71 RKJMRS</t>
  </si>
  <si>
    <t>90915-30002</t>
  </si>
  <si>
    <t>FILTER SUB ASSY OIL</t>
  </si>
  <si>
    <t>04234-68010</t>
  </si>
  <si>
    <t>ELEMENT KIT FUEL FILTER</t>
  </si>
  <si>
    <t>23390-64480</t>
  </si>
  <si>
    <t>ELEMENT SUB ASSY FUEL FILTER</t>
  </si>
  <si>
    <t>17801-61030</t>
  </si>
  <si>
    <t>ELEMENT SUB ASSY AIR CLEANER FILTER</t>
  </si>
  <si>
    <t>04495-60070</t>
  </si>
  <si>
    <t>SHOE KIT REAR BRAKE</t>
  </si>
  <si>
    <t>46410-60780</t>
  </si>
  <si>
    <t>CABLE ASSY PARKING BRAKE NO 1</t>
  </si>
  <si>
    <t>04479-60070</t>
  </si>
  <si>
    <t>CYLINDER KIT DISC BRAKE FRONT</t>
  </si>
  <si>
    <t>04465-60250</t>
  </si>
  <si>
    <t>PAD KIT DISC BRAKE FRONT (PAD ONLY)</t>
  </si>
  <si>
    <t>04493-60300</t>
  </si>
  <si>
    <t>CYLINDER KIT BRAKE MASTER</t>
  </si>
  <si>
    <t>04906-35130</t>
  </si>
  <si>
    <t>CUP KIT REAR WHEEL CYL</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</si>
  <si>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</si>
  <si>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</si>
  <si>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</si>
  <si>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</si>
  <si>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</si>
  <si>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</si>
  <si>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</si>
  <si>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</si>
  <si>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</si>
  <si>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</si>
  <si>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</si>
  <si>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</si>
  <si>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</si>
  <si>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</si>
  <si>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</si>
  <si>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</si>
  <si>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</si>
  <si>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</si>
  <si>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</si>
  <si>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</si>
  <si>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</si>
  <si>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</si>
  <si>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</si>
  <si>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</si>
  <si>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</si>
  <si>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</si>
  <si>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</si>
  <si>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</si>
  <si>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</si>
  <si>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</si>
  <si>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</si>
  <si>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</si>
  <si>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</si>
  <si>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</si>
  <si>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</si>
  <si>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</si>
  <si>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</si>
  <si>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</si>
  <si>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</si>
  <si>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</si>
  <si>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</si>
  <si>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</si>
  <si>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</si>
  <si>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</si>
  <si>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</si>
  <si>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</si>
  <si>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</si>
  <si>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</si>
  <si>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</si>
  <si>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</si>
  <si>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</si>
  <si>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</si>
  <si>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</si>
  <si>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47201-60831</t>
  </si>
  <si>
    <t>CYLINDER SUB ASSY BRAKE MASTER</t>
  </si>
  <si>
    <t>31210-36161</t>
  </si>
  <si>
    <t xml:space="preserve">COVER ASSY CLUTCH </t>
  </si>
  <si>
    <t>31410-60432</t>
  </si>
  <si>
    <t>CYLINDER ASSY CLUTCH  MASTER</t>
  </si>
  <si>
    <t>28100-17060
28100-17090</t>
  </si>
  <si>
    <t>16400-17300</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</si>
  <si>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</si>
  <si>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</si>
  <si>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</si>
  <si>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</si>
  <si>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</si>
  <si>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</si>
  <si>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</si>
  <si>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</si>
  <si>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</si>
  <si>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</si>
  <si>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</si>
  <si>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</si>
  <si>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</si>
  <si>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</si>
  <si>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</si>
  <si>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</si>
  <si>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</si>
  <si>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</si>
  <si>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</si>
  <si>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</si>
  <si>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</si>
  <si>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</si>
  <si>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</si>
  <si>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</si>
  <si>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</si>
  <si>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</si>
  <si>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</si>
  <si>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</si>
  <si>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</si>
  <si>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</si>
  <si>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</si>
  <si>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</si>
  <si>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</si>
  <si>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</si>
  <si>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</si>
  <si>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</si>
  <si>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</si>
  <si>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</si>
  <si>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</si>
  <si>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</si>
  <si>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</si>
  <si>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</si>
  <si>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</si>
  <si>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</si>
  <si>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</si>
  <si>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</si>
  <si>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</si>
  <si>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</si>
  <si>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</si>
  <si>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</si>
  <si>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</si>
  <si>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</si>
  <si>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</si>
  <si>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</si>
  <si>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</si>
  <si>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</si>
  <si>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</si>
  <si>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</si>
  <si>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</si>
  <si>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</si>
  <si>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</si>
  <si>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</si>
  <si>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</si>
  <si>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</si>
  <si>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</si>
  <si>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</si>
  <si>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</si>
  <si>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</si>
  <si>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</si>
  <si>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</si>
  <si>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</si>
  <si>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</si>
  <si>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</si>
  <si>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</si>
  <si>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</si>
  <si>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</si>
  <si>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</si>
  <si>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</si>
  <si>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</si>
  <si>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</si>
  <si>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</si>
  <si>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</si>
  <si>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</si>
  <si>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</si>
  <si>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</si>
  <si>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</si>
  <si>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</si>
  <si>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</si>
  <si>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</si>
  <si>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</si>
  <si>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</si>
  <si>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</si>
  <si>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</si>
  <si>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</si>
  <si>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</si>
  <si>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</si>
  <si>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</si>
  <si>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</si>
  <si>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23390-0L010</t>
  </si>
  <si>
    <t>90915-TB001</t>
  </si>
  <si>
    <t>04493-0K010</t>
  </si>
  <si>
    <t>04465-0K020</t>
  </si>
  <si>
    <t>PAK KIT DISC BRAKE FRONT (PAD ONLY)</t>
  </si>
  <si>
    <t>04478-0K040</t>
  </si>
  <si>
    <t>CYLINDER KIT, DISC BRAKE, FRONT</t>
  </si>
  <si>
    <t>04495-0K020</t>
  </si>
  <si>
    <t>04313-0K040</t>
  </si>
  <si>
    <t>CYLINDER KIT,CLUTCH RELEASE</t>
  </si>
  <si>
    <t>31230-71010</t>
  </si>
  <si>
    <t>04371-0K060</t>
  </si>
  <si>
    <t>SPIDER KIT, UNIVERSAL JOINT (FOR PROPELLER SHAFT</t>
  </si>
  <si>
    <t>83530-28010</t>
  </si>
  <si>
    <t>SWITCH ASSY OIL PRESSURE (FOR ENGINE )</t>
  </si>
  <si>
    <t>28150-0L040</t>
  </si>
  <si>
    <t>28011-30040</t>
  </si>
  <si>
    <t>CLUTCH SUB-ASSY STARTER</t>
  </si>
  <si>
    <t>27370-58460</t>
  </si>
  <si>
    <t>27330-0C020</t>
  </si>
  <si>
    <t>90099-10216</t>
  </si>
  <si>
    <t>BRG (FOR ALTERNATOR ROTOR)</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</si>
  <si>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</si>
  <si>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</si>
  <si>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</si>
  <si>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</si>
  <si>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</si>
  <si>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</si>
  <si>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</si>
  <si>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</si>
  <si>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</si>
  <si>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</si>
  <si>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</si>
  <si>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</si>
  <si>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</si>
  <si>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</si>
  <si>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</si>
  <si>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</si>
  <si>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</si>
  <si>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</si>
  <si>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</si>
  <si>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</si>
  <si>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</si>
  <si>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</si>
  <si>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</si>
  <si>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</si>
  <si>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</si>
  <si>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</si>
  <si>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</si>
  <si>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</si>
  <si>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</si>
  <si>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</si>
  <si>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</si>
  <si>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</si>
  <si>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</si>
  <si>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</si>
  <si>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</si>
  <si>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</si>
  <si>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</si>
  <si>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</si>
  <si>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</si>
  <si>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</si>
  <si>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</si>
  <si>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</si>
  <si>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</si>
  <si>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</si>
  <si>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</si>
  <si>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</si>
  <si>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</si>
  <si>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</si>
  <si>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</si>
  <si>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</si>
  <si>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</si>
  <si>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</si>
  <si>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</si>
  <si>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</si>
  <si>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</si>
  <si>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</si>
  <si>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</si>
  <si>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</si>
  <si>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</si>
  <si>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</si>
  <si>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</si>
  <si>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</si>
  <si>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</si>
  <si>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</si>
  <si>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</si>
  <si>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</si>
  <si>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</si>
  <si>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</si>
  <si>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</si>
  <si>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</si>
  <si>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</si>
  <si>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</si>
  <si>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</si>
  <si>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</si>
  <si>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</si>
  <si>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</si>
  <si>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</si>
  <si>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</si>
  <si>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</si>
  <si>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</si>
  <si>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</si>
  <si>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</si>
  <si>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</si>
  <si>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</si>
  <si>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</si>
  <si>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</si>
  <si>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</si>
  <si>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</si>
  <si>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</si>
  <si>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</si>
  <si>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</si>
  <si>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</si>
  <si>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</si>
  <si>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</si>
  <si>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</si>
  <si>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</si>
  <si>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</si>
  <si>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</si>
  <si>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</si>
  <si>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</si>
  <si>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</si>
  <si>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</si>
  <si>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</si>
  <si>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</si>
  <si>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</si>
  <si>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</si>
  <si>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</si>
  <si>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</si>
  <si>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</si>
  <si>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</si>
  <si>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</si>
  <si>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</si>
  <si>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</si>
  <si>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</si>
  <si>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</si>
  <si>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</si>
  <si>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</si>
  <si>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</si>
  <si>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</si>
  <si>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</si>
  <si>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</si>
  <si>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</si>
  <si>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</si>
  <si>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</si>
  <si>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</si>
  <si>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</si>
  <si>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</si>
  <si>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</si>
  <si>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</si>
  <si>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</si>
  <si>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</si>
  <si>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</si>
  <si>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</si>
  <si>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</si>
  <si>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</si>
  <si>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</si>
  <si>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</si>
  <si>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</si>
  <si>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</si>
  <si>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</si>
  <si>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</si>
  <si>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</si>
  <si>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</si>
  <si>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</si>
  <si>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</si>
  <si>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</si>
  <si>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</si>
  <si>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59911-4B701</t>
  </si>
  <si>
    <t>CABLE ASSY PARKING BRAKE</t>
  </si>
  <si>
    <t>58101-4BA00</t>
  </si>
  <si>
    <t>PAD KIT FRONT DISC BRAKE</t>
  </si>
  <si>
    <t>58510-4BA00</t>
  </si>
  <si>
    <t>REPAIR KIT-BRAKE MASTER CYL</t>
  </si>
  <si>
    <t>58301-4BA00</t>
  </si>
  <si>
    <t>CYLINDER KIT-RR WHEEL BRAKE</t>
  </si>
  <si>
    <t>41660-4BA00</t>
  </si>
  <si>
    <t>41710-43B00</t>
  </si>
  <si>
    <t>41412-49600</t>
  </si>
  <si>
    <t>95550-39000
L95550-34000</t>
  </si>
  <si>
    <t>FLASHER MODULE TURN SIGNAL</t>
  </si>
  <si>
    <t>36710-42020</t>
  </si>
  <si>
    <t>PLUG GLOW</t>
  </si>
  <si>
    <t>37380-42001</t>
  </si>
  <si>
    <t>RECTIFIER ASSY GENERATOR</t>
  </si>
  <si>
    <t>25215-42040</t>
  </si>
  <si>
    <t>BELT "V" - C/PUMP &amp; GENERATOR</t>
  </si>
  <si>
    <t>52701-44120</t>
  </si>
  <si>
    <t>BRG RR WHEEL</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</si>
  <si>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</si>
  <si>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</si>
  <si>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</si>
  <si>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</si>
  <si>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</si>
  <si>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</si>
  <si>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</si>
  <si>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</si>
  <si>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</si>
  <si>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</si>
  <si>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</si>
  <si>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</si>
  <si>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</si>
  <si>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</si>
  <si>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</si>
  <si>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</si>
  <si>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</si>
  <si>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</si>
  <si>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</si>
  <si>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</si>
  <si>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</si>
  <si>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</si>
  <si>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</si>
  <si>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</si>
  <si>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33102-42480</t>
  </si>
  <si>
    <t>36100-42050</t>
  </si>
  <si>
    <t>37300-42623</t>
  </si>
  <si>
    <t>GENERATOR ASSY</t>
  </si>
  <si>
    <t>37390-47502</t>
  </si>
  <si>
    <t>PUMP ASSY-GENERATOR</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</si>
  <si>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</si>
  <si>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</si>
  <si>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</si>
  <si>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</si>
  <si>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</si>
  <si>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</si>
  <si>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</si>
  <si>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</si>
  <si>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</si>
  <si>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</si>
  <si>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</si>
  <si>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22140-56640 14960-02221</t>
  </si>
  <si>
    <t>HEAD ROTOR ASSY</t>
  </si>
  <si>
    <t>301 CENTRAL BASE SPARES DEPOT EME
LIST OF ITEMS FOR INVITATION TENDER NO. 20 FY 2022-23 - SUZUKI ST-308 (NON EFI)</t>
  </si>
  <si>
    <t>16510B82703P000</t>
  </si>
  <si>
    <t xml:space="preserve">FILTER ASSY OIL </t>
  </si>
  <si>
    <t>QAIM</t>
  </si>
  <si>
    <t>15410-771A0</t>
  </si>
  <si>
    <t>FILTER ASSY FUEL E II</t>
  </si>
  <si>
    <t>13780-79201</t>
  </si>
  <si>
    <t>52200-77800</t>
  </si>
  <si>
    <t>SHOE BRAKE</t>
  </si>
  <si>
    <t>China / Twn / Pak</t>
  </si>
  <si>
    <t>22400-85141</t>
  </si>
  <si>
    <t>DISK CLUTCH</t>
  </si>
  <si>
    <t>OEM/OPM</t>
  </si>
  <si>
    <t>AISIN / DK</t>
  </si>
  <si>
    <t>22100-85200</t>
  </si>
  <si>
    <t>09269-38001</t>
  </si>
  <si>
    <t>BEARING RELEASE</t>
  </si>
  <si>
    <t>NTN / BSN</t>
  </si>
  <si>
    <t>33705-796A0</t>
  </si>
  <si>
    <t>CORD SET HIGH TENSION</t>
  </si>
  <si>
    <t>09482-00155</t>
  </si>
  <si>
    <t>SPARK PLUG (BP5ES,NGK)</t>
  </si>
  <si>
    <t>17920B60B21P000</t>
  </si>
  <si>
    <t>CAP</t>
  </si>
  <si>
    <t>48810-79000</t>
  </si>
  <si>
    <t>END TIE ROD RH</t>
  </si>
  <si>
    <t>555 / FUJI</t>
  </si>
  <si>
    <t>48820-79000</t>
  </si>
  <si>
    <t>END TIE ROD LH</t>
  </si>
  <si>
    <t>09262-20069</t>
  </si>
  <si>
    <t>BEARING OUTER</t>
  </si>
  <si>
    <t>NTN</t>
  </si>
  <si>
    <t>09262-25061</t>
  </si>
  <si>
    <t>BEARING INNER</t>
  </si>
  <si>
    <t>33410-60E00</t>
  </si>
  <si>
    <t>COIL ASSY IGNITION</t>
  </si>
  <si>
    <t>DENSO / N ERA</t>
  </si>
  <si>
    <t>27200-73813</t>
  </si>
  <si>
    <t>JOINT UNIVERSAL</t>
  </si>
  <si>
    <t>GMB</t>
  </si>
  <si>
    <t xml:space="preserve">301 CENTRAL BASE SPARES DEPOT EME
LIST OF ITEMS FOR INVITATION TENDER NO. 20 FY 2022-23 - SUZUKI ST-308 (EURO II) </t>
  </si>
  <si>
    <t>301 CENTRAL BASE SPARES DEPOT EME
LIST OF ITEMS FOR INVITATION TENDER NO. 20 FY 2022-23- STAFF CAR HONDA CITY (1300 CC)</t>
  </si>
  <si>
    <t xml:space="preserve">15400-RAF-T01 </t>
  </si>
  <si>
    <t>CARTRIDGE FILTER  OIL</t>
  </si>
  <si>
    <t xml:space="preserve">GEN </t>
  </si>
  <si>
    <t xml:space="preserve">THAI </t>
  </si>
  <si>
    <t xml:space="preserve">12290-RB1-003 </t>
  </si>
  <si>
    <t>SPARK PLUG</t>
  </si>
  <si>
    <t xml:space="preserve">OPM </t>
  </si>
  <si>
    <t>17220-RB6-Z00</t>
  </si>
  <si>
    <t xml:space="preserve">17048-TG0-000 </t>
  </si>
  <si>
    <t>STRAINER SET FUEL</t>
  </si>
  <si>
    <t>45022-TF0-Y00</t>
  </si>
  <si>
    <t>PAD SET FRT</t>
  </si>
  <si>
    <t>36532-RB6-Z01</t>
  </si>
  <si>
    <t>SENSOR OXYGEN</t>
  </si>
  <si>
    <t>46930-SNA-A41</t>
  </si>
  <si>
    <t>CLY ASSY CLUTCH SLAVE</t>
  </si>
  <si>
    <t>46920-S7A-023</t>
  </si>
  <si>
    <t>CLY ASSY CLUTCH MASTER</t>
  </si>
  <si>
    <t>22300-RB0-005</t>
  </si>
  <si>
    <t>DISC COMP PRESSURE</t>
  </si>
  <si>
    <t xml:space="preserve">JAP </t>
  </si>
  <si>
    <t>22200-RB0-005</t>
  </si>
  <si>
    <t>DISC COMP FRICTION</t>
  </si>
  <si>
    <t>22810-PLW-005</t>
  </si>
  <si>
    <t>BG CLUTCH RELEASE</t>
  </si>
  <si>
    <t>06350-TM2-P01</t>
  </si>
  <si>
    <t>CYL SET KEY</t>
  </si>
  <si>
    <t>33150-TM0-T01</t>
  </si>
  <si>
    <t>HEAD LT ASSY LH</t>
  </si>
  <si>
    <t>33100-TM0-T01</t>
  </si>
  <si>
    <t>HEAD LT ASSY RH</t>
  </si>
  <si>
    <t>17045-TG0-000</t>
  </si>
  <si>
    <t>MODULE SET FUEL PUMP</t>
  </si>
  <si>
    <t>38920-RB0-004</t>
  </si>
  <si>
    <t>BELT COMPRESSOR</t>
  </si>
  <si>
    <t>43153-SNA-A01</t>
  </si>
  <si>
    <t>SHOE COMP RR BRK SET</t>
  </si>
  <si>
    <t>51611-TM0-T01</t>
  </si>
  <si>
    <t>ABSORBER UNIT R  FTR SHOCK</t>
  </si>
  <si>
    <t>51621-TM0-T01</t>
  </si>
  <si>
    <t>ABSORBER UNIT L  FTR SHOCK</t>
  </si>
  <si>
    <t>18190-RB6-Z00</t>
  </si>
  <si>
    <t>CONVERTOR COMP</t>
  </si>
  <si>
    <t xml:space="preserve">51320-TG0-T01 </t>
  </si>
  <si>
    <t>LINK STABILIZER BAR</t>
  </si>
  <si>
    <t>16450-RB0-003</t>
  </si>
  <si>
    <t>INJECTOR ASSY FUEL</t>
  </si>
  <si>
    <t xml:space="preserve">31170-RB0-J01 </t>
  </si>
  <si>
    <t>TENSIONER ASSY AUTO</t>
  </si>
  <si>
    <t xml:space="preserve">301 CENTRAL BASE SPARES DEPOT EME
LIST OF ITEMS FOR INVITATION TENDER NO. 20 FY 2022-23 - STAFF CAR HONDA CIVIC FB-2 </t>
  </si>
  <si>
    <t>15400-RTA-003</t>
  </si>
  <si>
    <t>12290-R1A-H01</t>
  </si>
  <si>
    <t xml:space="preserve"> PLUG SPARK (SILZKR7C11S)(NGK)</t>
  </si>
  <si>
    <t>17220-R1A-A01</t>
  </si>
  <si>
    <t>ELEMENT ASSY AIR CLEANER</t>
  </si>
  <si>
    <t>17048-TR0-G00</t>
  </si>
  <si>
    <t>45022-TS4-T50</t>
  </si>
  <si>
    <t>43022-TR0-A01</t>
  </si>
  <si>
    <t>PAD SET RR</t>
  </si>
  <si>
    <t>17045-TR0-G00</t>
  </si>
  <si>
    <t>31110-R1A-A21</t>
  </si>
  <si>
    <t>BELT ALTERNATOR</t>
  </si>
  <si>
    <t>31170-R0A-015</t>
  </si>
  <si>
    <t>TENSIONER ASY AUTO</t>
  </si>
  <si>
    <t>51320-TR0-A01</t>
  </si>
  <si>
    <t>LINK COMP  R  FR STABILIZER</t>
  </si>
  <si>
    <t>51321-TR0-A01</t>
  </si>
  <si>
    <t>LINK COMP  L  FR STABILIZER</t>
  </si>
  <si>
    <t>30520-R1A-A01</t>
  </si>
  <si>
    <t>COIL COMP PLUG HOLE</t>
  </si>
  <si>
    <t>79311-TR0-U01</t>
  </si>
  <si>
    <t xml:space="preserve">MOTOR ASSY FAN </t>
  </si>
  <si>
    <t>CYL ASSY CLUTCH SLAVE</t>
  </si>
  <si>
    <t>46920-S7A-A03</t>
  </si>
  <si>
    <t>36532-RNA-A01</t>
  </si>
  <si>
    <t>18160-R1A-T00</t>
  </si>
  <si>
    <t>22300-RNA-003</t>
  </si>
  <si>
    <t>22200-RNA-003</t>
  </si>
  <si>
    <t>BRG CLUTCH RELEASE</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</si>
  <si>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</si>
  <si>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</si>
  <si>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</si>
  <si>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</si>
  <si>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</si>
  <si>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</si>
  <si>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</si>
  <si>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</si>
  <si>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</si>
  <si>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</si>
  <si>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</si>
  <si>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</si>
  <si>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</si>
  <si>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</si>
  <si>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</si>
  <si>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</si>
  <si>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</si>
  <si>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</si>
  <si>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</si>
  <si>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</si>
  <si>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</si>
  <si>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</si>
  <si>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</si>
  <si>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</si>
  <si>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</si>
  <si>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</si>
  <si>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</si>
  <si>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</si>
  <si>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</si>
  <si>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</si>
  <si>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</si>
  <si>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</si>
  <si>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</si>
  <si>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</si>
  <si>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</si>
  <si>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</si>
  <si>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</si>
  <si>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</si>
  <si>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</si>
  <si>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</si>
  <si>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</si>
  <si>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</si>
  <si>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</si>
  <si>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</si>
  <si>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</si>
  <si>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</si>
  <si>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</si>
  <si>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</si>
  <si>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</si>
  <si>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</si>
  <si>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</si>
  <si>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</si>
  <si>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</si>
  <si>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</si>
  <si>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</si>
  <si>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</si>
  <si>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</si>
  <si>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</si>
  <si>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</si>
  <si>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</si>
  <si>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</si>
  <si>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</si>
  <si>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</si>
  <si>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</si>
  <si>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301 CENTRAL BASE SPARES DEPOT EME
LIST OF ITEMS FOR INVITATION TENDER NO. 20 FY 2022-23- TRK 6 TON 4X4 FIAT 90.17 WM (LT REC VEH)</t>
  </si>
  <si>
    <t>FUEL PUMP ASSY</t>
  </si>
  <si>
    <t>INCAR</t>
  </si>
  <si>
    <t>GENERATOR STATOR</t>
  </si>
  <si>
    <t>Aftermarket</t>
  </si>
  <si>
    <t>SUPPORT</t>
  </si>
  <si>
    <t xml:space="preserve">Nos </t>
  </si>
  <si>
    <t>WHEEL BEARINGS</t>
  </si>
  <si>
    <t>OEM/ OPM</t>
  </si>
  <si>
    <t>CNH</t>
  </si>
  <si>
    <t>BRAKE MASTER CYL</t>
  </si>
  <si>
    <t>FUEL FILTER ELEMENT</t>
  </si>
  <si>
    <t>OEM/Eq Specs</t>
  </si>
  <si>
    <t>IVECO</t>
  </si>
  <si>
    <t>SET FRT/REAR SER</t>
  </si>
  <si>
    <t>CLUTCH ASSY (SET)</t>
  </si>
  <si>
    <t>CLUTCH REL BRG</t>
  </si>
  <si>
    <t>SWITCH DIFF LOCK</t>
  </si>
  <si>
    <t>LIGHTING SWITCH</t>
  </si>
  <si>
    <t>SPRING (CLUTCH RELEASE BRG)</t>
  </si>
  <si>
    <t>WATER HOSE</t>
  </si>
  <si>
    <t>AIR COMPRESSOR ASSY</t>
  </si>
  <si>
    <t>PNEUM HYD ASSY</t>
  </si>
  <si>
    <t>WATER SEPARATOR FILTER</t>
  </si>
  <si>
    <t>IGNITION RELAY</t>
  </si>
  <si>
    <t>THERMOSTATE</t>
  </si>
  <si>
    <t>MAIN BRK CYL</t>
  </si>
  <si>
    <t>STARTER MOTOR ASSY</t>
  </si>
  <si>
    <t>WATER PUMP</t>
  </si>
  <si>
    <t>LAMP W/SOCKET 24V</t>
  </si>
  <si>
    <t>CLUTCH MASTER CYL ASSY</t>
  </si>
  <si>
    <t>CLUTCH MAIN CYL</t>
  </si>
  <si>
    <t>CLUTCH DISC VELEO</t>
  </si>
  <si>
    <t>WARNING LIGHT HEAD</t>
  </si>
  <si>
    <t>WARNING LIGHT INDICATOR</t>
  </si>
  <si>
    <t>WARNING LIGHT HAZARD</t>
  </si>
  <si>
    <t>WARNING LIGHT PARKING</t>
  </si>
  <si>
    <t>WARNING LIGHT AXLE LOCK</t>
  </si>
  <si>
    <t>WARNING LIGHT CHOKE</t>
  </si>
  <si>
    <t xml:space="preserve">ALTERNATOR ASSY </t>
  </si>
  <si>
    <t>SLAVE CYL ASSY</t>
  </si>
  <si>
    <t>WARNING LIGHT REAR</t>
  </si>
  <si>
    <t>WIPER BLADE</t>
  </si>
  <si>
    <t>INJECTION PUMP ASSY (FIP)</t>
  </si>
  <si>
    <t>RC</t>
  </si>
  <si>
    <t>SPEEDOMETTER</t>
  </si>
  <si>
    <t>SPEEDOMETER</t>
  </si>
  <si>
    <t>BRK WHEEL CYL REAR</t>
  </si>
  <si>
    <t>BRK WHEEL CYL FRT</t>
  </si>
  <si>
    <t>PRESSURE REGULATOR</t>
  </si>
  <si>
    <t>SLIDING PROP SHAFT INTERMEDIATE</t>
  </si>
  <si>
    <t>AIR FILTER CARTRIDGE</t>
  </si>
  <si>
    <t>KIT CLUTCH MASTER CYL</t>
  </si>
  <si>
    <t>CAP FUEL TANK</t>
  </si>
  <si>
    <t>JOINT FITTING</t>
  </si>
  <si>
    <t>CLUTCH REL CYL ASSY</t>
  </si>
  <si>
    <t>SLIDING SLEEVE 2ND, 3RD, 4TH, 5TH</t>
  </si>
  <si>
    <t>SYN RING 1ST SPEED</t>
  </si>
  <si>
    <t>REVERSE GEAR</t>
  </si>
  <si>
    <t>MAIN SHAFT</t>
  </si>
  <si>
    <t>SPLITER GEAR 2ND SPEED</t>
  </si>
  <si>
    <t>SPLITER GEAR 3RD SPEED</t>
  </si>
  <si>
    <t>SPLITER GEAR 4TH SPEED</t>
  </si>
  <si>
    <t>INPUT SHAFT</t>
  </si>
  <si>
    <t>SYN RING 2ND, 3RD, 4TH, 5TH</t>
  </si>
  <si>
    <t>BALL SOCKET</t>
  </si>
  <si>
    <t>OIL SEAL SHAFT</t>
  </si>
  <si>
    <t>TIE ROD END RIGHT</t>
  </si>
  <si>
    <t>INDO</t>
  </si>
  <si>
    <t>TIE ROD END LEFT</t>
  </si>
  <si>
    <t>BRAKE SHOE ASSY</t>
  </si>
  <si>
    <t>JOINT SHAFT ASSY REAR</t>
  </si>
  <si>
    <t>SLIDING PROP SHAFT FRT</t>
  </si>
  <si>
    <t>RUBBER HOSE</t>
  </si>
  <si>
    <t>-</t>
  </si>
  <si>
    <t>STRG U JOINT</t>
  </si>
  <si>
    <t>FEED PUMP</t>
  </si>
  <si>
    <t>KIT BRAKE CYLINDER FOR DIA METER 44.45 MM</t>
  </si>
  <si>
    <t>BRAKE VALVE</t>
  </si>
  <si>
    <t>KIT BRAKE MASTER CYL</t>
  </si>
  <si>
    <t>RECTIFIRE ASSY</t>
  </si>
  <si>
    <t>WIPER MOTOR</t>
  </si>
  <si>
    <t>PWS/ RC</t>
  </si>
  <si>
    <t>TELESCOPING CYL</t>
  </si>
  <si>
    <t>WHEEL CYL ASSY</t>
  </si>
  <si>
    <t>PADDLE ASSY</t>
  </si>
  <si>
    <t>POWER TAKE OFF</t>
  </si>
  <si>
    <t>PRESSURE GAUGE</t>
  </si>
  <si>
    <t>PUSH BUTTON</t>
  </si>
  <si>
    <t>VOLTAGE REGULATOR</t>
  </si>
  <si>
    <t>CLUTCH PLATE</t>
  </si>
  <si>
    <t>1901926 /4763995</t>
  </si>
  <si>
    <t>STARTER MOTOR ASSY MARELLI</t>
  </si>
  <si>
    <t>1907585/
1902076</t>
  </si>
  <si>
    <t>OIL FILTER CARTRIDGE</t>
  </si>
  <si>
    <t>2530-000-740-9365/
1386437</t>
  </si>
  <si>
    <t>HAND BRAKE CABLE</t>
  </si>
  <si>
    <t>TSK</t>
  </si>
  <si>
    <t>4151564/
93157513</t>
  </si>
  <si>
    <t>PRESSURE SWITCH</t>
  </si>
  <si>
    <t>4755341/ 
98419016</t>
  </si>
  <si>
    <t>WATER PUMP PULLEY</t>
  </si>
  <si>
    <t>4815846 / 1903929</t>
  </si>
  <si>
    <t>6685-00-515-3478/
4842612</t>
  </si>
  <si>
    <t>774064 /79036684</t>
  </si>
  <si>
    <t>STARTER SOLONIED</t>
  </si>
  <si>
    <t>8858252
3472865</t>
  </si>
  <si>
    <t>GEAR BOX BEARING</t>
  </si>
  <si>
    <t>9905-00-205-2795/
60104405</t>
  </si>
  <si>
    <t>FLEXIBLE PIPE</t>
  </si>
  <si>
    <t>301 CENTRAL BASE SPARES DEPOT EME
LIST OF ITEMS FOR INVITATION TENDER NO. 20 FY 2022-23 - TRK 7.5 TON 4X4 FIAT (E-140 EFI) LT REC VEH</t>
  </si>
  <si>
    <t>AIR DRYER</t>
  </si>
  <si>
    <t xml:space="preserve">BOOT PULL &amp; PUSH ROD </t>
  </si>
  <si>
    <t>FUEL LINE</t>
  </si>
  <si>
    <t>HEAD LIGHT SUPPORT L/H</t>
  </si>
  <si>
    <t>HEAD LIGHT SUPPORT R/H</t>
  </si>
  <si>
    <t>HOUR METER</t>
  </si>
  <si>
    <t>KIT HYD CYL (KIT CLUTCH MASTER)</t>
  </si>
  <si>
    <t>KIT HYD CYL (KIT CLUTCH RELEASE)</t>
  </si>
  <si>
    <t>Kit</t>
  </si>
  <si>
    <t>MUD GUARD FRONT R/H</t>
  </si>
  <si>
    <t>MUD GUARD FRONT L/H</t>
  </si>
  <si>
    <t>RELAY 24V 50A</t>
  </si>
  <si>
    <t>RELAY 24V 6-15A</t>
  </si>
  <si>
    <t>TACHOGRAPH</t>
  </si>
  <si>
    <t>THERMOSTAT BODY</t>
  </si>
  <si>
    <t>TURBO CHARGER HOSE</t>
  </si>
  <si>
    <t>AIR FILTER</t>
  </si>
  <si>
    <t>CLUTCH DISC</t>
  </si>
  <si>
    <t>EDC-7</t>
  </si>
  <si>
    <t>FUEL FILTER ELEMENT (SEPARATOR)</t>
  </si>
  <si>
    <t>1906473
1906471</t>
  </si>
  <si>
    <t>LINING BRAKE SHOE F/R</t>
  </si>
  <si>
    <t>1906474
1906471</t>
  </si>
  <si>
    <t>SLAVE CYL (CLUTCH REL)</t>
  </si>
  <si>
    <t>4853409
4797845</t>
  </si>
  <si>
    <t>98452382
60139697</t>
  </si>
  <si>
    <t>SLIDING PROP SHAFT REAR</t>
  </si>
  <si>
    <t>98491820
60116326</t>
  </si>
  <si>
    <t>4107240
41017239</t>
  </si>
  <si>
    <t>VALVE AIR DRYER</t>
  </si>
  <si>
    <t>CAB TILTING PUMP</t>
  </si>
  <si>
    <t>CAB TILTING CYL</t>
  </si>
  <si>
    <t>SELF STARTER</t>
  </si>
  <si>
    <t>98417134
4808519</t>
  </si>
  <si>
    <t>ELECT CONTROL UNIT</t>
  </si>
  <si>
    <t>COMBINATION INSTRUMENT</t>
  </si>
  <si>
    <t>AMK</t>
  </si>
  <si>
    <t>FILTER HYD</t>
  </si>
  <si>
    <t>Minor Assys</t>
  </si>
  <si>
    <t>CLUTCH M/CYL ASSY</t>
  </si>
  <si>
    <r>
      <t xml:space="preserve">98417134 / </t>
    </r>
    <r>
      <rPr>
        <b/>
        <sz val="10"/>
        <rFont val="Arial"/>
        <family val="2"/>
      </rPr>
      <t>4892320</t>
    </r>
  </si>
  <si>
    <t>NoS</t>
  </si>
  <si>
    <t>ISOLI</t>
  </si>
  <si>
    <t>Running Spares</t>
  </si>
  <si>
    <t>Brk Shoe Set (O/S-1)</t>
  </si>
  <si>
    <t>301 CENTRAL BASE SPARES DEPOT EME
LIST OF ITEMS FOR INVITATION TENDER NO.20 FY 2022-23--TRK 7.5 TON 4X4 FIAT (E-135 NON EFI) LT REC VEH</t>
  </si>
  <si>
    <t>PUMP</t>
  </si>
  <si>
    <t>GEAR PUMP</t>
  </si>
  <si>
    <t>HOUR METER (BOOM)</t>
  </si>
  <si>
    <t>MAIN BRG SET</t>
  </si>
  <si>
    <t>THRUST RING SET</t>
  </si>
  <si>
    <t>ROLLER CAGE</t>
  </si>
  <si>
    <t>GEAR BOX BRG (IN PUT SHAFT)</t>
  </si>
  <si>
    <t>ROLLER CAGE IST SPEED</t>
  </si>
  <si>
    <t>ROLLER CAGE 3RD SPEED</t>
  </si>
  <si>
    <t>RELEASE SLEAVE</t>
  </si>
  <si>
    <t>BRAKE LINING REAR</t>
  </si>
  <si>
    <t>KIT OVERHAULING GASKET</t>
  </si>
  <si>
    <t>VALVE INLET</t>
  </si>
  <si>
    <t>VALVE EXHAUST</t>
  </si>
  <si>
    <t>CLUTCH ASSY</t>
  </si>
  <si>
    <t>BRAKE LINER G/RIVET FRT &amp; REAR</t>
  </si>
  <si>
    <t>PISTON ASSY WITH RING &amp; PIN</t>
  </si>
  <si>
    <t>CON ROD RRG</t>
  </si>
  <si>
    <t>FUEL GUAGE</t>
  </si>
  <si>
    <t>PRESSURE GUAGE AIR</t>
  </si>
  <si>
    <t>TEMPER INDICATOR (TEMP GUAGE)</t>
  </si>
  <si>
    <t>PNEUM BRK CYL R/H</t>
  </si>
  <si>
    <t>IGNITION LOCK</t>
  </si>
  <si>
    <t>SWITCH (HAZARD)</t>
  </si>
  <si>
    <t>PNEUM BRAKE CYL REAR</t>
  </si>
  <si>
    <t>FUEL PUMP (AC PUMP)</t>
  </si>
  <si>
    <t>TACHO INDICATOR (RPM METER)</t>
  </si>
  <si>
    <t>OIL PUMP STRG ASSY</t>
  </si>
  <si>
    <t>SWITCH LIGHT</t>
  </si>
  <si>
    <t>SLAVE CYL</t>
  </si>
  <si>
    <t>LEVEL SENSOR</t>
  </si>
  <si>
    <t>OIL PRESSURE GUAGE</t>
  </si>
  <si>
    <t>ELECTRON TRANSMIT</t>
  </si>
  <si>
    <t>GEAR REVERSE IDLER</t>
  </si>
  <si>
    <t>GEAR BOX HUB</t>
  </si>
  <si>
    <t>KIT SYNCHRONIZER 3RD &amp; 4TH SPEED</t>
  </si>
  <si>
    <t>KIT SYNCHRONIZER 1ST &amp; 2ND SPEED</t>
  </si>
  <si>
    <t>KIT SYNCHRONIZER 5TH SPEED</t>
  </si>
  <si>
    <t>SPLITER SEAR 2ND SPEED</t>
  </si>
  <si>
    <t>SYN RING 5TH &amp; 6TH</t>
  </si>
  <si>
    <t>SPLITER SEAR IST SPEED</t>
  </si>
  <si>
    <t>SYNCHRONIZ COMPLETE</t>
  </si>
  <si>
    <t>KIT TURBO CHARGER</t>
  </si>
  <si>
    <t>SHAFT SEAL (G/BOX)</t>
  </si>
  <si>
    <t>INJECTION PUMP HEAD (HEAD &amp; ROTOR)</t>
  </si>
  <si>
    <t>SOLENOID STARTER</t>
  </si>
  <si>
    <t>OIL RESERVIOR</t>
  </si>
  <si>
    <t>HORN PUSH BUTTON</t>
  </si>
  <si>
    <t>VOLTAGE REGULATOR ASSY</t>
  </si>
  <si>
    <t>THERMO SWITCH</t>
  </si>
  <si>
    <t>KIT HYDRAULIC KIT CLUTCH MASTER</t>
  </si>
  <si>
    <t>THREADED UNION (D VALVE)</t>
  </si>
  <si>
    <t>VALVE (SWITCH FUEL CUT OFF)</t>
  </si>
  <si>
    <t>FUEL NOZZLE</t>
  </si>
  <si>
    <t>CABIN SHOCK ABS</t>
  </si>
  <si>
    <t>REAR MIRROR</t>
  </si>
  <si>
    <t>SIDE LIGHT REAR R/H</t>
  </si>
  <si>
    <t>SIDE LAMP (OVER WIND SCREEN)</t>
  </si>
  <si>
    <t>BLOWER (FAN ASSY)</t>
  </si>
  <si>
    <t>SPEEDO METER ASSY</t>
  </si>
  <si>
    <t>CAN TILTING PUMP</t>
  </si>
  <si>
    <t>ROOF LIGHT ASSY</t>
  </si>
  <si>
    <t>CYL HEAD ASSY</t>
  </si>
  <si>
    <t>WIPER ARM</t>
  </si>
  <si>
    <t>PLAS FRONT MUDGURD L/H</t>
  </si>
  <si>
    <t>PLAS FRONT MUDGURD R/H</t>
  </si>
  <si>
    <t>TEMP TRANSMITTER</t>
  </si>
  <si>
    <t>WINDOW CRANK</t>
  </si>
  <si>
    <t>CAN TILTING CYL</t>
  </si>
  <si>
    <t>1906386
1903242</t>
  </si>
  <si>
    <t>BRK LINING SET REAR</t>
  </si>
  <si>
    <t>1906473
1903242</t>
  </si>
  <si>
    <t xml:space="preserve">BRK LINING SET FRT </t>
  </si>
  <si>
    <t>41035577
93155931</t>
  </si>
  <si>
    <t>PADEL ASSY</t>
  </si>
  <si>
    <t>4755111
4763995</t>
  </si>
  <si>
    <t>4826204
4842612</t>
  </si>
  <si>
    <t>4854828
4810692</t>
  </si>
  <si>
    <t xml:space="preserve">SLAVE CYL ASSY </t>
  </si>
  <si>
    <t>4859191
500310904</t>
  </si>
  <si>
    <t>500301065
99446699</t>
  </si>
  <si>
    <t>PNEUM BRK CYL FRT</t>
  </si>
  <si>
    <t>8132394
4695730</t>
  </si>
  <si>
    <t xml:space="preserve">TRACTOR BRAKE VALVE </t>
  </si>
  <si>
    <t>98415831
4784454</t>
  </si>
  <si>
    <t>99440984
60116326</t>
  </si>
  <si>
    <t>SLIDING PROP SHAFT</t>
  </si>
  <si>
    <t>99447742
99446699</t>
  </si>
  <si>
    <t>PNEUM BRK CYL REAR</t>
  </si>
  <si>
    <t>1842816C2</t>
  </si>
  <si>
    <t>FILTER OIL</t>
  </si>
  <si>
    <t>1822588C1</t>
  </si>
  <si>
    <t>FILTER, FUEL</t>
  </si>
  <si>
    <t>3532801C1</t>
  </si>
  <si>
    <t>FILTER ELEMENT, INTERNAL</t>
  </si>
  <si>
    <t>3532800C1</t>
  </si>
  <si>
    <t>FILTER, ELEMENT</t>
  </si>
  <si>
    <t>1618386C93</t>
  </si>
  <si>
    <t>FILTER-SEPARATOR ASSEMBLY, LIQUID FUEL</t>
  </si>
  <si>
    <t>3612318C91</t>
  </si>
  <si>
    <t>CLEANER, AIR, ASSEMBLY</t>
  </si>
  <si>
    <t>DRYER ASSEMBLY, AIR</t>
  </si>
  <si>
    <t>FF5019</t>
  </si>
  <si>
    <t>MINOR ASSY &amp; RUNNING SPARE</t>
  </si>
  <si>
    <r>
      <t xml:space="preserve">1830606C94 / </t>
    </r>
    <r>
      <rPr>
        <b/>
        <sz val="9"/>
        <rFont val="Arial"/>
        <family val="2"/>
      </rPr>
      <t>95</t>
    </r>
  </si>
  <si>
    <t>PUMP, WATER</t>
  </si>
  <si>
    <r>
      <t xml:space="preserve">PAFZZ / </t>
    </r>
    <r>
      <rPr>
        <b/>
        <sz val="9"/>
        <rFont val="Arial"/>
        <family val="2"/>
      </rPr>
      <t>1873217C2</t>
    </r>
  </si>
  <si>
    <t>TENSIONER, PULLEY</t>
  </si>
  <si>
    <r>
      <t xml:space="preserve">1842531C3 / </t>
    </r>
    <r>
      <rPr>
        <b/>
        <sz val="9"/>
        <rFont val="Arial"/>
        <family val="2"/>
      </rPr>
      <t>2601834C91</t>
    </r>
  </si>
  <si>
    <t>PUMP, LOW PRESSURE FUEL</t>
  </si>
  <si>
    <t>1881226C1</t>
  </si>
  <si>
    <t>BELT, V-RIB</t>
  </si>
  <si>
    <t>2005148C1</t>
  </si>
  <si>
    <t>BELT, A/C COMPRESSOR</t>
  </si>
  <si>
    <t>1879088C92</t>
  </si>
  <si>
    <t>PUMP (Oil)</t>
  </si>
  <si>
    <t>2596735C91</t>
  </si>
  <si>
    <t>DRIVE SHAFT ASSEMBLY</t>
  </si>
  <si>
    <t>ELECT SYS</t>
  </si>
  <si>
    <t>2593597C91</t>
  </si>
  <si>
    <t>INJECTOR ASSEMBLY WITH SEALS</t>
  </si>
  <si>
    <t>N1602-1</t>
  </si>
  <si>
    <t>GENERATOR, ALTERNATOR</t>
  </si>
  <si>
    <t>896H-1CH-C-U15</t>
  </si>
  <si>
    <t>RELAY, GEN CONTROL</t>
  </si>
  <si>
    <t>2597374C92L</t>
  </si>
  <si>
    <t>MODULE, TRANSMISSION CONTROL</t>
  </si>
  <si>
    <t>1885812C91</t>
  </si>
  <si>
    <t>SENSOR,CAMSHAFT POSITION</t>
  </si>
  <si>
    <t>3610516C93</t>
  </si>
  <si>
    <t>MOTOR, STARTER</t>
  </si>
  <si>
    <t>1833341C6</t>
  </si>
  <si>
    <t>MODULE, ELECTRONIC CONTROL</t>
  </si>
  <si>
    <t>COMPRESSOR, ASSEMBLY</t>
  </si>
  <si>
    <t>Sensor Transmetter Whl</t>
  </si>
  <si>
    <t>PEDAL, ELECTRONIC</t>
  </si>
  <si>
    <t>BRK SYS</t>
  </si>
  <si>
    <t>VALVE, BRAKE, QUICK RELEASE</t>
  </si>
  <si>
    <t>R870024</t>
  </si>
  <si>
    <t>CHAMBER BRAKE</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</si>
  <si>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</si>
  <si>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</si>
  <si>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</si>
  <si>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</si>
  <si>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</si>
  <si>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</si>
  <si>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</si>
  <si>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</si>
  <si>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</si>
  <si>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</si>
  <si>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</si>
  <si>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</si>
  <si>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</si>
  <si>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</si>
  <si>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</si>
  <si>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</si>
  <si>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</si>
  <si>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</si>
  <si>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</si>
  <si>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</si>
  <si>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</si>
  <si>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</si>
  <si>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</si>
  <si>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</si>
  <si>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</si>
  <si>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</si>
  <si>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</si>
  <si>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</si>
  <si>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</si>
  <si>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</si>
  <si>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</si>
  <si>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</si>
  <si>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</si>
  <si>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</si>
  <si>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</si>
  <si>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</si>
  <si>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</si>
  <si>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</si>
  <si>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</si>
  <si>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</si>
  <si>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</si>
  <si>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</si>
  <si>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</si>
  <si>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</si>
  <si>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</si>
  <si>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</si>
  <si>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AIR PRESSURE PIPE LINE SET FRONT</t>
  </si>
  <si>
    <t>2530-00-193-5734</t>
  </si>
  <si>
    <t>AIR PRESSURE PIPE LINE SET REAR</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</si>
  <si>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</si>
  <si>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</si>
  <si>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</si>
  <si>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</si>
  <si>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</si>
  <si>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</si>
  <si>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</si>
  <si>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</si>
  <si>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</si>
  <si>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</si>
  <si>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</si>
  <si>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</si>
  <si>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</si>
  <si>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</si>
  <si>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</si>
  <si>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</si>
  <si>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</si>
  <si>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</si>
  <si>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</si>
  <si>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</si>
  <si>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</si>
  <si>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</si>
  <si>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</si>
  <si>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</si>
  <si>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</si>
  <si>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</si>
  <si>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</si>
  <si>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</si>
  <si>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</si>
  <si>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</si>
  <si>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</si>
  <si>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</si>
  <si>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</si>
  <si>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</si>
  <si>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</si>
  <si>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</si>
  <si>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</si>
  <si>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</si>
  <si>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SHAFT GEAR HELICAL DRIVE (INPUT SHAFT)</t>
  </si>
  <si>
    <t>3120-132-9339</t>
  </si>
  <si>
    <t>BRG SET MAIN STD</t>
  </si>
  <si>
    <t>2815-404-2933</t>
  </si>
  <si>
    <t>GUIDE VALVE INTAKE</t>
  </si>
  <si>
    <t>2815-085-7434</t>
  </si>
  <si>
    <t>VALVE SEAT</t>
  </si>
  <si>
    <t>2940-073-3316</t>
  </si>
  <si>
    <t>Gen/ Equivalent spec</t>
  </si>
  <si>
    <t>AL QAIM / GUARD</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</si>
  <si>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</si>
  <si>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</si>
  <si>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</si>
  <si>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</si>
  <si>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</si>
  <si>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</si>
  <si>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</si>
  <si>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</si>
  <si>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</si>
  <si>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</si>
  <si>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</si>
  <si>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</si>
  <si>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</si>
  <si>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</si>
  <si>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</si>
  <si>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</si>
  <si>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</si>
  <si>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</si>
  <si>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</si>
  <si>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</si>
  <si>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</si>
  <si>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</si>
  <si>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</si>
  <si>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</si>
  <si>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</si>
  <si>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</si>
  <si>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</si>
  <si>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</si>
  <si>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</si>
  <si>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</si>
  <si>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</si>
  <si>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</si>
  <si>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</si>
  <si>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</si>
  <si>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</si>
  <si>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</si>
  <si>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</si>
  <si>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</si>
  <si>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301 CENTRAL BASE SPARES DEPOT EME 
LIST OF ITEMS FOR INVITATION TENDER NO.20 FY 2023-23--MRAPs</t>
  </si>
  <si>
    <t>2609732C1</t>
  </si>
  <si>
    <t xml:space="preserve">OIL FILTER </t>
  </si>
  <si>
    <t>4130-01-610-6601</t>
  </si>
  <si>
    <t>AIR DRYER FILTER</t>
  </si>
  <si>
    <t>MJS3028ET086</t>
  </si>
  <si>
    <t>BRAKE CHAMBER REAR</t>
  </si>
  <si>
    <t>3540221C91</t>
  </si>
  <si>
    <t xml:space="preserve">RD SPRING ASSY FRT </t>
  </si>
  <si>
    <t>3554212C93</t>
  </si>
  <si>
    <t>RD SPRING ASSY REAR</t>
  </si>
  <si>
    <t>38821026C1</t>
  </si>
  <si>
    <t xml:space="preserve">SHOCK ABS WITH MOUNT </t>
  </si>
  <si>
    <t>2530-01-555-4950</t>
  </si>
  <si>
    <t xml:space="preserve">POWER STERRING PUMP </t>
  </si>
  <si>
    <t>A2-3102-N-3472</t>
  </si>
  <si>
    <t xml:space="preserve">TIE ROD ASSY </t>
  </si>
  <si>
    <t>5A07226</t>
  </si>
  <si>
    <t>RADIATOR CAP (TANK DEARATION)</t>
  </si>
  <si>
    <t>2644094R1X</t>
  </si>
  <si>
    <t>FUEL PIPE LINE</t>
  </si>
  <si>
    <t>3CP7-3</t>
  </si>
  <si>
    <t xml:space="preserve">INJECTOR CON PRESSURE </t>
  </si>
  <si>
    <t>3896273C1</t>
  </si>
  <si>
    <t xml:space="preserve">ACCEL PADEL WITH SENSOR </t>
  </si>
  <si>
    <t>1830606C94</t>
  </si>
  <si>
    <t>PUMP ASSY COOLING (WATER PUMP)</t>
  </si>
  <si>
    <t>18812260C1</t>
  </si>
  <si>
    <t>354388C1</t>
  </si>
  <si>
    <t>FAN  BELT ADJUSTER</t>
  </si>
  <si>
    <t>1883020C3</t>
  </si>
  <si>
    <t>BELT TENSIONER</t>
  </si>
  <si>
    <t>3670157C1</t>
  </si>
  <si>
    <t>ABS MODULE</t>
  </si>
  <si>
    <t>5.96302E.12</t>
  </si>
  <si>
    <t>ECS MODULE</t>
  </si>
  <si>
    <t>3819836C92</t>
  </si>
  <si>
    <t xml:space="preserve">BTY TERMINAL </t>
  </si>
  <si>
    <t>2505670C92</t>
  </si>
  <si>
    <t xml:space="preserve">SWITCH SPOT LIGHT </t>
  </si>
  <si>
    <t>3792599C1</t>
  </si>
  <si>
    <t xml:space="preserve">CAM SENSOR </t>
  </si>
  <si>
    <t>1883599C2</t>
  </si>
  <si>
    <t>TENSIONER PULLEY ASSY</t>
  </si>
  <si>
    <t>2531-1015</t>
  </si>
  <si>
    <t xml:space="preserve">FEED PUMP </t>
  </si>
  <si>
    <t>38962731C1</t>
  </si>
  <si>
    <t>PAD ELECTRONIC (ACCEL)</t>
  </si>
  <si>
    <t>KIT4455</t>
  </si>
  <si>
    <t xml:space="preserve">SWITCH OIL PRESSURE </t>
  </si>
  <si>
    <t>1840078C1</t>
  </si>
  <si>
    <t>AIR MASS SENSOR</t>
  </si>
  <si>
    <t>3535314C1</t>
  </si>
  <si>
    <t>BTY  EQUALIZER RELAY</t>
  </si>
  <si>
    <t>52210RB</t>
  </si>
  <si>
    <t>BTY EQUALIZER ASSY 24 V</t>
  </si>
  <si>
    <t>3821387C1</t>
  </si>
  <si>
    <t>BTY EQUALIZER ASSY 12 V</t>
  </si>
  <si>
    <t>3113930C1</t>
  </si>
  <si>
    <t>REGULATOR VOLTAGE</t>
  </si>
  <si>
    <t>2920-01-555-5458</t>
  </si>
  <si>
    <t>SELF-STARTER (MOTOR STARTER)</t>
  </si>
  <si>
    <t>3609020C1</t>
  </si>
  <si>
    <t>SHIFT SELECTOR (TRANSMISSION SHIFT CONTROL)</t>
  </si>
  <si>
    <t>1807455C92</t>
  </si>
  <si>
    <t>INJECTOR NOZZLE HARNESS</t>
  </si>
  <si>
    <t>C-1100-2-18</t>
  </si>
  <si>
    <t>3534209C1</t>
  </si>
  <si>
    <t>FUSE 10 AMP</t>
  </si>
  <si>
    <t>FUSE 40 AMP</t>
  </si>
  <si>
    <t xml:space="preserve">FUSE 5 AMP </t>
  </si>
  <si>
    <t>6920-00-252-1978</t>
  </si>
  <si>
    <t>FUSE CARETRIDGE</t>
  </si>
  <si>
    <t>3536180C1</t>
  </si>
  <si>
    <t>CIRCUIT BREAKER 20 AMP</t>
  </si>
  <si>
    <t>3536178C1</t>
  </si>
  <si>
    <t>CIRCUIT BREAKER 10 AMP</t>
  </si>
  <si>
    <t>301-1C-C-R1-U01-12VDC</t>
  </si>
  <si>
    <t>RELAY 12 V</t>
  </si>
  <si>
    <t>896H-1CH-CR1U24</t>
  </si>
  <si>
    <t>RELAY 24 V</t>
  </si>
  <si>
    <t>3950-01-555-5135</t>
  </si>
  <si>
    <t>2603893C91</t>
  </si>
  <si>
    <t>SENSOR THROTTLE</t>
  </si>
  <si>
    <t xml:space="preserve">3607384C1 </t>
  </si>
  <si>
    <t>5945-01-5682991</t>
  </si>
  <si>
    <t>RELAY ELECTROMAGNET</t>
  </si>
  <si>
    <t>3113428C91L</t>
  </si>
  <si>
    <t>MOTOR HYD ASSY</t>
  </si>
  <si>
    <t>1875784C93</t>
  </si>
  <si>
    <t xml:space="preserve">SENSOR INJ CONTROL PRESSURE </t>
  </si>
  <si>
    <t>2507479C91</t>
  </si>
  <si>
    <t xml:space="preserve">TANK OVER FLOW CAP </t>
  </si>
  <si>
    <t>SD863650</t>
  </si>
  <si>
    <t>SPRING ABR ASSY</t>
  </si>
  <si>
    <t>2608303C91</t>
  </si>
  <si>
    <t xml:space="preserve">IAT SENSOR </t>
  </si>
  <si>
    <t>2590-01-609-3192</t>
  </si>
  <si>
    <t>PLATE TENSIONER</t>
  </si>
  <si>
    <t>301 CENTRAL BASE SPARES DEPOT EME 
LIST OF ITEMS FOR INVITATION TENDER NO.20 FY 2023-23--MRV</t>
  </si>
  <si>
    <t>FS19547</t>
  </si>
  <si>
    <t xml:space="preserve">FUEL FILTER </t>
  </si>
  <si>
    <t>38428C91</t>
  </si>
  <si>
    <t>FAN ASSY</t>
  </si>
  <si>
    <t>384248C91</t>
  </si>
  <si>
    <t>BELT V (FAN BELT)</t>
  </si>
  <si>
    <t>3812042C91</t>
  </si>
  <si>
    <t>SWITCH PACK</t>
  </si>
  <si>
    <t>1873846C91</t>
  </si>
  <si>
    <t>ELECT CON UNIT (ECU)</t>
  </si>
  <si>
    <t>MRV</t>
  </si>
  <si>
    <t>KS</t>
  </si>
  <si>
    <t>BP</t>
  </si>
  <si>
    <t>MANN</t>
  </si>
  <si>
    <t>MINTEX</t>
  </si>
  <si>
    <t>LUCAS</t>
  </si>
  <si>
    <t>WPAC</t>
  </si>
  <si>
    <t>DENSO</t>
  </si>
  <si>
    <t>BERU</t>
  </si>
  <si>
    <t>DAYCO</t>
  </si>
  <si>
    <t>KOYO</t>
  </si>
  <si>
    <t>M M</t>
  </si>
  <si>
    <t>SACHS</t>
  </si>
  <si>
    <t>GERRET</t>
  </si>
  <si>
    <t>TRW</t>
  </si>
  <si>
    <t>FORD</t>
  </si>
  <si>
    <t>VDO</t>
  </si>
  <si>
    <t>AP</t>
  </si>
  <si>
    <t>VALEO</t>
  </si>
  <si>
    <t>FAG</t>
  </si>
  <si>
    <t>WABCO</t>
  </si>
  <si>
    <t>LR</t>
  </si>
  <si>
    <t>NSK</t>
  </si>
  <si>
    <t>BOSCH</t>
  </si>
  <si>
    <t>PIERBURG</t>
  </si>
  <si>
    <t>JT</t>
  </si>
  <si>
    <t>ELECTR</t>
  </si>
  <si>
    <t>GERET</t>
  </si>
  <si>
    <t>PROFLO</t>
  </si>
  <si>
    <t>301 CENTRAL BASE SPARES DEPOT EME
LIST OF ITEMS FOR INVITATION TENDER NO. 20 FY 2022-23--LAND RAVER DEFENDER - 2.4 EFI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</si>
</sst>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2" formatCode="[$-409]d\-mmm\-yyyy;@"/>
  </numFmts>
  <fonts count="36"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b/>
      <sz val="10"/>
      <name val="Arial"/>
      <family val="2"/>
    </font>
    <font>
      <b/>
      <u/>
      <sz val="9"/>
      <name val="Arial"/>
      <family val="2"/>
    </font>
    <font>
      <b/>
      <sz val="9"/>
      <name val="Arial"/>
      <family val="2"/>
    </font>
    <font>
      <b/>
      <sz val="10"/>
      <color indexed="8"/>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sz val="9"/>
      <color theme="1"/>
      <name val="Arial"/>
      <family val="2"/>
    </font>
    <font>
      <sz val="9"/>
      <color theme="1"/>
      <name val="Arial"/>
      <family val="2"/>
    </font>
    <font>
      <sz val="10"/>
      <color theme="1"/>
      <name val="Arial"/>
      <family val="2"/>
    </font>
    <font>
      <b/>
      <sz val="10"/>
      <color rgb="FF000000"/>
      <name val="Arial"/>
      <family val="2"/>
    </font>
    <font>
      <sz val="9"/>
      <color rgb="FF000000"/>
      <name val="Arial"/>
      <family val="2"/>
    </font>
    <font>
      <b/>
      <u/>
      <sz val="10"/>
      <color rgb="FF000000"/>
      <name val="Arial"/>
      <family val="2"/>
    </font>
    <font>
      <b/>
      <sz val="10"/>
      <color theme="1"/>
      <name val="Arial"/>
      <family val="2"/>
    </font>
    <font>
      <b/>
      <u/>
      <sz val="9"/>
      <color theme="1"/>
      <name val="Arial"/>
      <family val="2"/>
    </font>
    <font>
      <b/>
      <u/>
      <sz val="10"/>
      <color theme="1"/>
      <name val="Arial"/>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left>
      <right/>
      <top/>
      <bottom style="hair">
        <color indexed="64"/>
      </bottom>
      <diagonal/>
    </border>
  </borders>
  <cellStyleXfs count="44">
    <xf numFmtId="0" fontId="0" fillId="0" borderId="0"/>
    <xf numFmtId="43" fontId="1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17" fillId="0" borderId="0"/>
    <xf numFmtId="0" fontId="19" fillId="0" borderId="0"/>
    <xf numFmtId="0" fontId="7" fillId="0" borderId="0"/>
    <xf numFmtId="0" fontId="7" fillId="0" borderId="0"/>
    <xf numFmtId="0" fontId="7" fillId="0" borderId="0"/>
  </cellStyleXfs>
  <cellXfs count="150">
    <xf numFmtId="0" fontId="0" fillId="0" borderId="0" xfId="0"/>
    <xf numFmtId="0" fontId="20" fillId="0" borderId="0" xfId="0" applyFont="1" applyBorder="1" applyAlignment="1">
      <alignment vertical="center"/>
    </xf>
    <xf numFmtId="0" fontId="21" fillId="0" borderId="0" xfId="0" applyFont="1" applyBorder="1" applyAlignment="1">
      <alignment horizontal="right" vertical="center"/>
    </xf>
    <xf numFmtId="0" fontId="20" fillId="0" borderId="0" xfId="0" applyFont="1" applyBorder="1" applyAlignment="1">
      <alignment horizontal="right" vertical="center"/>
    </xf>
    <xf numFmtId="0" fontId="21" fillId="0" borderId="0" xfId="0" applyFont="1" applyBorder="1" applyAlignment="1">
      <alignment vertical="center"/>
    </xf>
    <xf numFmtId="0" fontId="22" fillId="0" borderId="0" xfId="0" applyFont="1" applyBorder="1" applyAlignment="1">
      <alignment horizontal="right" vertical="center"/>
    </xf>
    <xf numFmtId="0" fontId="21" fillId="0" borderId="0" xfId="0" applyFont="1" applyBorder="1" applyAlignment="1">
      <alignment horizontal="right" vertical="top"/>
    </xf>
    <xf numFmtId="0" fontId="23" fillId="0" borderId="0" xfId="0" applyFont="1" applyBorder="1" applyAlignment="1">
      <alignment horizontal="left" vertical="center" wrapText="1"/>
    </xf>
    <xf numFmtId="0" fontId="20" fillId="0" borderId="0" xfId="0" applyFont="1" applyBorder="1" applyAlignment="1">
      <alignment horizontal="right" vertical="top"/>
    </xf>
    <xf numFmtId="0" fontId="24" fillId="0" borderId="0" xfId="0" applyFont="1" applyBorder="1" applyAlignment="1">
      <alignment horizontal="right" vertical="center" wrapText="1"/>
    </xf>
    <xf numFmtId="0" fontId="21" fillId="0" borderId="0" xfId="0" applyFont="1" applyBorder="1" applyAlignment="1">
      <alignment horizontal="left" vertical="top"/>
    </xf>
    <xf numFmtId="0" fontId="21" fillId="0" borderId="0" xfId="0" applyFont="1" applyBorder="1" applyAlignment="1">
      <alignment horizontal="justify" vertical="center" wrapText="1"/>
    </xf>
    <xf numFmtId="0" fontId="25" fillId="0" borderId="0" xfId="0" applyFont="1" applyBorder="1" applyAlignment="1">
      <alignment horizontal="left" vertical="top"/>
    </xf>
    <xf numFmtId="0" fontId="20" fillId="0" borderId="0" xfId="0" applyFont="1" applyBorder="1" applyAlignment="1">
      <alignment vertical="center" wrapText="1"/>
    </xf>
    <xf numFmtId="0" fontId="23" fillId="0" borderId="0" xfId="0" applyFont="1" applyBorder="1" applyAlignment="1">
      <alignment horizontal="left" vertical="top"/>
    </xf>
    <xf numFmtId="0" fontId="23" fillId="0" borderId="0" xfId="0" applyFont="1" applyBorder="1" applyAlignment="1">
      <alignment horizontal="center" vertical="center" wrapText="1"/>
    </xf>
    <xf numFmtId="0" fontId="23" fillId="0" borderId="0" xfId="0" applyFont="1" applyBorder="1" applyAlignment="1">
      <alignment horizontal="justify" vertical="center" wrapText="1"/>
    </xf>
    <xf numFmtId="0" fontId="20" fillId="0" borderId="0" xfId="0" applyFont="1" applyBorder="1" applyAlignment="1">
      <alignment horizontal="left" vertical="top"/>
    </xf>
    <xf numFmtId="0" fontId="21" fillId="0" borderId="0" xfId="0" applyFont="1" applyBorder="1" applyAlignment="1">
      <alignment horizontal="left" vertical="center" wrapText="1"/>
    </xf>
    <xf numFmtId="0" fontId="25" fillId="0" borderId="0" xfId="0" applyFont="1" applyBorder="1" applyAlignment="1">
      <alignment horizontal="justify" vertical="center" wrapText="1"/>
    </xf>
    <xf numFmtId="0" fontId="26" fillId="0" borderId="0" xfId="0" applyFont="1" applyBorder="1" applyAlignment="1">
      <alignment horizontal="right" vertical="top"/>
    </xf>
    <xf numFmtId="0" fontId="22" fillId="0" borderId="0" xfId="0" applyFont="1" applyBorder="1" applyAlignment="1">
      <alignment horizontal="justify" vertical="center" wrapText="1"/>
    </xf>
    <xf numFmtId="0" fontId="21" fillId="0" borderId="0" xfId="0" applyFont="1" applyBorder="1" applyAlignment="1">
      <alignment horizontal="justify" vertical="center"/>
    </xf>
    <xf numFmtId="0" fontId="20" fillId="0" borderId="0" xfId="0" applyFont="1" applyBorder="1" applyAlignment="1">
      <alignment horizontal="justify" vertical="center" wrapText="1"/>
    </xf>
    <xf numFmtId="0" fontId="23" fillId="0" borderId="0" xfId="0" applyFont="1" applyBorder="1" applyAlignment="1">
      <alignment horizontal="right" vertical="center"/>
    </xf>
    <xf numFmtId="0" fontId="25" fillId="0" borderId="0" xfId="0" applyFont="1" applyBorder="1" applyAlignment="1">
      <alignment horizontal="right" vertical="top"/>
    </xf>
    <xf numFmtId="0" fontId="25"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20" fillId="0" borderId="0" xfId="0" applyFont="1" applyBorder="1" applyAlignment="1">
      <alignment vertical="center"/>
    </xf>
    <xf numFmtId="172" fontId="20"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5" fillId="0" borderId="1" xfId="0" applyFont="1" applyBorder="1" applyAlignment="1">
      <alignment horizontal="center" vertical="center" wrapText="1"/>
    </xf>
    <xf numFmtId="0" fontId="20" fillId="0" borderId="1" xfId="0" applyFont="1" applyBorder="1" applyAlignment="1">
      <alignment horizontal="center" vertical="top"/>
    </xf>
    <xf numFmtId="0" fontId="20" fillId="0" borderId="1" xfId="0" applyFont="1" applyBorder="1" applyAlignment="1">
      <alignment horizontal="justify" vertical="center" wrapText="1"/>
    </xf>
    <xf numFmtId="0" fontId="20" fillId="0" borderId="0" xfId="0" applyFont="1" applyBorder="1" applyAlignment="1">
      <alignment vertical="center"/>
    </xf>
    <xf numFmtId="0" fontId="20" fillId="0" borderId="0" xfId="0" applyFont="1" applyBorder="1" applyAlignment="1">
      <alignment vertical="center"/>
    </xf>
    <xf numFmtId="0" fontId="21" fillId="0" borderId="1" xfId="0" applyFont="1" applyBorder="1" applyAlignment="1">
      <alignment vertical="center" wrapText="1"/>
    </xf>
    <xf numFmtId="0" fontId="0" fillId="0" borderId="0" xfId="0" applyFill="1"/>
    <xf numFmtId="0" fontId="27"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0" fillId="0" borderId="1" xfId="0" applyFill="1" applyBorder="1"/>
    <xf numFmtId="0" fontId="12" fillId="0" borderId="1" xfId="0" applyFont="1" applyFill="1" applyBorder="1" applyAlignment="1">
      <alignment horizontal="left" vertical="center"/>
    </xf>
    <xf numFmtId="0" fontId="28" fillId="0" borderId="1" xfId="0" applyFont="1" applyFill="1" applyBorder="1" applyAlignment="1">
      <alignment horizontal="center" vertical="center" wrapText="1"/>
    </xf>
    <xf numFmtId="0" fontId="0" fillId="0" borderId="0" xfId="0" applyFill="1" applyAlignment="1">
      <alignment horizontal="center"/>
    </xf>
    <xf numFmtId="0" fontId="28" fillId="0" borderId="0" xfId="0" applyFont="1" applyFill="1" applyAlignment="1">
      <alignment vertical="center"/>
    </xf>
    <xf numFmtId="0" fontId="28" fillId="0" borderId="1" xfId="0" applyFont="1" applyFill="1" applyBorder="1" applyAlignment="1">
      <alignment vertical="center"/>
    </xf>
    <xf numFmtId="0" fontId="28" fillId="0" borderId="0" xfId="0" applyFont="1" applyFill="1" applyAlignment="1">
      <alignment horizontal="center" vertical="center"/>
    </xf>
    <xf numFmtId="0" fontId="28" fillId="0" borderId="0" xfId="0" applyFont="1" applyFill="1"/>
    <xf numFmtId="0" fontId="28" fillId="0" borderId="1" xfId="0" applyFont="1" applyFill="1" applyBorder="1"/>
    <xf numFmtId="0" fontId="28" fillId="0" borderId="1" xfId="0" applyFont="1" applyFill="1" applyBorder="1" applyAlignment="1">
      <alignment horizontal="left" vertical="center" wrapText="1"/>
    </xf>
    <xf numFmtId="0" fontId="28" fillId="0" borderId="1" xfId="0" applyFont="1" applyFill="1" applyBorder="1" applyAlignment="1">
      <alignment horizontal="center"/>
    </xf>
    <xf numFmtId="0" fontId="28" fillId="0" borderId="0" xfId="0" applyFont="1" applyFill="1" applyAlignment="1">
      <alignment horizontal="center"/>
    </xf>
    <xf numFmtId="0" fontId="29" fillId="0" borderId="0" xfId="0" applyFont="1" applyFill="1" applyAlignment="1">
      <alignment vertical="center"/>
    </xf>
    <xf numFmtId="0" fontId="3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29" fillId="0" borderId="0" xfId="0" applyFont="1" applyFill="1" applyAlignment="1">
      <alignment horizontal="center" vertical="center"/>
    </xf>
    <xf numFmtId="0" fontId="31"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29" fillId="0" borderId="0" xfId="0" applyFont="1" applyFill="1" applyAlignment="1">
      <alignment horizontal="left" vertical="center"/>
    </xf>
    <xf numFmtId="16" fontId="28" fillId="0" borderId="1" xfId="0" applyNumberFormat="1" applyFont="1" applyFill="1" applyBorder="1" applyAlignment="1">
      <alignment horizontal="center" vertical="center"/>
    </xf>
    <xf numFmtId="0" fontId="32" fillId="0" borderId="1" xfId="0" applyFont="1" applyFill="1" applyBorder="1" applyAlignment="1">
      <alignment vertical="center"/>
    </xf>
    <xf numFmtId="0" fontId="12" fillId="0" borderId="1"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3" xfId="0" applyFont="1" applyFill="1" applyBorder="1" applyAlignment="1">
      <alignment horizontal="center" vertical="center" wrapText="1"/>
    </xf>
    <xf numFmtId="0" fontId="30" fillId="0" borderId="4" xfId="0" applyFont="1" applyFill="1" applyBorder="1" applyAlignment="1">
      <alignment horizontal="center" vertical="center"/>
    </xf>
    <xf numFmtId="0" fontId="28" fillId="0" borderId="5" xfId="0" applyFont="1" applyFill="1" applyBorder="1" applyAlignment="1">
      <alignment horizontal="center" vertical="center"/>
    </xf>
    <xf numFmtId="0" fontId="12" fillId="0" borderId="0" xfId="0" applyFont="1" applyFill="1" applyBorder="1" applyAlignment="1">
      <alignment horizontal="center" vertical="center" wrapText="1"/>
    </xf>
    <xf numFmtId="0" fontId="28" fillId="0" borderId="6" xfId="0" applyFont="1" applyFill="1" applyBorder="1" applyAlignment="1">
      <alignment horizontal="center" vertical="center"/>
    </xf>
    <xf numFmtId="0" fontId="32" fillId="0" borderId="7" xfId="0" applyFont="1" applyFill="1" applyBorder="1" applyAlignment="1">
      <alignment vertical="center"/>
    </xf>
    <xf numFmtId="0" fontId="32" fillId="0" borderId="0" xfId="0" applyFont="1" applyFill="1" applyBorder="1" applyAlignment="1">
      <alignment vertical="center"/>
    </xf>
    <xf numFmtId="0" fontId="32" fillId="0" borderId="6" xfId="0" applyFont="1" applyFill="1" applyBorder="1" applyAlignment="1">
      <alignment vertical="center"/>
    </xf>
    <xf numFmtId="0" fontId="28" fillId="0" borderId="1" xfId="0" applyFont="1" applyFill="1" applyBorder="1" applyAlignment="1">
      <alignment vertical="center" wrapText="1" shrinkToFit="1"/>
    </xf>
    <xf numFmtId="0" fontId="28" fillId="0" borderId="1" xfId="0" applyFont="1" applyFill="1" applyBorder="1" applyAlignment="1">
      <alignment horizontal="left" vertical="center"/>
    </xf>
    <xf numFmtId="0" fontId="30" fillId="0" borderId="8" xfId="0" applyFont="1" applyFill="1" applyBorder="1" applyAlignment="1">
      <alignment horizontal="center" vertical="center"/>
    </xf>
    <xf numFmtId="0" fontId="12" fillId="0" borderId="1" xfId="0" applyFont="1" applyFill="1" applyBorder="1" applyAlignment="1">
      <alignment horizontal="left" wrapText="1"/>
    </xf>
    <xf numFmtId="1" fontId="28" fillId="0" borderId="1" xfId="0" applyNumberFormat="1" applyFont="1" applyFill="1" applyBorder="1" applyAlignment="1">
      <alignment horizontal="center" vertical="center"/>
    </xf>
    <xf numFmtId="0" fontId="27" fillId="0" borderId="1" xfId="0" applyFont="1" applyFill="1" applyBorder="1" applyAlignment="1">
      <alignment horizontal="center" vertical="center" wrapText="1"/>
    </xf>
    <xf numFmtId="0" fontId="28" fillId="0" borderId="0" xfId="0" applyFont="1" applyFill="1" applyAlignment="1">
      <alignment vertical="center" wrapText="1"/>
    </xf>
    <xf numFmtId="0" fontId="28" fillId="0" borderId="1" xfId="0" applyFont="1" applyFill="1" applyBorder="1" applyAlignment="1">
      <alignment horizontal="left" vertical="center" shrinkToFit="1"/>
    </xf>
    <xf numFmtId="0" fontId="28" fillId="0" borderId="1" xfId="0" applyFont="1" applyFill="1" applyBorder="1" applyAlignment="1">
      <alignment vertical="center" shrinkToFit="1"/>
    </xf>
    <xf numFmtId="0" fontId="28" fillId="0" borderId="1" xfId="0" applyFont="1" applyFill="1" applyBorder="1" applyAlignment="1">
      <alignment horizontal="left" vertical="center" wrapText="1" shrinkToFit="1"/>
    </xf>
    <xf numFmtId="0" fontId="28" fillId="0" borderId="0" xfId="0" applyFont="1" applyFill="1" applyAlignment="1">
      <alignment horizontal="left" vertical="center"/>
    </xf>
    <xf numFmtId="0" fontId="28" fillId="0" borderId="0" xfId="0" applyFont="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xf>
    <xf numFmtId="0" fontId="28" fillId="0" borderId="0" xfId="0" applyFont="1" applyAlignment="1">
      <alignment vertical="center"/>
    </xf>
    <xf numFmtId="0" fontId="28" fillId="0" borderId="1" xfId="0" applyFont="1" applyBorder="1" applyAlignment="1">
      <alignment horizontal="left" vertical="center" shrinkToFit="1"/>
    </xf>
    <xf numFmtId="0" fontId="28" fillId="0" borderId="1" xfId="0" applyFont="1" applyBorder="1" applyAlignment="1">
      <alignment horizontal="left" vertical="center" wrapText="1" shrinkToFit="1"/>
    </xf>
    <xf numFmtId="0" fontId="13"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vertical="center"/>
    </xf>
    <xf numFmtId="0" fontId="28" fillId="0" borderId="0" xfId="0" applyFont="1" applyAlignment="1">
      <alignment horizontal="left" vertical="center"/>
    </xf>
    <xf numFmtId="0" fontId="12" fillId="0" borderId="0" xfId="0" applyFont="1" applyFill="1" applyAlignment="1">
      <alignment vertical="center"/>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center" vertical="center"/>
    </xf>
    <xf numFmtId="0" fontId="14" fillId="0" borderId="1" xfId="0" applyFont="1" applyFill="1" applyBorder="1" applyAlignment="1">
      <alignment vertical="center"/>
    </xf>
    <xf numFmtId="0" fontId="14" fillId="0" borderId="1" xfId="0" applyFont="1" applyFill="1" applyBorder="1" applyAlignment="1">
      <alignment horizontal="center" vertical="center"/>
    </xf>
    <xf numFmtId="0" fontId="12" fillId="0" borderId="1" xfId="0" applyFont="1" applyFill="1" applyBorder="1" applyAlignment="1">
      <alignment vertical="center"/>
    </xf>
    <xf numFmtId="0" fontId="14" fillId="0" borderId="1" xfId="0" applyFont="1" applyFill="1" applyBorder="1" applyAlignment="1">
      <alignment horizontal="left" vertical="center"/>
    </xf>
    <xf numFmtId="0" fontId="12" fillId="0" borderId="0" xfId="0" applyFont="1" applyFill="1" applyAlignment="1">
      <alignment horizontal="left" vertical="center"/>
    </xf>
    <xf numFmtId="0" fontId="12" fillId="0" borderId="0" xfId="0" applyFont="1" applyFill="1" applyAlignment="1">
      <alignment horizontal="center" vertical="center"/>
    </xf>
    <xf numFmtId="0" fontId="33" fillId="0" borderId="1" xfId="0" applyFont="1" applyFill="1" applyBorder="1" applyAlignment="1">
      <alignment horizontal="center" vertical="center" wrapText="1"/>
    </xf>
    <xf numFmtId="43" fontId="15" fillId="0" borderId="1" xfId="1" applyNumberFormat="1" applyFont="1" applyFill="1" applyBorder="1" applyAlignment="1">
      <alignment horizontal="center" vertical="center"/>
    </xf>
    <xf numFmtId="0" fontId="15" fillId="0" borderId="0" xfId="0" applyFont="1" applyFill="1" applyAlignment="1">
      <alignment horizontal="center" vertical="center"/>
    </xf>
    <xf numFmtId="0" fontId="12" fillId="0" borderId="1" xfId="0" quotePrefix="1" applyFont="1" applyFill="1" applyBorder="1" applyAlignment="1">
      <alignment horizontal="left" vertical="center"/>
    </xf>
    <xf numFmtId="0" fontId="33" fillId="0" borderId="1" xfId="0" applyFont="1" applyFill="1" applyBorder="1" applyAlignment="1">
      <alignment horizontal="left" vertical="center"/>
    </xf>
    <xf numFmtId="0" fontId="29" fillId="0" borderId="1" xfId="0" applyFont="1" applyFill="1" applyBorder="1" applyAlignment="1">
      <alignment horizontal="center" vertical="center"/>
    </xf>
    <xf numFmtId="0" fontId="29" fillId="0" borderId="1" xfId="0" applyFont="1" applyFill="1" applyBorder="1" applyAlignment="1">
      <alignment horizontal="left" vertical="center"/>
    </xf>
    <xf numFmtId="0" fontId="29" fillId="0" borderId="1" xfId="0" applyFont="1" applyFill="1" applyBorder="1" applyAlignment="1">
      <alignment vertical="center"/>
    </xf>
    <xf numFmtId="0" fontId="29" fillId="0" borderId="1" xfId="0" applyFont="1" applyFill="1" applyBorder="1" applyAlignment="1">
      <alignment horizontal="left" vertical="center" wrapText="1"/>
    </xf>
    <xf numFmtId="0" fontId="20" fillId="0" borderId="0" xfId="0" applyFont="1" applyBorder="1" applyAlignment="1">
      <alignment vertical="center"/>
    </xf>
    <xf numFmtId="0" fontId="14" fillId="0" borderId="1"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Fill="1" applyAlignment="1">
      <alignment horizontal="center" vertical="center"/>
    </xf>
    <xf numFmtId="0" fontId="29" fillId="0" borderId="0" xfId="0" applyFont="1" applyFill="1" applyAlignment="1">
      <alignment horizontal="left" vertical="center"/>
    </xf>
    <xf numFmtId="0" fontId="25" fillId="0" borderId="0" xfId="0" applyFont="1" applyBorder="1" applyAlignment="1">
      <alignment vertical="center"/>
    </xf>
    <xf numFmtId="0" fontId="21" fillId="0" borderId="0" xfId="0" applyFont="1" applyBorder="1" applyAlignment="1">
      <alignment horizontal="right" vertical="top"/>
    </xf>
    <xf numFmtId="0" fontId="20" fillId="0" borderId="0" xfId="0" applyFont="1" applyBorder="1" applyAlignment="1">
      <alignment vertical="center"/>
    </xf>
    <xf numFmtId="0" fontId="34" fillId="0" borderId="9" xfId="0" applyFont="1" applyFill="1" applyBorder="1" applyAlignment="1">
      <alignment horizontal="center" vertical="center" wrapText="1"/>
    </xf>
    <xf numFmtId="0" fontId="34" fillId="0" borderId="9" xfId="0" applyFont="1" applyFill="1" applyBorder="1" applyAlignment="1">
      <alignment horizontal="center" vertical="center"/>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xf>
    <xf numFmtId="0" fontId="35" fillId="0" borderId="1" xfId="0" applyFont="1" applyFill="1" applyBorder="1" applyAlignment="1">
      <alignment vertical="center"/>
    </xf>
    <xf numFmtId="0" fontId="32" fillId="0" borderId="10" xfId="0" applyFont="1" applyFill="1" applyBorder="1" applyAlignment="1">
      <alignment horizontal="center" vertical="center" wrapText="1"/>
    </xf>
    <xf numFmtId="0" fontId="32" fillId="0" borderId="11" xfId="0" applyFont="1" applyFill="1" applyBorder="1" applyAlignment="1">
      <alignment horizontal="center" vertical="center"/>
    </xf>
    <xf numFmtId="0" fontId="32" fillId="0" borderId="12" xfId="0" applyFont="1" applyFill="1" applyBorder="1" applyAlignment="1">
      <alignment horizontal="center" vertical="center"/>
    </xf>
    <xf numFmtId="4" fontId="32" fillId="0" borderId="1" xfId="0" applyNumberFormat="1" applyFont="1" applyFill="1" applyBorder="1" applyAlignment="1">
      <alignment horizontal="center" vertical="center" wrapText="1"/>
    </xf>
    <xf numFmtId="4" fontId="32" fillId="0" borderId="1" xfId="0" applyNumberFormat="1" applyFont="1" applyFill="1" applyBorder="1" applyAlignment="1">
      <alignment horizontal="center" vertical="center"/>
    </xf>
    <xf numFmtId="0" fontId="34" fillId="0" borderId="9" xfId="0" applyFont="1" applyBorder="1" applyAlignment="1">
      <alignment horizontal="center" vertical="center" wrapText="1"/>
    </xf>
    <xf numFmtId="0" fontId="34" fillId="0" borderId="9" xfId="0" applyFont="1" applyBorder="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0" xfId="0" applyFont="1" applyFill="1" applyBorder="1" applyAlignment="1">
      <alignment horizontal="center" vertical="center"/>
    </xf>
    <xf numFmtId="0" fontId="14" fillId="0" borderId="1" xfId="0" applyFont="1" applyFill="1" applyBorder="1" applyAlignment="1">
      <alignment horizontal="left" vertical="center" wrapText="1"/>
    </xf>
  </cellXfs>
  <cellStyles count="44">
    <cellStyle name="Comma" xfId="1" builtinId="3"/>
    <cellStyle name="Normal" xfId="0" builtinId="0"/>
    <cellStyle name="Normal 10" xfId="2"/>
    <cellStyle name="Normal 11" xfId="3"/>
    <cellStyle name="Normal 12" xfId="4"/>
    <cellStyle name="Normal 13" xfId="5"/>
    <cellStyle name="Normal 15" xfId="6"/>
    <cellStyle name="Normal 16" xfId="7"/>
    <cellStyle name="Normal 17" xfId="8"/>
    <cellStyle name="Normal 2" xfId="9"/>
    <cellStyle name="Normal 2 2 4" xfId="10"/>
    <cellStyle name="Normal 2 2 4 2" xfId="11"/>
    <cellStyle name="Normal 2 3" xfId="12"/>
    <cellStyle name="Normal 21" xfId="13"/>
    <cellStyle name="Normal 22" xfId="14"/>
    <cellStyle name="Normal 23" xfId="15"/>
    <cellStyle name="Normal 24" xfId="16"/>
    <cellStyle name="Normal 25" xfId="17"/>
    <cellStyle name="Normal 27" xfId="18"/>
    <cellStyle name="Normal 28" xfId="19"/>
    <cellStyle name="Normal 29" xfId="20"/>
    <cellStyle name="Normal 3" xfId="21"/>
    <cellStyle name="Normal 30" xfId="22"/>
    <cellStyle name="Normal 31" xfId="23"/>
    <cellStyle name="Normal 32" xfId="24"/>
    <cellStyle name="Normal 33" xfId="25"/>
    <cellStyle name="Normal 34" xfId="26"/>
    <cellStyle name="Normal 36" xfId="27"/>
    <cellStyle name="Normal 37" xfId="28"/>
    <cellStyle name="Normal 38" xfId="29"/>
    <cellStyle name="Normal 39" xfId="30"/>
    <cellStyle name="Normal 4" xfId="31"/>
    <cellStyle name="Normal 40" xfId="32"/>
    <cellStyle name="Normal 42" xfId="33"/>
    <cellStyle name="Normal 43" xfId="34"/>
    <cellStyle name="Normal 45" xfId="35"/>
    <cellStyle name="Normal 5" xfId="36"/>
    <cellStyle name="Normal 52" xfId="37"/>
    <cellStyle name="Normal 52 2" xfId="38"/>
    <cellStyle name="Normal 55" xfId="39"/>
    <cellStyle name="Normal 6" xfId="40"/>
    <cellStyle name="Normal 6 2" xfId="41"/>
    <cellStyle name="Normal 7" xfId="42"/>
    <cellStyle name="Normal 8" xfId="43"/>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1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70" zoomScaleNormal="55" zoomScaleSheetLayoutView="70" workbookViewId="0">
      <selection activeCell="C8" sqref="C8"/>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127"/>
      <c r="B1" s="127"/>
    </row>
    <row r="2" spans="1:3" ht="15.75" x14ac:dyDescent="0.25">
      <c r="A2" s="127"/>
      <c r="B2" s="127"/>
      <c r="C2" s="2" t="s">
        <v>0</v>
      </c>
    </row>
    <row r="3" spans="1:3" ht="15.75" x14ac:dyDescent="0.25">
      <c r="A3" s="127"/>
      <c r="B3" s="127"/>
      <c r="C3" s="3" t="s">
        <v>1</v>
      </c>
    </row>
    <row r="4" spans="1:3" ht="15.75" x14ac:dyDescent="0.25">
      <c r="A4" s="127"/>
      <c r="B4" s="127"/>
      <c r="C4" s="3" t="s">
        <v>2</v>
      </c>
    </row>
    <row r="5" spans="1:3" ht="15.75" x14ac:dyDescent="0.25">
      <c r="A5" s="127"/>
      <c r="B5" s="127"/>
      <c r="C5" s="3" t="s">
        <v>3</v>
      </c>
    </row>
    <row r="6" spans="1:3" ht="15.75" x14ac:dyDescent="0.25">
      <c r="A6" s="127"/>
      <c r="B6" s="127"/>
      <c r="C6" s="2" t="s">
        <v>99</v>
      </c>
    </row>
    <row r="7" spans="1:3" ht="15.75" x14ac:dyDescent="0.25">
      <c r="A7" s="127"/>
      <c r="B7" s="127"/>
      <c r="C7" s="32">
        <v>44806</v>
      </c>
    </row>
    <row r="8" spans="1:3" ht="15.75" x14ac:dyDescent="0.25">
      <c r="A8" s="127"/>
      <c r="B8" s="127"/>
    </row>
    <row r="9" spans="1:3" x14ac:dyDescent="0.25">
      <c r="A9" s="128" t="s">
        <v>4</v>
      </c>
      <c r="B9" s="4" t="s">
        <v>5</v>
      </c>
      <c r="C9" s="129"/>
    </row>
    <row r="10" spans="1:3" x14ac:dyDescent="0.25">
      <c r="A10" s="128"/>
      <c r="B10" s="4" t="s">
        <v>6</v>
      </c>
      <c r="C10" s="129"/>
    </row>
    <row r="11" spans="1:3" ht="18" x14ac:dyDescent="0.25">
      <c r="A11" s="128"/>
      <c r="B11" s="4" t="s">
        <v>7</v>
      </c>
      <c r="C11" s="129"/>
    </row>
    <row r="12" spans="1:3" x14ac:dyDescent="0.25">
      <c r="A12" s="128"/>
      <c r="B12" s="4" t="s">
        <v>8</v>
      </c>
      <c r="C12" s="129"/>
    </row>
    <row r="13" spans="1:3" x14ac:dyDescent="0.25">
      <c r="A13" s="128"/>
      <c r="B13" s="4"/>
      <c r="C13" s="129"/>
    </row>
    <row r="14" spans="1:3" x14ac:dyDescent="0.25">
      <c r="A14" s="128" t="s">
        <v>9</v>
      </c>
      <c r="B14" s="4" t="s">
        <v>10</v>
      </c>
      <c r="C14" s="129"/>
    </row>
    <row r="15" spans="1:3" x14ac:dyDescent="0.25">
      <c r="A15" s="128"/>
      <c r="B15" s="4" t="s">
        <v>11</v>
      </c>
      <c r="C15" s="129"/>
    </row>
    <row r="16" spans="1:3" x14ac:dyDescent="0.25">
      <c r="A16" s="128"/>
      <c r="B16" s="4" t="s">
        <v>12</v>
      </c>
      <c r="C16" s="129"/>
    </row>
    <row r="17" spans="1:3" x14ac:dyDescent="0.25">
      <c r="A17" s="128"/>
      <c r="B17" s="4"/>
      <c r="C17" s="129"/>
    </row>
    <row r="18" spans="1:3" x14ac:dyDescent="0.25">
      <c r="A18" s="128"/>
      <c r="B18" s="4" t="s">
        <v>13</v>
      </c>
      <c r="C18" s="129"/>
    </row>
    <row r="19" spans="1:3" x14ac:dyDescent="0.25">
      <c r="A19" s="128"/>
      <c r="B19" s="4"/>
      <c r="C19" s="129"/>
    </row>
    <row r="20" spans="1:3" x14ac:dyDescent="0.25">
      <c r="A20" s="128"/>
      <c r="B20" s="4" t="s">
        <v>14</v>
      </c>
      <c r="C20" s="129"/>
    </row>
    <row r="21" spans="1:3" x14ac:dyDescent="0.25">
      <c r="A21" s="128"/>
      <c r="B21" s="4" t="s">
        <v>101</v>
      </c>
      <c r="C21" s="129"/>
    </row>
    <row r="22" spans="1:3" s="38" customFormat="1" x14ac:dyDescent="0.25">
      <c r="A22" s="128"/>
      <c r="B22" s="4"/>
      <c r="C22" s="129"/>
    </row>
    <row r="23" spans="1:3" s="38" customFormat="1" x14ac:dyDescent="0.25">
      <c r="A23" s="128"/>
      <c r="B23" s="4" t="s">
        <v>14</v>
      </c>
      <c r="C23" s="129"/>
    </row>
    <row r="24" spans="1:3" s="38" customFormat="1" x14ac:dyDescent="0.25">
      <c r="A24" s="128"/>
      <c r="B24" s="4" t="s">
        <v>100</v>
      </c>
      <c r="C24" s="129"/>
    </row>
    <row r="25" spans="1:3" x14ac:dyDescent="0.25">
      <c r="A25" s="128"/>
      <c r="B25" s="4"/>
      <c r="C25" s="129"/>
    </row>
    <row r="26" spans="1:3" x14ac:dyDescent="0.25">
      <c r="A26" s="128"/>
      <c r="B26" s="4" t="s">
        <v>15</v>
      </c>
      <c r="C26" s="129"/>
    </row>
    <row r="27" spans="1:3" x14ac:dyDescent="0.25">
      <c r="A27" s="128"/>
      <c r="B27" s="4"/>
      <c r="C27" s="129"/>
    </row>
    <row r="28" spans="1:3" x14ac:dyDescent="0.25">
      <c r="A28" s="128"/>
      <c r="B28" s="4" t="s">
        <v>16</v>
      </c>
      <c r="C28" s="129"/>
    </row>
    <row r="29" spans="1:3" x14ac:dyDescent="0.25">
      <c r="A29" s="128"/>
      <c r="B29" s="4"/>
      <c r="C29" s="129"/>
    </row>
    <row r="30" spans="1:3" x14ac:dyDescent="0.25">
      <c r="A30" s="128"/>
      <c r="B30" s="4" t="s">
        <v>17</v>
      </c>
      <c r="C30" s="129"/>
    </row>
    <row r="31" spans="1:3" x14ac:dyDescent="0.25">
      <c r="A31" s="128"/>
      <c r="B31" s="4" t="s">
        <v>18</v>
      </c>
      <c r="C31" s="129"/>
    </row>
    <row r="32" spans="1:3" ht="15.75" x14ac:dyDescent="0.25">
      <c r="A32" s="128"/>
      <c r="B32" s="5"/>
      <c r="C32" s="129"/>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122" customFormat="1" x14ac:dyDescent="0.25">
      <c r="A141" s="36">
        <v>24</v>
      </c>
      <c r="B141" s="37" t="s">
        <v>1784</v>
      </c>
    </row>
    <row r="142" spans="1:2" x14ac:dyDescent="0.25">
      <c r="A142" s="36">
        <v>25</v>
      </c>
      <c r="B142" s="37" t="s">
        <v>124</v>
      </c>
    </row>
  </sheetData>
  <mergeCells count="12">
    <mergeCell ref="C14:C32"/>
    <mergeCell ref="A6:B6"/>
    <mergeCell ref="A7:B7"/>
    <mergeCell ref="A8:B8"/>
    <mergeCell ref="A9:A13"/>
    <mergeCell ref="C9:C13"/>
    <mergeCell ref="A4:B4"/>
    <mergeCell ref="A1:B1"/>
    <mergeCell ref="A2:B2"/>
    <mergeCell ref="A3:B3"/>
    <mergeCell ref="A5:B5"/>
    <mergeCell ref="A14:A32"/>
  </mergeCells>
  <pageMargins left="0.17" right="0.17" top="0.31" bottom="0.33" header="0.3" footer="0.2"/>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2" style="64" bestFit="1" customWidth="1"/>
    <col min="3" max="3" width="39.140625" style="64" bestFit="1" customWidth="1"/>
    <col min="4" max="4" width="4.28515625" style="61" bestFit="1" customWidth="1"/>
    <col min="5" max="5" width="13.42578125" style="61" bestFit="1" customWidth="1"/>
    <col min="6" max="6" width="11" style="61" bestFit="1" customWidth="1"/>
    <col min="7" max="7" width="7.42578125" style="61" bestFit="1" customWidth="1"/>
    <col min="8" max="8" width="5.85546875" style="61" bestFit="1" customWidth="1"/>
    <col min="9" max="16384" width="9.140625" style="58"/>
  </cols>
  <sheetData>
    <row r="1" spans="1:8" ht="29.25" customHeight="1" x14ac:dyDescent="0.25">
      <c r="A1" s="132" t="s">
        <v>734</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4" t="s">
        <v>735</v>
      </c>
      <c r="C3" s="44" t="s">
        <v>736</v>
      </c>
      <c r="D3" s="45" t="s">
        <v>143</v>
      </c>
      <c r="E3" s="45" t="s">
        <v>144</v>
      </c>
      <c r="F3" s="45" t="s">
        <v>383</v>
      </c>
      <c r="G3" s="45"/>
      <c r="H3" s="43"/>
    </row>
    <row r="4" spans="1:8" ht="18" customHeight="1" x14ac:dyDescent="0.25">
      <c r="A4" s="45">
        <v>2</v>
      </c>
      <c r="B4" s="44" t="s">
        <v>735</v>
      </c>
      <c r="C4" s="44" t="s">
        <v>736</v>
      </c>
      <c r="D4" s="45" t="s">
        <v>143</v>
      </c>
      <c r="E4" s="45" t="s">
        <v>384</v>
      </c>
      <c r="F4" s="45" t="s">
        <v>383</v>
      </c>
      <c r="G4" s="45"/>
      <c r="H4" s="43"/>
    </row>
    <row r="5" spans="1:8" ht="24" x14ac:dyDescent="0.25">
      <c r="A5" s="45">
        <v>3</v>
      </c>
      <c r="B5" s="44" t="s">
        <v>737</v>
      </c>
      <c r="C5" s="44" t="s">
        <v>738</v>
      </c>
      <c r="D5" s="45" t="s">
        <v>143</v>
      </c>
      <c r="E5" s="45" t="s">
        <v>144</v>
      </c>
      <c r="F5" s="45" t="s">
        <v>383</v>
      </c>
      <c r="G5" s="45"/>
      <c r="H5" s="43"/>
    </row>
    <row r="6" spans="1:8" ht="24" x14ac:dyDescent="0.25">
      <c r="A6" s="45">
        <v>4</v>
      </c>
      <c r="B6" s="44" t="s">
        <v>737</v>
      </c>
      <c r="C6" s="44" t="s">
        <v>738</v>
      </c>
      <c r="D6" s="45" t="s">
        <v>143</v>
      </c>
      <c r="E6" s="45" t="s">
        <v>384</v>
      </c>
      <c r="F6" s="45" t="s">
        <v>383</v>
      </c>
      <c r="G6" s="45"/>
      <c r="H6" s="43"/>
    </row>
    <row r="7" spans="1:8" ht="18" customHeight="1" x14ac:dyDescent="0.25">
      <c r="A7" s="45">
        <v>5</v>
      </c>
      <c r="B7" s="44" t="s">
        <v>739</v>
      </c>
      <c r="C7" s="44" t="s">
        <v>433</v>
      </c>
      <c r="D7" s="45" t="s">
        <v>143</v>
      </c>
      <c r="E7" s="45" t="s">
        <v>144</v>
      </c>
      <c r="F7" s="45" t="s">
        <v>383</v>
      </c>
      <c r="G7" s="45"/>
      <c r="H7" s="43"/>
    </row>
    <row r="8" spans="1:8" ht="18" customHeight="1" x14ac:dyDescent="0.25">
      <c r="A8" s="45">
        <v>6</v>
      </c>
      <c r="B8" s="44" t="s">
        <v>739</v>
      </c>
      <c r="C8" s="44" t="s">
        <v>433</v>
      </c>
      <c r="D8" s="45" t="s">
        <v>143</v>
      </c>
      <c r="E8" s="45" t="s">
        <v>384</v>
      </c>
      <c r="F8" s="45" t="s">
        <v>383</v>
      </c>
      <c r="G8" s="45"/>
      <c r="H8" s="43"/>
    </row>
    <row r="9" spans="1:8" ht="18" customHeight="1" x14ac:dyDescent="0.25">
      <c r="A9" s="45">
        <v>7</v>
      </c>
      <c r="B9" s="44" t="s">
        <v>740</v>
      </c>
      <c r="C9" s="44" t="s">
        <v>416</v>
      </c>
      <c r="D9" s="45" t="s">
        <v>143</v>
      </c>
      <c r="E9" s="45" t="s">
        <v>144</v>
      </c>
      <c r="F9" s="45" t="s">
        <v>383</v>
      </c>
      <c r="G9" s="45"/>
      <c r="H9" s="43"/>
    </row>
    <row r="10" spans="1:8" ht="18" customHeight="1" x14ac:dyDescent="0.25">
      <c r="A10" s="45">
        <v>8</v>
      </c>
      <c r="B10" s="44" t="s">
        <v>740</v>
      </c>
      <c r="C10" s="44" t="s">
        <v>416</v>
      </c>
      <c r="D10" s="45" t="s">
        <v>143</v>
      </c>
      <c r="E10" s="45" t="s">
        <v>384</v>
      </c>
      <c r="F10" s="45" t="s">
        <v>383</v>
      </c>
      <c r="G10" s="45"/>
      <c r="H10" s="43"/>
    </row>
    <row r="11" spans="1:8" ht="18" customHeight="1" x14ac:dyDescent="0.25">
      <c r="A11" s="45">
        <v>9</v>
      </c>
      <c r="B11" s="44" t="s">
        <v>741</v>
      </c>
      <c r="C11" s="44" t="s">
        <v>742</v>
      </c>
      <c r="D11" s="45" t="s">
        <v>143</v>
      </c>
      <c r="E11" s="45" t="s">
        <v>144</v>
      </c>
      <c r="F11" s="45" t="s">
        <v>383</v>
      </c>
      <c r="G11" s="45"/>
      <c r="H11" s="43"/>
    </row>
    <row r="12" spans="1:8" ht="18" customHeight="1" x14ac:dyDescent="0.25">
      <c r="A12" s="45">
        <v>10</v>
      </c>
      <c r="B12" s="44" t="s">
        <v>741</v>
      </c>
      <c r="C12" s="44" t="s">
        <v>742</v>
      </c>
      <c r="D12" s="45" t="s">
        <v>143</v>
      </c>
      <c r="E12" s="45" t="s">
        <v>384</v>
      </c>
      <c r="F12" s="45" t="s">
        <v>743</v>
      </c>
      <c r="G12" s="45"/>
      <c r="H12" s="43"/>
    </row>
    <row r="13" spans="1:8" ht="18" customHeight="1" x14ac:dyDescent="0.25">
      <c r="A13" s="45">
        <v>11</v>
      </c>
      <c r="B13" s="44" t="s">
        <v>744</v>
      </c>
      <c r="C13" s="44" t="s">
        <v>745</v>
      </c>
      <c r="D13" s="45" t="s">
        <v>143</v>
      </c>
      <c r="E13" s="45" t="s">
        <v>144</v>
      </c>
      <c r="F13" s="45" t="s">
        <v>383</v>
      </c>
      <c r="G13" s="45"/>
      <c r="H13" s="43"/>
    </row>
    <row r="14" spans="1:8" ht="18" customHeight="1" x14ac:dyDescent="0.25">
      <c r="A14" s="45">
        <v>12</v>
      </c>
      <c r="B14" s="44" t="s">
        <v>744</v>
      </c>
      <c r="C14" s="44" t="s">
        <v>745</v>
      </c>
      <c r="D14" s="45" t="s">
        <v>143</v>
      </c>
      <c r="E14" s="45" t="s">
        <v>384</v>
      </c>
      <c r="F14" s="45" t="s">
        <v>169</v>
      </c>
      <c r="G14" s="45"/>
      <c r="H14" s="43"/>
    </row>
    <row r="15" spans="1:8" ht="18" customHeight="1" x14ac:dyDescent="0.25">
      <c r="A15" s="45">
        <v>13</v>
      </c>
      <c r="B15" s="44" t="s">
        <v>744</v>
      </c>
      <c r="C15" s="44" t="s">
        <v>745</v>
      </c>
      <c r="D15" s="45" t="s">
        <v>143</v>
      </c>
      <c r="E15" s="45" t="s">
        <v>384</v>
      </c>
      <c r="F15" s="45" t="s">
        <v>441</v>
      </c>
      <c r="G15" s="45"/>
      <c r="H15" s="43"/>
    </row>
    <row r="16" spans="1:8" ht="18" customHeight="1" x14ac:dyDescent="0.25">
      <c r="A16" s="45">
        <v>14</v>
      </c>
      <c r="B16" s="44" t="s">
        <v>746</v>
      </c>
      <c r="C16" s="44" t="s">
        <v>747</v>
      </c>
      <c r="D16" s="45" t="s">
        <v>143</v>
      </c>
      <c r="E16" s="45" t="s">
        <v>144</v>
      </c>
      <c r="F16" s="45" t="s">
        <v>383</v>
      </c>
      <c r="G16" s="45"/>
      <c r="H16" s="43"/>
    </row>
    <row r="17" spans="1:8" ht="18" customHeight="1" x14ac:dyDescent="0.25">
      <c r="A17" s="45">
        <v>15</v>
      </c>
      <c r="B17" s="44" t="s">
        <v>746</v>
      </c>
      <c r="C17" s="44" t="s">
        <v>747</v>
      </c>
      <c r="D17" s="45" t="s">
        <v>143</v>
      </c>
      <c r="E17" s="45" t="s">
        <v>384</v>
      </c>
      <c r="F17" s="45" t="s">
        <v>169</v>
      </c>
      <c r="G17" s="45"/>
      <c r="H17" s="43"/>
    </row>
    <row r="18" spans="1:8" ht="18" customHeight="1" x14ac:dyDescent="0.25">
      <c r="A18" s="45">
        <v>16</v>
      </c>
      <c r="B18" s="44" t="s">
        <v>746</v>
      </c>
      <c r="C18" s="44" t="s">
        <v>747</v>
      </c>
      <c r="D18" s="45" t="s">
        <v>143</v>
      </c>
      <c r="E18" s="45" t="s">
        <v>384</v>
      </c>
      <c r="F18" s="45" t="s">
        <v>441</v>
      </c>
      <c r="G18" s="45"/>
      <c r="H18" s="43"/>
    </row>
    <row r="19" spans="1:8" ht="18" customHeight="1" x14ac:dyDescent="0.25">
      <c r="A19" s="45">
        <v>17</v>
      </c>
      <c r="B19" s="44" t="s">
        <v>748</v>
      </c>
      <c r="C19" s="44" t="s">
        <v>459</v>
      </c>
      <c r="D19" s="45" t="s">
        <v>143</v>
      </c>
      <c r="E19" s="45" t="s">
        <v>144</v>
      </c>
      <c r="F19" s="45" t="s">
        <v>717</v>
      </c>
      <c r="G19" s="45"/>
      <c r="H19" s="43"/>
    </row>
    <row r="20" spans="1:8" ht="18" customHeight="1" x14ac:dyDescent="0.25">
      <c r="A20" s="45">
        <v>18</v>
      </c>
      <c r="B20" s="44" t="s">
        <v>748</v>
      </c>
      <c r="C20" s="44" t="s">
        <v>459</v>
      </c>
      <c r="D20" s="45" t="s">
        <v>143</v>
      </c>
      <c r="E20" s="45" t="s">
        <v>384</v>
      </c>
      <c r="F20" s="45" t="s">
        <v>169</v>
      </c>
      <c r="G20" s="45"/>
      <c r="H20" s="43"/>
    </row>
    <row r="21" spans="1:8" ht="24" x14ac:dyDescent="0.25">
      <c r="A21" s="45">
        <v>19</v>
      </c>
      <c r="B21" s="44" t="s">
        <v>749</v>
      </c>
      <c r="C21" s="44" t="s">
        <v>750</v>
      </c>
      <c r="D21" s="45" t="s">
        <v>143</v>
      </c>
      <c r="E21" s="45" t="s">
        <v>144</v>
      </c>
      <c r="F21" s="45" t="s">
        <v>383</v>
      </c>
      <c r="G21" s="45"/>
      <c r="H21" s="43"/>
    </row>
    <row r="22" spans="1:8" ht="24" x14ac:dyDescent="0.25">
      <c r="A22" s="45">
        <v>20</v>
      </c>
      <c r="B22" s="44" t="s">
        <v>749</v>
      </c>
      <c r="C22" s="44" t="s">
        <v>750</v>
      </c>
      <c r="D22" s="45" t="s">
        <v>143</v>
      </c>
      <c r="E22" s="45" t="s">
        <v>384</v>
      </c>
      <c r="F22" s="45" t="s">
        <v>383</v>
      </c>
      <c r="G22" s="45"/>
      <c r="H22" s="43"/>
    </row>
    <row r="23" spans="1:8" ht="18" customHeight="1" x14ac:dyDescent="0.25">
      <c r="A23" s="45">
        <v>21</v>
      </c>
      <c r="B23" s="44" t="s">
        <v>751</v>
      </c>
      <c r="C23" s="44" t="s">
        <v>752</v>
      </c>
      <c r="D23" s="45" t="s">
        <v>155</v>
      </c>
      <c r="E23" s="45" t="s">
        <v>144</v>
      </c>
      <c r="F23" s="45" t="s">
        <v>383</v>
      </c>
      <c r="G23" s="45"/>
      <c r="H23" s="43"/>
    </row>
    <row r="24" spans="1:8" ht="18" customHeight="1" x14ac:dyDescent="0.25">
      <c r="A24" s="45">
        <v>22</v>
      </c>
      <c r="B24" s="44" t="s">
        <v>751</v>
      </c>
      <c r="C24" s="44" t="s">
        <v>752</v>
      </c>
      <c r="D24" s="45" t="s">
        <v>155</v>
      </c>
      <c r="E24" s="45" t="s">
        <v>384</v>
      </c>
      <c r="F24" s="45" t="s">
        <v>169</v>
      </c>
      <c r="G24" s="45"/>
      <c r="H24" s="43"/>
    </row>
    <row r="25" spans="1:8" ht="18" customHeight="1" x14ac:dyDescent="0.25">
      <c r="A25" s="45">
        <v>23</v>
      </c>
      <c r="B25" s="44" t="s">
        <v>753</v>
      </c>
      <c r="C25" s="44" t="s">
        <v>654</v>
      </c>
      <c r="D25" s="45" t="s">
        <v>155</v>
      </c>
      <c r="E25" s="45" t="s">
        <v>144</v>
      </c>
      <c r="F25" s="45" t="s">
        <v>383</v>
      </c>
      <c r="G25" s="45"/>
      <c r="H25" s="43"/>
    </row>
    <row r="26" spans="1:8" ht="27" customHeight="1" x14ac:dyDescent="0.25">
      <c r="A26" s="45">
        <v>24</v>
      </c>
      <c r="B26" s="44" t="s">
        <v>753</v>
      </c>
      <c r="C26" s="44" t="s">
        <v>654</v>
      </c>
      <c r="D26" s="45" t="s">
        <v>155</v>
      </c>
      <c r="E26" s="45" t="s">
        <v>144</v>
      </c>
      <c r="F26" s="45" t="s">
        <v>586</v>
      </c>
      <c r="G26" s="45"/>
      <c r="H26" s="43"/>
    </row>
    <row r="27" spans="1:8" ht="18" customHeight="1" x14ac:dyDescent="0.25">
      <c r="A27" s="45">
        <v>25</v>
      </c>
      <c r="B27" s="44" t="s">
        <v>753</v>
      </c>
      <c r="C27" s="44" t="s">
        <v>654</v>
      </c>
      <c r="D27" s="45" t="s">
        <v>155</v>
      </c>
      <c r="E27" s="45" t="s">
        <v>384</v>
      </c>
      <c r="F27" s="45" t="s">
        <v>169</v>
      </c>
      <c r="G27" s="45"/>
      <c r="H27" s="43"/>
    </row>
    <row r="28" spans="1:8" ht="18" customHeight="1" x14ac:dyDescent="0.25">
      <c r="A28" s="45">
        <v>26</v>
      </c>
      <c r="B28" s="44" t="s">
        <v>663</v>
      </c>
      <c r="C28" s="44" t="s">
        <v>754</v>
      </c>
      <c r="D28" s="45" t="s">
        <v>155</v>
      </c>
      <c r="E28" s="45" t="s">
        <v>144</v>
      </c>
      <c r="F28" s="45" t="s">
        <v>383</v>
      </c>
      <c r="G28" s="45"/>
      <c r="H28" s="43"/>
    </row>
    <row r="29" spans="1:8" ht="18" customHeight="1" x14ac:dyDescent="0.25">
      <c r="A29" s="45">
        <v>27</v>
      </c>
      <c r="B29" s="44" t="s">
        <v>663</v>
      </c>
      <c r="C29" s="44" t="s">
        <v>754</v>
      </c>
      <c r="D29" s="45" t="s">
        <v>155</v>
      </c>
      <c r="E29" s="45" t="s">
        <v>384</v>
      </c>
      <c r="F29" s="45" t="s">
        <v>383</v>
      </c>
      <c r="G29" s="45"/>
      <c r="H29" s="43"/>
    </row>
    <row r="30" spans="1:8" ht="18" customHeight="1" x14ac:dyDescent="0.25">
      <c r="A30" s="45">
        <v>28</v>
      </c>
      <c r="B30" s="44" t="s">
        <v>755</v>
      </c>
      <c r="C30" s="44" t="s">
        <v>756</v>
      </c>
      <c r="D30" s="45" t="s">
        <v>155</v>
      </c>
      <c r="E30" s="45" t="s">
        <v>144</v>
      </c>
      <c r="F30" s="45" t="s">
        <v>383</v>
      </c>
      <c r="G30" s="45"/>
      <c r="H30" s="43"/>
    </row>
    <row r="31" spans="1:8" ht="18" customHeight="1" x14ac:dyDescent="0.25">
      <c r="A31" s="45">
        <v>29</v>
      </c>
      <c r="B31" s="44" t="s">
        <v>755</v>
      </c>
      <c r="C31" s="44" t="s">
        <v>756</v>
      </c>
      <c r="D31" s="45" t="s">
        <v>155</v>
      </c>
      <c r="E31" s="45" t="s">
        <v>384</v>
      </c>
      <c r="F31" s="45" t="s">
        <v>169</v>
      </c>
      <c r="G31" s="45"/>
      <c r="H31" s="43"/>
    </row>
    <row r="32" spans="1:8" ht="18" customHeight="1" x14ac:dyDescent="0.25">
      <c r="A32" s="45">
        <v>30</v>
      </c>
      <c r="B32" s="44" t="s">
        <v>757</v>
      </c>
      <c r="C32" s="44" t="s">
        <v>758</v>
      </c>
      <c r="D32" s="45" t="s">
        <v>143</v>
      </c>
      <c r="E32" s="45" t="s">
        <v>144</v>
      </c>
      <c r="F32" s="45" t="s">
        <v>383</v>
      </c>
      <c r="G32" s="45"/>
      <c r="H32" s="43"/>
    </row>
    <row r="33" spans="1:8" ht="18" customHeight="1" x14ac:dyDescent="0.25">
      <c r="A33" s="45">
        <v>31</v>
      </c>
      <c r="B33" s="44" t="s">
        <v>757</v>
      </c>
      <c r="C33" s="44" t="s">
        <v>758</v>
      </c>
      <c r="D33" s="45" t="s">
        <v>143</v>
      </c>
      <c r="E33" s="45" t="s">
        <v>384</v>
      </c>
      <c r="F33" s="45" t="s">
        <v>383</v>
      </c>
      <c r="G33" s="45"/>
      <c r="H33" s="43"/>
    </row>
    <row r="34" spans="1:8" ht="18" customHeight="1" x14ac:dyDescent="0.25">
      <c r="A34" s="45">
        <v>32</v>
      </c>
      <c r="B34" s="44" t="s">
        <v>757</v>
      </c>
      <c r="C34" s="44" t="s">
        <v>758</v>
      </c>
      <c r="D34" s="45" t="s">
        <v>143</v>
      </c>
      <c r="E34" s="45" t="s">
        <v>384</v>
      </c>
      <c r="F34" s="45" t="s">
        <v>169</v>
      </c>
      <c r="G34" s="45"/>
      <c r="H34" s="43"/>
    </row>
    <row r="35" spans="1:8" ht="18" customHeight="1" x14ac:dyDescent="0.25">
      <c r="A35" s="45">
        <v>33</v>
      </c>
      <c r="B35" s="44" t="s">
        <v>759</v>
      </c>
      <c r="C35" s="44" t="s">
        <v>674</v>
      </c>
      <c r="D35" s="45" t="s">
        <v>143</v>
      </c>
      <c r="E35" s="45" t="s">
        <v>144</v>
      </c>
      <c r="F35" s="45" t="s">
        <v>383</v>
      </c>
      <c r="G35" s="45"/>
      <c r="H35" s="43"/>
    </row>
    <row r="36" spans="1:8" ht="18" customHeight="1" x14ac:dyDescent="0.25">
      <c r="A36" s="45">
        <v>34</v>
      </c>
      <c r="B36" s="44" t="s">
        <v>759</v>
      </c>
      <c r="C36" s="44" t="s">
        <v>674</v>
      </c>
      <c r="D36" s="45" t="s">
        <v>143</v>
      </c>
      <c r="E36" s="45" t="s">
        <v>384</v>
      </c>
      <c r="F36" s="45" t="s">
        <v>383</v>
      </c>
      <c r="G36" s="45"/>
      <c r="H36" s="43"/>
    </row>
    <row r="37" spans="1:8" ht="18" customHeight="1" x14ac:dyDescent="0.25">
      <c r="A37" s="45">
        <v>35</v>
      </c>
      <c r="B37" s="44" t="s">
        <v>760</v>
      </c>
      <c r="C37" s="44" t="s">
        <v>598</v>
      </c>
      <c r="D37" s="45" t="s">
        <v>143</v>
      </c>
      <c r="E37" s="45" t="s">
        <v>144</v>
      </c>
      <c r="F37" s="45" t="s">
        <v>717</v>
      </c>
      <c r="G37" s="45"/>
      <c r="H37" s="43"/>
    </row>
    <row r="38" spans="1:8" ht="18" customHeight="1" x14ac:dyDescent="0.25">
      <c r="A38" s="45">
        <v>36</v>
      </c>
      <c r="B38" s="44" t="s">
        <v>760</v>
      </c>
      <c r="C38" s="44" t="s">
        <v>598</v>
      </c>
      <c r="D38" s="45" t="s">
        <v>143</v>
      </c>
      <c r="E38" s="45" t="s">
        <v>384</v>
      </c>
      <c r="F38" s="45" t="s">
        <v>383</v>
      </c>
      <c r="G38" s="45"/>
      <c r="H38" s="43"/>
    </row>
    <row r="39" spans="1:8" ht="24" x14ac:dyDescent="0.25">
      <c r="A39" s="45">
        <v>37</v>
      </c>
      <c r="B39" s="44" t="s">
        <v>761</v>
      </c>
      <c r="C39" s="44" t="s">
        <v>762</v>
      </c>
      <c r="D39" s="45" t="s">
        <v>143</v>
      </c>
      <c r="E39" s="45" t="s">
        <v>144</v>
      </c>
      <c r="F39" s="45" t="s">
        <v>383</v>
      </c>
      <c r="G39" s="45"/>
      <c r="H39" s="43"/>
    </row>
    <row r="40" spans="1:8" ht="24" x14ac:dyDescent="0.25">
      <c r="A40" s="45">
        <v>38</v>
      </c>
      <c r="B40" s="44" t="s">
        <v>761</v>
      </c>
      <c r="C40" s="44" t="s">
        <v>762</v>
      </c>
      <c r="D40" s="45" t="s">
        <v>143</v>
      </c>
      <c r="E40" s="45" t="s">
        <v>384</v>
      </c>
      <c r="F40" s="45" t="s">
        <v>383</v>
      </c>
      <c r="G40" s="45"/>
      <c r="H40" s="43"/>
    </row>
    <row r="41" spans="1:8" ht="24" x14ac:dyDescent="0.25">
      <c r="A41" s="45">
        <v>39</v>
      </c>
      <c r="B41" s="44" t="s">
        <v>761</v>
      </c>
      <c r="C41" s="44" t="s">
        <v>762</v>
      </c>
      <c r="D41" s="45" t="s">
        <v>143</v>
      </c>
      <c r="E41" s="45" t="s">
        <v>384</v>
      </c>
      <c r="F41" s="45" t="s">
        <v>169</v>
      </c>
      <c r="G41" s="45"/>
      <c r="H41" s="43"/>
    </row>
    <row r="42" spans="1:8" ht="18" customHeight="1" x14ac:dyDescent="0.25">
      <c r="A42" s="45">
        <v>40</v>
      </c>
      <c r="B42" s="44" t="s">
        <v>763</v>
      </c>
      <c r="C42" s="44" t="s">
        <v>764</v>
      </c>
      <c r="D42" s="45" t="s">
        <v>143</v>
      </c>
      <c r="E42" s="45" t="s">
        <v>144</v>
      </c>
      <c r="F42" s="45" t="s">
        <v>383</v>
      </c>
      <c r="G42" s="45"/>
      <c r="H42" s="43"/>
    </row>
    <row r="43" spans="1:8" ht="18" customHeight="1" x14ac:dyDescent="0.25">
      <c r="A43" s="45">
        <v>41</v>
      </c>
      <c r="B43" s="44" t="s">
        <v>763</v>
      </c>
      <c r="C43" s="44" t="s">
        <v>764</v>
      </c>
      <c r="D43" s="45" t="s">
        <v>143</v>
      </c>
      <c r="E43" s="45" t="s">
        <v>384</v>
      </c>
      <c r="F43" s="45" t="s">
        <v>383</v>
      </c>
      <c r="G43" s="45"/>
      <c r="H43" s="43"/>
    </row>
    <row r="44" spans="1:8" ht="18" customHeight="1" x14ac:dyDescent="0.25">
      <c r="A44" s="45">
        <v>42</v>
      </c>
      <c r="B44" s="44" t="s">
        <v>765</v>
      </c>
      <c r="C44" s="44" t="s">
        <v>766</v>
      </c>
      <c r="D44" s="45" t="s">
        <v>143</v>
      </c>
      <c r="E44" s="45" t="s">
        <v>144</v>
      </c>
      <c r="F44" s="45" t="s">
        <v>383</v>
      </c>
      <c r="G44" s="45"/>
      <c r="H44" s="43"/>
    </row>
    <row r="45" spans="1:8" ht="18" customHeight="1" x14ac:dyDescent="0.25">
      <c r="A45" s="45">
        <v>43</v>
      </c>
      <c r="B45" s="44" t="s">
        <v>765</v>
      </c>
      <c r="C45" s="44" t="s">
        <v>766</v>
      </c>
      <c r="D45" s="45" t="s">
        <v>143</v>
      </c>
      <c r="E45" s="45" t="s">
        <v>384</v>
      </c>
      <c r="F45" s="45" t="s">
        <v>169</v>
      </c>
      <c r="G45" s="45"/>
      <c r="H45" s="43"/>
    </row>
    <row r="46" spans="1:8" ht="18" customHeight="1" x14ac:dyDescent="0.25">
      <c r="A46" s="45">
        <v>44</v>
      </c>
      <c r="B46" s="44" t="s">
        <v>767</v>
      </c>
      <c r="C46" s="44" t="s">
        <v>768</v>
      </c>
      <c r="D46" s="45" t="s">
        <v>143</v>
      </c>
      <c r="E46" s="45" t="s">
        <v>144</v>
      </c>
      <c r="F46" s="45" t="s">
        <v>383</v>
      </c>
      <c r="G46" s="45"/>
      <c r="H46" s="43"/>
    </row>
    <row r="47" spans="1:8" ht="18" customHeight="1" x14ac:dyDescent="0.25">
      <c r="A47" s="45">
        <v>45</v>
      </c>
      <c r="B47" s="44" t="s">
        <v>767</v>
      </c>
      <c r="C47" s="44" t="s">
        <v>768</v>
      </c>
      <c r="D47" s="45" t="s">
        <v>143</v>
      </c>
      <c r="E47" s="45" t="s">
        <v>384</v>
      </c>
      <c r="F47" s="45" t="s">
        <v>169</v>
      </c>
      <c r="G47" s="45"/>
      <c r="H47" s="43"/>
    </row>
    <row r="48" spans="1:8" ht="24" x14ac:dyDescent="0.25">
      <c r="A48" s="45">
        <v>46</v>
      </c>
      <c r="B48" s="44" t="s">
        <v>769</v>
      </c>
      <c r="C48" s="44" t="s">
        <v>702</v>
      </c>
      <c r="D48" s="45" t="s">
        <v>143</v>
      </c>
      <c r="E48" s="45" t="s">
        <v>144</v>
      </c>
      <c r="F48" s="45" t="s">
        <v>383</v>
      </c>
      <c r="G48" s="45"/>
      <c r="H48" s="43"/>
    </row>
    <row r="49" spans="1:8" ht="24" x14ac:dyDescent="0.25">
      <c r="A49" s="45">
        <v>47</v>
      </c>
      <c r="B49" s="44" t="s">
        <v>769</v>
      </c>
      <c r="C49" s="44" t="s">
        <v>702</v>
      </c>
      <c r="D49" s="45" t="s">
        <v>143</v>
      </c>
      <c r="E49" s="45" t="s">
        <v>384</v>
      </c>
      <c r="F49" s="45" t="s">
        <v>383</v>
      </c>
      <c r="G49" s="45"/>
      <c r="H49" s="43"/>
    </row>
    <row r="50" spans="1:8" ht="24" x14ac:dyDescent="0.25">
      <c r="A50" s="45">
        <v>48</v>
      </c>
      <c r="B50" s="44" t="s">
        <v>769</v>
      </c>
      <c r="C50" s="44" t="s">
        <v>702</v>
      </c>
      <c r="D50" s="45" t="s">
        <v>143</v>
      </c>
      <c r="E50" s="45" t="s">
        <v>384</v>
      </c>
      <c r="F50" s="45" t="s">
        <v>169</v>
      </c>
      <c r="G50" s="45"/>
      <c r="H50" s="43"/>
    </row>
    <row r="51" spans="1:8" ht="24" x14ac:dyDescent="0.25">
      <c r="A51" s="45">
        <v>49</v>
      </c>
      <c r="B51" s="44" t="s">
        <v>770</v>
      </c>
      <c r="C51" s="44" t="s">
        <v>771</v>
      </c>
      <c r="D51" s="45" t="s">
        <v>143</v>
      </c>
      <c r="E51" s="45" t="s">
        <v>144</v>
      </c>
      <c r="F51" s="45" t="s">
        <v>383</v>
      </c>
      <c r="G51" s="45"/>
      <c r="H51" s="43"/>
    </row>
    <row r="52" spans="1:8" ht="24" x14ac:dyDescent="0.25">
      <c r="A52" s="45">
        <v>50</v>
      </c>
      <c r="B52" s="44" t="s">
        <v>770</v>
      </c>
      <c r="C52" s="44" t="s">
        <v>771</v>
      </c>
      <c r="D52" s="45" t="s">
        <v>143</v>
      </c>
      <c r="E52" s="45" t="s">
        <v>384</v>
      </c>
      <c r="F52" s="45" t="s">
        <v>383</v>
      </c>
      <c r="G52" s="45"/>
      <c r="H52" s="43"/>
    </row>
    <row r="53" spans="1:8" ht="18" customHeight="1" x14ac:dyDescent="0.25">
      <c r="A53" s="45">
        <v>51</v>
      </c>
      <c r="B53" s="44" t="s">
        <v>772</v>
      </c>
      <c r="C53" s="44" t="s">
        <v>773</v>
      </c>
      <c r="D53" s="45" t="s">
        <v>143</v>
      </c>
      <c r="E53" s="45" t="s">
        <v>144</v>
      </c>
      <c r="F53" s="45" t="s">
        <v>383</v>
      </c>
      <c r="G53" s="45"/>
      <c r="H53" s="43"/>
    </row>
    <row r="54" spans="1:8" ht="18" customHeight="1" x14ac:dyDescent="0.25">
      <c r="A54" s="45">
        <v>52</v>
      </c>
      <c r="B54" s="44" t="s">
        <v>772</v>
      </c>
      <c r="C54" s="44" t="s">
        <v>773</v>
      </c>
      <c r="D54" s="45" t="s">
        <v>143</v>
      </c>
      <c r="E54" s="45" t="s">
        <v>384</v>
      </c>
      <c r="F54" s="45" t="s">
        <v>169</v>
      </c>
      <c r="G54" s="45"/>
      <c r="H54" s="43"/>
    </row>
    <row r="55" spans="1:8" ht="18" customHeight="1" x14ac:dyDescent="0.25">
      <c r="A55" s="45">
        <v>53</v>
      </c>
      <c r="B55" s="44" t="s">
        <v>772</v>
      </c>
      <c r="C55" s="44" t="s">
        <v>773</v>
      </c>
      <c r="D55" s="45" t="s">
        <v>143</v>
      </c>
      <c r="E55" s="45" t="s">
        <v>384</v>
      </c>
      <c r="F55" s="45" t="s">
        <v>179</v>
      </c>
      <c r="G55" s="45"/>
      <c r="H55" s="43"/>
    </row>
    <row r="56" spans="1:8" x14ac:dyDescent="0.25">
      <c r="A56" s="45">
        <v>54</v>
      </c>
      <c r="B56" s="44" t="s">
        <v>774</v>
      </c>
      <c r="C56" s="44" t="s">
        <v>775</v>
      </c>
      <c r="D56" s="45" t="s">
        <v>143</v>
      </c>
      <c r="E56" s="45" t="s">
        <v>144</v>
      </c>
      <c r="F56" s="45" t="s">
        <v>383</v>
      </c>
      <c r="G56" s="45"/>
      <c r="H56" s="43"/>
    </row>
    <row r="57" spans="1:8" x14ac:dyDescent="0.25">
      <c r="A57" s="45">
        <v>55</v>
      </c>
      <c r="B57" s="44" t="s">
        <v>774</v>
      </c>
      <c r="C57" s="44" t="s">
        <v>775</v>
      </c>
      <c r="D57" s="45" t="s">
        <v>143</v>
      </c>
      <c r="E57" s="45" t="s">
        <v>384</v>
      </c>
      <c r="F57" s="45" t="s">
        <v>169</v>
      </c>
      <c r="G57" s="45"/>
      <c r="H57" s="43"/>
    </row>
    <row r="58" spans="1:8" x14ac:dyDescent="0.25">
      <c r="A58" s="45">
        <v>56</v>
      </c>
      <c r="B58" s="44" t="s">
        <v>774</v>
      </c>
      <c r="C58" s="44" t="s">
        <v>775</v>
      </c>
      <c r="D58" s="45" t="s">
        <v>143</v>
      </c>
      <c r="E58" s="45" t="s">
        <v>384</v>
      </c>
      <c r="F58" s="45" t="s">
        <v>179</v>
      </c>
      <c r="G58" s="45"/>
      <c r="H58" s="43"/>
    </row>
    <row r="59" spans="1:8" ht="24" x14ac:dyDescent="0.25">
      <c r="A59" s="45">
        <v>57</v>
      </c>
      <c r="B59" s="44" t="s">
        <v>776</v>
      </c>
      <c r="C59" s="44" t="s">
        <v>704</v>
      </c>
      <c r="D59" s="45" t="s">
        <v>143</v>
      </c>
      <c r="E59" s="45" t="s">
        <v>144</v>
      </c>
      <c r="F59" s="45" t="s">
        <v>383</v>
      </c>
      <c r="G59" s="45"/>
      <c r="H59" s="43"/>
    </row>
    <row r="60" spans="1:8" ht="24" x14ac:dyDescent="0.25">
      <c r="A60" s="45">
        <v>58</v>
      </c>
      <c r="B60" s="44" t="s">
        <v>776</v>
      </c>
      <c r="C60" s="44" t="s">
        <v>704</v>
      </c>
      <c r="D60" s="45" t="s">
        <v>143</v>
      </c>
      <c r="E60" s="45" t="s">
        <v>384</v>
      </c>
      <c r="F60" s="45" t="s">
        <v>169</v>
      </c>
      <c r="G60" s="45"/>
      <c r="H60" s="43"/>
    </row>
    <row r="61" spans="1:8" ht="18" customHeight="1" x14ac:dyDescent="0.25">
      <c r="A61" s="45">
        <v>59</v>
      </c>
      <c r="B61" s="44" t="s">
        <v>699</v>
      </c>
      <c r="C61" s="44" t="s">
        <v>700</v>
      </c>
      <c r="D61" s="45" t="s">
        <v>143</v>
      </c>
      <c r="E61" s="45" t="s">
        <v>144</v>
      </c>
      <c r="F61" s="45" t="s">
        <v>383</v>
      </c>
      <c r="G61" s="45"/>
      <c r="H61" s="43"/>
    </row>
    <row r="62" spans="1:8" ht="18" customHeight="1" x14ac:dyDescent="0.25">
      <c r="A62" s="45">
        <v>60</v>
      </c>
      <c r="B62" s="44" t="s">
        <v>699</v>
      </c>
      <c r="C62" s="44" t="s">
        <v>700</v>
      </c>
      <c r="D62" s="45" t="s">
        <v>143</v>
      </c>
      <c r="E62" s="45" t="s">
        <v>384</v>
      </c>
      <c r="F62" s="45" t="s">
        <v>383</v>
      </c>
      <c r="G62" s="45"/>
      <c r="H62" s="43"/>
    </row>
    <row r="63" spans="1:8" ht="24" x14ac:dyDescent="0.25">
      <c r="A63" s="45">
        <v>61</v>
      </c>
      <c r="B63" s="44" t="s">
        <v>777</v>
      </c>
      <c r="C63" s="44" t="s">
        <v>778</v>
      </c>
      <c r="D63" s="45" t="s">
        <v>143</v>
      </c>
      <c r="E63" s="45" t="s">
        <v>144</v>
      </c>
      <c r="F63" s="45" t="s">
        <v>383</v>
      </c>
      <c r="G63" s="45"/>
      <c r="H63" s="43"/>
    </row>
    <row r="64" spans="1:8" ht="24" x14ac:dyDescent="0.25">
      <c r="A64" s="45">
        <v>62</v>
      </c>
      <c r="B64" s="44" t="s">
        <v>777</v>
      </c>
      <c r="C64" s="44" t="s">
        <v>778</v>
      </c>
      <c r="D64" s="45" t="s">
        <v>143</v>
      </c>
      <c r="E64" s="45" t="s">
        <v>384</v>
      </c>
      <c r="F64" s="45" t="s">
        <v>383</v>
      </c>
      <c r="G64" s="45"/>
      <c r="H64" s="43"/>
    </row>
    <row r="65" spans="1:8" ht="24" x14ac:dyDescent="0.25">
      <c r="A65" s="45">
        <v>63</v>
      </c>
      <c r="B65" s="44" t="s">
        <v>777</v>
      </c>
      <c r="C65" s="44" t="s">
        <v>778</v>
      </c>
      <c r="D65" s="45" t="s">
        <v>143</v>
      </c>
      <c r="E65" s="45" t="s">
        <v>384</v>
      </c>
      <c r="F65" s="45" t="s">
        <v>169</v>
      </c>
      <c r="G65" s="45"/>
      <c r="H65" s="43"/>
    </row>
    <row r="66" spans="1:8" ht="24" x14ac:dyDescent="0.25">
      <c r="A66" s="45">
        <v>64</v>
      </c>
      <c r="B66" s="44" t="s">
        <v>779</v>
      </c>
      <c r="C66" s="44" t="s">
        <v>780</v>
      </c>
      <c r="D66" s="45" t="s">
        <v>143</v>
      </c>
      <c r="E66" s="45" t="s">
        <v>144</v>
      </c>
      <c r="F66" s="45" t="s">
        <v>383</v>
      </c>
      <c r="G66" s="45"/>
      <c r="H66" s="43"/>
    </row>
    <row r="67" spans="1:8" ht="24" x14ac:dyDescent="0.25">
      <c r="A67" s="45">
        <v>65</v>
      </c>
      <c r="B67" s="44" t="s">
        <v>779</v>
      </c>
      <c r="C67" s="44" t="s">
        <v>780</v>
      </c>
      <c r="D67" s="45" t="s">
        <v>143</v>
      </c>
      <c r="E67" s="45" t="s">
        <v>384</v>
      </c>
      <c r="F67" s="45" t="s">
        <v>781</v>
      </c>
      <c r="G67" s="45"/>
      <c r="H67" s="43"/>
    </row>
    <row r="68" spans="1:8" ht="24" x14ac:dyDescent="0.25">
      <c r="A68" s="45">
        <v>66</v>
      </c>
      <c r="B68" s="44" t="s">
        <v>782</v>
      </c>
      <c r="C68" s="44" t="s">
        <v>783</v>
      </c>
      <c r="D68" s="45" t="s">
        <v>143</v>
      </c>
      <c r="E68" s="45" t="s">
        <v>144</v>
      </c>
      <c r="F68" s="45" t="s">
        <v>383</v>
      </c>
      <c r="G68" s="45"/>
      <c r="H68" s="43"/>
    </row>
    <row r="69" spans="1:8" ht="24" x14ac:dyDescent="0.25">
      <c r="A69" s="45">
        <v>67</v>
      </c>
      <c r="B69" s="44" t="s">
        <v>782</v>
      </c>
      <c r="C69" s="44" t="s">
        <v>783</v>
      </c>
      <c r="D69" s="45" t="s">
        <v>143</v>
      </c>
      <c r="E69" s="45" t="s">
        <v>384</v>
      </c>
      <c r="F69" s="45" t="s">
        <v>781</v>
      </c>
      <c r="G69" s="45"/>
      <c r="H69" s="43"/>
    </row>
    <row r="70" spans="1:8" ht="24" x14ac:dyDescent="0.25">
      <c r="A70" s="45">
        <v>68</v>
      </c>
      <c r="B70" s="44" t="s">
        <v>784</v>
      </c>
      <c r="C70" s="44" t="s">
        <v>785</v>
      </c>
      <c r="D70" s="45" t="s">
        <v>143</v>
      </c>
      <c r="E70" s="45" t="s">
        <v>144</v>
      </c>
      <c r="F70" s="45" t="s">
        <v>781</v>
      </c>
      <c r="G70" s="45"/>
      <c r="H70" s="43"/>
    </row>
    <row r="71" spans="1:8" ht="24" x14ac:dyDescent="0.25">
      <c r="A71" s="45">
        <v>69</v>
      </c>
      <c r="B71" s="44" t="s">
        <v>784</v>
      </c>
      <c r="C71" s="44" t="s">
        <v>785</v>
      </c>
      <c r="D71" s="45" t="s">
        <v>143</v>
      </c>
      <c r="E71" s="45" t="s">
        <v>384</v>
      </c>
      <c r="F71" s="45" t="s">
        <v>169</v>
      </c>
      <c r="G71" s="45"/>
      <c r="H71" s="43"/>
    </row>
    <row r="72" spans="1:8" ht="24" x14ac:dyDescent="0.25">
      <c r="A72" s="45">
        <v>70</v>
      </c>
      <c r="B72" s="44" t="s">
        <v>786</v>
      </c>
      <c r="C72" s="44" t="s">
        <v>787</v>
      </c>
      <c r="D72" s="45" t="s">
        <v>143</v>
      </c>
      <c r="E72" s="45" t="s">
        <v>144</v>
      </c>
      <c r="F72" s="45" t="s">
        <v>383</v>
      </c>
      <c r="G72" s="45"/>
      <c r="H72" s="43"/>
    </row>
    <row r="73" spans="1:8" ht="24" x14ac:dyDescent="0.25">
      <c r="A73" s="45">
        <v>71</v>
      </c>
      <c r="B73" s="44" t="s">
        <v>786</v>
      </c>
      <c r="C73" s="44" t="s">
        <v>787</v>
      </c>
      <c r="D73" s="45" t="s">
        <v>143</v>
      </c>
      <c r="E73" s="45" t="s">
        <v>384</v>
      </c>
      <c r="F73" s="45" t="s">
        <v>383</v>
      </c>
      <c r="G73" s="45"/>
      <c r="H73" s="43"/>
    </row>
    <row r="74" spans="1:8" ht="24" x14ac:dyDescent="0.25">
      <c r="A74" s="45">
        <v>72</v>
      </c>
      <c r="B74" s="44" t="s">
        <v>788</v>
      </c>
      <c r="C74" s="44" t="s">
        <v>789</v>
      </c>
      <c r="D74" s="45" t="s">
        <v>143</v>
      </c>
      <c r="E74" s="45" t="s">
        <v>144</v>
      </c>
      <c r="F74" s="45" t="s">
        <v>383</v>
      </c>
      <c r="G74" s="45"/>
      <c r="H74" s="43"/>
    </row>
    <row r="75" spans="1:8" ht="24" x14ac:dyDescent="0.25">
      <c r="A75" s="45">
        <v>73</v>
      </c>
      <c r="B75" s="44" t="s">
        <v>788</v>
      </c>
      <c r="C75" s="44" t="s">
        <v>789</v>
      </c>
      <c r="D75" s="45" t="s">
        <v>143</v>
      </c>
      <c r="E75" s="45" t="s">
        <v>384</v>
      </c>
      <c r="F75" s="45" t="s">
        <v>383</v>
      </c>
      <c r="G75" s="45"/>
      <c r="H75" s="43"/>
    </row>
    <row r="76" spans="1:8" x14ac:dyDescent="0.25">
      <c r="A76" s="45">
        <v>74</v>
      </c>
      <c r="B76" s="44" t="s">
        <v>790</v>
      </c>
      <c r="C76" s="44" t="s">
        <v>791</v>
      </c>
      <c r="D76" s="45" t="s">
        <v>143</v>
      </c>
      <c r="E76" s="45" t="s">
        <v>144</v>
      </c>
      <c r="F76" s="45" t="s">
        <v>383</v>
      </c>
      <c r="G76" s="45"/>
      <c r="H76" s="43"/>
    </row>
    <row r="77" spans="1:8" x14ac:dyDescent="0.25">
      <c r="A77" s="45">
        <v>75</v>
      </c>
      <c r="B77" s="44" t="s">
        <v>790</v>
      </c>
      <c r="C77" s="44" t="s">
        <v>791</v>
      </c>
      <c r="D77" s="45" t="s">
        <v>143</v>
      </c>
      <c r="E77" s="45" t="s">
        <v>384</v>
      </c>
      <c r="F77" s="45" t="s">
        <v>383</v>
      </c>
      <c r="G77" s="45"/>
      <c r="H77" s="43"/>
    </row>
    <row r="78" spans="1:8" x14ac:dyDescent="0.25">
      <c r="A78" s="45">
        <v>76</v>
      </c>
      <c r="B78" s="44" t="s">
        <v>683</v>
      </c>
      <c r="C78" s="44" t="s">
        <v>792</v>
      </c>
      <c r="D78" s="45" t="s">
        <v>143</v>
      </c>
      <c r="E78" s="45" t="s">
        <v>144</v>
      </c>
      <c r="F78" s="45" t="s">
        <v>383</v>
      </c>
      <c r="G78" s="45"/>
      <c r="H78" s="43"/>
    </row>
    <row r="79" spans="1:8" x14ac:dyDescent="0.25">
      <c r="A79" s="45">
        <v>77</v>
      </c>
      <c r="B79" s="44" t="s">
        <v>683</v>
      </c>
      <c r="C79" s="44" t="s">
        <v>792</v>
      </c>
      <c r="D79" s="45" t="s">
        <v>143</v>
      </c>
      <c r="E79" s="45" t="s">
        <v>384</v>
      </c>
      <c r="F79" s="45" t="s">
        <v>398</v>
      </c>
      <c r="G79" s="45"/>
      <c r="H79" s="43"/>
    </row>
    <row r="80" spans="1:8" x14ac:dyDescent="0.25">
      <c r="A80" s="45">
        <v>78</v>
      </c>
      <c r="B80" s="44" t="s">
        <v>793</v>
      </c>
      <c r="C80" s="44" t="s">
        <v>794</v>
      </c>
      <c r="D80" s="45" t="s">
        <v>143</v>
      </c>
      <c r="E80" s="45" t="s">
        <v>144</v>
      </c>
      <c r="F80" s="45" t="s">
        <v>383</v>
      </c>
      <c r="G80" s="45"/>
      <c r="H80" s="43"/>
    </row>
    <row r="81" spans="1:8" x14ac:dyDescent="0.25">
      <c r="A81" s="45">
        <v>79</v>
      </c>
      <c r="B81" s="44" t="s">
        <v>793</v>
      </c>
      <c r="C81" s="44" t="s">
        <v>794</v>
      </c>
      <c r="D81" s="45" t="s">
        <v>143</v>
      </c>
      <c r="E81" s="45" t="s">
        <v>384</v>
      </c>
      <c r="F81" s="45" t="s">
        <v>398</v>
      </c>
      <c r="G81" s="45"/>
      <c r="H81" s="43"/>
    </row>
    <row r="82" spans="1:8" x14ac:dyDescent="0.25">
      <c r="A82" s="45">
        <v>80</v>
      </c>
      <c r="B82" s="44" t="s">
        <v>795</v>
      </c>
      <c r="C82" s="44" t="s">
        <v>796</v>
      </c>
      <c r="D82" s="45" t="s">
        <v>143</v>
      </c>
      <c r="E82" s="45" t="s">
        <v>144</v>
      </c>
      <c r="F82" s="45" t="s">
        <v>383</v>
      </c>
      <c r="G82" s="45"/>
      <c r="H82" s="43"/>
    </row>
    <row r="83" spans="1:8" x14ac:dyDescent="0.25">
      <c r="A83" s="45">
        <v>81</v>
      </c>
      <c r="B83" s="44" t="s">
        <v>795</v>
      </c>
      <c r="C83" s="44" t="s">
        <v>796</v>
      </c>
      <c r="D83" s="45" t="s">
        <v>143</v>
      </c>
      <c r="E83" s="45" t="s">
        <v>384</v>
      </c>
      <c r="F83" s="45" t="s">
        <v>169</v>
      </c>
      <c r="G83" s="45"/>
      <c r="H83" s="43"/>
    </row>
    <row r="84" spans="1:8" x14ac:dyDescent="0.25">
      <c r="A84" s="45">
        <v>82</v>
      </c>
      <c r="B84" s="44" t="s">
        <v>651</v>
      </c>
      <c r="C84" s="44" t="s">
        <v>652</v>
      </c>
      <c r="D84" s="45" t="s">
        <v>143</v>
      </c>
      <c r="E84" s="45" t="s">
        <v>384</v>
      </c>
      <c r="F84" s="45" t="s">
        <v>179</v>
      </c>
      <c r="G84" s="45"/>
      <c r="H84" s="43"/>
    </row>
    <row r="85" spans="1:8" ht="24" x14ac:dyDescent="0.25">
      <c r="A85" s="45">
        <v>83</v>
      </c>
      <c r="B85" s="44" t="s">
        <v>797</v>
      </c>
      <c r="C85" s="44" t="s">
        <v>650</v>
      </c>
      <c r="D85" s="45" t="s">
        <v>143</v>
      </c>
      <c r="E85" s="45" t="s">
        <v>144</v>
      </c>
      <c r="F85" s="45" t="s">
        <v>383</v>
      </c>
      <c r="G85" s="45"/>
      <c r="H85" s="43"/>
    </row>
    <row r="86" spans="1:8" ht="24" x14ac:dyDescent="0.25">
      <c r="A86" s="45">
        <v>84</v>
      </c>
      <c r="B86" s="44" t="s">
        <v>797</v>
      </c>
      <c r="C86" s="44" t="s">
        <v>650</v>
      </c>
      <c r="D86" s="45" t="s">
        <v>143</v>
      </c>
      <c r="E86" s="45" t="s">
        <v>384</v>
      </c>
      <c r="F86" s="45" t="s">
        <v>179</v>
      </c>
      <c r="G86" s="45"/>
      <c r="H86" s="43"/>
    </row>
    <row r="87" spans="1:8" x14ac:dyDescent="0.25">
      <c r="A87" s="45">
        <v>85</v>
      </c>
      <c r="B87" s="44" t="s">
        <v>645</v>
      </c>
      <c r="C87" s="44" t="s">
        <v>646</v>
      </c>
      <c r="D87" s="45" t="s">
        <v>143</v>
      </c>
      <c r="E87" s="45" t="s">
        <v>144</v>
      </c>
      <c r="F87" s="45" t="s">
        <v>383</v>
      </c>
      <c r="G87" s="45"/>
      <c r="H87" s="43"/>
    </row>
    <row r="88" spans="1:8" x14ac:dyDescent="0.25">
      <c r="A88" s="45">
        <v>86</v>
      </c>
      <c r="B88" s="44" t="s">
        <v>645</v>
      </c>
      <c r="C88" s="44" t="s">
        <v>646</v>
      </c>
      <c r="D88" s="45" t="s">
        <v>143</v>
      </c>
      <c r="E88" s="45" t="s">
        <v>384</v>
      </c>
      <c r="F88" s="45" t="s">
        <v>179</v>
      </c>
      <c r="G88" s="45"/>
      <c r="H88" s="43"/>
    </row>
    <row r="89" spans="1:8" x14ac:dyDescent="0.25">
      <c r="A89" s="45">
        <v>87</v>
      </c>
      <c r="B89" s="44" t="s">
        <v>798</v>
      </c>
      <c r="C89" s="44" t="s">
        <v>799</v>
      </c>
      <c r="D89" s="45" t="s">
        <v>143</v>
      </c>
      <c r="E89" s="45" t="s">
        <v>384</v>
      </c>
      <c r="F89" s="45" t="s">
        <v>179</v>
      </c>
      <c r="G89" s="45"/>
      <c r="H89" s="43"/>
    </row>
    <row r="90" spans="1:8" ht="24" x14ac:dyDescent="0.25">
      <c r="A90" s="45">
        <v>88</v>
      </c>
      <c r="B90" s="44" t="s">
        <v>800</v>
      </c>
      <c r="C90" s="44" t="s">
        <v>801</v>
      </c>
      <c r="D90" s="45" t="s">
        <v>143</v>
      </c>
      <c r="E90" s="45" t="s">
        <v>384</v>
      </c>
      <c r="F90" s="45" t="s">
        <v>179</v>
      </c>
      <c r="G90" s="45"/>
      <c r="H90" s="43"/>
    </row>
    <row r="91" spans="1:8" x14ac:dyDescent="0.25">
      <c r="A91" s="45">
        <v>89</v>
      </c>
      <c r="B91" s="44" t="s">
        <v>802</v>
      </c>
      <c r="C91" s="44" t="s">
        <v>803</v>
      </c>
      <c r="D91" s="45" t="s">
        <v>143</v>
      </c>
      <c r="E91" s="45" t="s">
        <v>384</v>
      </c>
      <c r="F91" s="45" t="s">
        <v>179</v>
      </c>
      <c r="G91" s="45"/>
      <c r="H91" s="43"/>
    </row>
    <row r="92" spans="1:8" x14ac:dyDescent="0.25">
      <c r="A92" s="45">
        <v>90</v>
      </c>
      <c r="B92" s="44" t="s">
        <v>804</v>
      </c>
      <c r="C92" s="44" t="s">
        <v>805</v>
      </c>
      <c r="D92" s="45" t="s">
        <v>143</v>
      </c>
      <c r="E92" s="45" t="s">
        <v>384</v>
      </c>
      <c r="F92" s="45" t="s">
        <v>179</v>
      </c>
      <c r="G92" s="45"/>
      <c r="H92" s="43"/>
    </row>
    <row r="93" spans="1:8" x14ac:dyDescent="0.25">
      <c r="A93" s="45">
        <v>91</v>
      </c>
      <c r="B93" s="44" t="s">
        <v>806</v>
      </c>
      <c r="C93" s="44" t="s">
        <v>807</v>
      </c>
      <c r="D93" s="45" t="s">
        <v>143</v>
      </c>
      <c r="E93" s="45" t="s">
        <v>384</v>
      </c>
      <c r="F93" s="45" t="s">
        <v>179</v>
      </c>
      <c r="G93" s="45"/>
      <c r="H93" s="43"/>
    </row>
    <row r="94" spans="1:8" ht="24" x14ac:dyDescent="0.25">
      <c r="A94" s="45">
        <v>92</v>
      </c>
      <c r="B94" s="44" t="s">
        <v>808</v>
      </c>
      <c r="C94" s="44" t="s">
        <v>809</v>
      </c>
      <c r="D94" s="45" t="s">
        <v>143</v>
      </c>
      <c r="E94" s="45" t="s">
        <v>384</v>
      </c>
      <c r="F94" s="45" t="s">
        <v>383</v>
      </c>
      <c r="G94" s="45"/>
      <c r="H94" s="43"/>
    </row>
    <row r="95" spans="1:8" ht="24" x14ac:dyDescent="0.25">
      <c r="A95" s="45">
        <v>93</v>
      </c>
      <c r="B95" s="44" t="s">
        <v>808</v>
      </c>
      <c r="C95" s="44" t="s">
        <v>809</v>
      </c>
      <c r="D95" s="45" t="s">
        <v>143</v>
      </c>
      <c r="E95" s="45" t="s">
        <v>384</v>
      </c>
      <c r="F95" s="45" t="s">
        <v>398</v>
      </c>
      <c r="G95" s="45"/>
      <c r="H95" s="43"/>
    </row>
    <row r="96" spans="1:8" ht="24" x14ac:dyDescent="0.25">
      <c r="A96" s="45">
        <v>94</v>
      </c>
      <c r="B96" s="44" t="s">
        <v>810</v>
      </c>
      <c r="C96" s="44" t="s">
        <v>811</v>
      </c>
      <c r="D96" s="45" t="s">
        <v>143</v>
      </c>
      <c r="E96" s="45" t="s">
        <v>384</v>
      </c>
      <c r="F96" s="45" t="s">
        <v>383</v>
      </c>
      <c r="G96" s="45"/>
      <c r="H96" s="43"/>
    </row>
    <row r="97" spans="1:8" ht="15" customHeight="1" x14ac:dyDescent="0.25">
      <c r="A97" s="135" t="s">
        <v>812</v>
      </c>
      <c r="B97" s="135"/>
      <c r="C97" s="135"/>
      <c r="D97" s="135"/>
      <c r="E97" s="135"/>
      <c r="F97" s="135"/>
      <c r="G97" s="135"/>
      <c r="H97" s="135"/>
    </row>
    <row r="98" spans="1:8" x14ac:dyDescent="0.25">
      <c r="A98" s="45">
        <v>95</v>
      </c>
      <c r="B98" s="44" t="s">
        <v>813</v>
      </c>
      <c r="C98" s="44" t="s">
        <v>355</v>
      </c>
      <c r="D98" s="45" t="s">
        <v>143</v>
      </c>
      <c r="E98" s="45" t="s">
        <v>384</v>
      </c>
      <c r="F98" s="45" t="s">
        <v>169</v>
      </c>
      <c r="G98" s="48"/>
      <c r="H98" s="43"/>
    </row>
    <row r="99" spans="1:8" x14ac:dyDescent="0.25">
      <c r="A99" s="45">
        <v>96</v>
      </c>
      <c r="B99" s="44" t="s">
        <v>814</v>
      </c>
      <c r="C99" s="44" t="s">
        <v>440</v>
      </c>
      <c r="D99" s="45" t="s">
        <v>143</v>
      </c>
      <c r="E99" s="45" t="s">
        <v>144</v>
      </c>
      <c r="F99" s="45" t="s">
        <v>383</v>
      </c>
      <c r="G99" s="45"/>
      <c r="H99" s="43"/>
    </row>
    <row r="100" spans="1:8" x14ac:dyDescent="0.25">
      <c r="A100" s="45">
        <v>97</v>
      </c>
      <c r="B100" s="44" t="s">
        <v>814</v>
      </c>
      <c r="C100" s="44" t="s">
        <v>440</v>
      </c>
      <c r="D100" s="45" t="s">
        <v>143</v>
      </c>
      <c r="E100" s="45" t="s">
        <v>384</v>
      </c>
      <c r="F100" s="45" t="s">
        <v>441</v>
      </c>
      <c r="G100" s="45"/>
      <c r="H100" s="43"/>
    </row>
    <row r="101" spans="1:8" x14ac:dyDescent="0.25">
      <c r="A101" s="45">
        <v>98</v>
      </c>
      <c r="B101" s="44" t="s">
        <v>815</v>
      </c>
      <c r="C101" s="44" t="s">
        <v>443</v>
      </c>
      <c r="D101" s="45" t="s">
        <v>143</v>
      </c>
      <c r="E101" s="45" t="s">
        <v>144</v>
      </c>
      <c r="F101" s="45" t="s">
        <v>383</v>
      </c>
      <c r="G101" s="48"/>
      <c r="H101" s="43"/>
    </row>
    <row r="102" spans="1:8" x14ac:dyDescent="0.25">
      <c r="A102" s="45">
        <v>99</v>
      </c>
      <c r="B102" s="44" t="s">
        <v>815</v>
      </c>
      <c r="C102" s="44" t="s">
        <v>443</v>
      </c>
      <c r="D102" s="45" t="s">
        <v>143</v>
      </c>
      <c r="E102" s="45" t="s">
        <v>384</v>
      </c>
      <c r="F102" s="45" t="s">
        <v>169</v>
      </c>
      <c r="G102" s="48"/>
      <c r="H102" s="43"/>
    </row>
    <row r="103" spans="1:8" x14ac:dyDescent="0.25">
      <c r="A103" s="45">
        <v>100</v>
      </c>
      <c r="B103" s="44" t="s">
        <v>815</v>
      </c>
      <c r="C103" s="44" t="s">
        <v>443</v>
      </c>
      <c r="D103" s="45" t="s">
        <v>143</v>
      </c>
      <c r="E103" s="45" t="s">
        <v>384</v>
      </c>
      <c r="F103" s="45" t="s">
        <v>441</v>
      </c>
      <c r="G103" s="48"/>
      <c r="H103" s="43"/>
    </row>
    <row r="104" spans="1:8" x14ac:dyDescent="0.25">
      <c r="A104" s="45">
        <v>101</v>
      </c>
      <c r="B104" s="44" t="s">
        <v>816</v>
      </c>
      <c r="C104" s="44" t="s">
        <v>629</v>
      </c>
      <c r="D104" s="45" t="s">
        <v>143</v>
      </c>
      <c r="E104" s="45" t="s">
        <v>144</v>
      </c>
      <c r="F104" s="45" t="s">
        <v>383</v>
      </c>
      <c r="G104" s="48"/>
      <c r="H104" s="43"/>
    </row>
    <row r="105" spans="1:8" x14ac:dyDescent="0.25">
      <c r="A105" s="45">
        <v>102</v>
      </c>
      <c r="B105" s="44" t="s">
        <v>816</v>
      </c>
      <c r="C105" s="44" t="s">
        <v>629</v>
      </c>
      <c r="D105" s="45" t="s">
        <v>143</v>
      </c>
      <c r="E105" s="45" t="s">
        <v>384</v>
      </c>
      <c r="F105" s="45" t="s">
        <v>169</v>
      </c>
      <c r="G105" s="48"/>
      <c r="H105" s="43"/>
    </row>
    <row r="106" spans="1:8" x14ac:dyDescent="0.25">
      <c r="A106" s="45">
        <v>103</v>
      </c>
      <c r="B106" s="44" t="s">
        <v>816</v>
      </c>
      <c r="C106" s="44" t="s">
        <v>629</v>
      </c>
      <c r="D106" s="45" t="s">
        <v>143</v>
      </c>
      <c r="E106" s="45" t="s">
        <v>384</v>
      </c>
      <c r="F106" s="45" t="s">
        <v>441</v>
      </c>
      <c r="G106" s="48"/>
      <c r="H106" s="43"/>
    </row>
    <row r="107" spans="1:8" x14ac:dyDescent="0.25">
      <c r="A107" s="45">
        <v>104</v>
      </c>
      <c r="B107" s="44" t="s">
        <v>817</v>
      </c>
      <c r="C107" s="44" t="s">
        <v>818</v>
      </c>
      <c r="D107" s="45" t="s">
        <v>143</v>
      </c>
      <c r="E107" s="45" t="s">
        <v>144</v>
      </c>
      <c r="F107" s="45" t="s">
        <v>717</v>
      </c>
      <c r="G107" s="48"/>
      <c r="H107" s="43"/>
    </row>
    <row r="108" spans="1:8" x14ac:dyDescent="0.25">
      <c r="A108" s="45">
        <v>105</v>
      </c>
      <c r="B108" s="44" t="s">
        <v>817</v>
      </c>
      <c r="C108" s="44" t="s">
        <v>818</v>
      </c>
      <c r="D108" s="45" t="s">
        <v>143</v>
      </c>
      <c r="E108" s="45" t="s">
        <v>384</v>
      </c>
      <c r="F108" s="45" t="s">
        <v>169</v>
      </c>
      <c r="G108" s="48"/>
      <c r="H108" s="43"/>
    </row>
    <row r="109" spans="1:8" x14ac:dyDescent="0.25">
      <c r="A109" s="45">
        <v>106</v>
      </c>
      <c r="B109" s="44" t="s">
        <v>722</v>
      </c>
      <c r="C109" s="44" t="s">
        <v>723</v>
      </c>
      <c r="D109" s="45" t="s">
        <v>143</v>
      </c>
      <c r="E109" s="45" t="s">
        <v>144</v>
      </c>
      <c r="F109" s="45" t="s">
        <v>383</v>
      </c>
      <c r="G109" s="48"/>
      <c r="H109" s="43"/>
    </row>
    <row r="110" spans="1:8" x14ac:dyDescent="0.25">
      <c r="A110" s="45">
        <v>107</v>
      </c>
      <c r="B110" s="44" t="s">
        <v>722</v>
      </c>
      <c r="C110" s="44" t="s">
        <v>723</v>
      </c>
      <c r="D110" s="45" t="s">
        <v>143</v>
      </c>
      <c r="E110" s="45" t="s">
        <v>384</v>
      </c>
      <c r="F110" s="45" t="s">
        <v>383</v>
      </c>
      <c r="G110" s="48"/>
      <c r="H110" s="43"/>
    </row>
    <row r="111" spans="1:8" x14ac:dyDescent="0.25">
      <c r="A111" s="45">
        <v>108</v>
      </c>
      <c r="B111" s="44" t="s">
        <v>728</v>
      </c>
      <c r="C111" s="44" t="s">
        <v>729</v>
      </c>
      <c r="D111" s="45" t="s">
        <v>143</v>
      </c>
      <c r="E111" s="45" t="s">
        <v>144</v>
      </c>
      <c r="F111" s="45" t="s">
        <v>383</v>
      </c>
      <c r="G111" s="48"/>
      <c r="H111" s="43"/>
    </row>
    <row r="112" spans="1:8" x14ac:dyDescent="0.25">
      <c r="A112" s="45">
        <v>109</v>
      </c>
      <c r="B112" s="44" t="s">
        <v>728</v>
      </c>
      <c r="C112" s="44" t="s">
        <v>729</v>
      </c>
      <c r="D112" s="45" t="s">
        <v>143</v>
      </c>
      <c r="E112" s="45" t="s">
        <v>384</v>
      </c>
      <c r="F112" s="45" t="s">
        <v>169</v>
      </c>
      <c r="G112" s="48"/>
      <c r="H112" s="43"/>
    </row>
    <row r="113" spans="1:8" x14ac:dyDescent="0.25">
      <c r="A113" s="45">
        <v>110</v>
      </c>
      <c r="B113" s="44" t="s">
        <v>819</v>
      </c>
      <c r="C113" s="44" t="s">
        <v>820</v>
      </c>
      <c r="D113" s="45" t="s">
        <v>143</v>
      </c>
      <c r="E113" s="45" t="s">
        <v>144</v>
      </c>
      <c r="F113" s="45" t="s">
        <v>383</v>
      </c>
      <c r="G113" s="48"/>
      <c r="H113" s="43"/>
    </row>
    <row r="114" spans="1:8" x14ac:dyDescent="0.25">
      <c r="A114" s="45">
        <v>111</v>
      </c>
      <c r="B114" s="44" t="s">
        <v>819</v>
      </c>
      <c r="C114" s="44" t="s">
        <v>820</v>
      </c>
      <c r="D114" s="45" t="s">
        <v>143</v>
      </c>
      <c r="E114" s="45" t="s">
        <v>384</v>
      </c>
      <c r="F114" s="45" t="s">
        <v>383</v>
      </c>
      <c r="G114" s="48"/>
      <c r="H114" s="43"/>
    </row>
    <row r="115" spans="1:8" x14ac:dyDescent="0.25">
      <c r="A115" s="45">
        <v>112</v>
      </c>
      <c r="B115" s="44" t="s">
        <v>821</v>
      </c>
      <c r="C115" s="44" t="s">
        <v>457</v>
      </c>
      <c r="D115" s="45" t="s">
        <v>143</v>
      </c>
      <c r="E115" s="45" t="s">
        <v>144</v>
      </c>
      <c r="F115" s="45" t="s">
        <v>717</v>
      </c>
      <c r="G115" s="48"/>
      <c r="H115" s="43"/>
    </row>
    <row r="116" spans="1:8" x14ac:dyDescent="0.25">
      <c r="A116" s="45">
        <v>113</v>
      </c>
      <c r="B116" s="44" t="s">
        <v>726</v>
      </c>
      <c r="C116" s="44" t="s">
        <v>727</v>
      </c>
      <c r="D116" s="45" t="s">
        <v>143</v>
      </c>
      <c r="E116" s="45" t="s">
        <v>144</v>
      </c>
      <c r="F116" s="45" t="s">
        <v>717</v>
      </c>
      <c r="G116" s="48"/>
      <c r="H116" s="43"/>
    </row>
    <row r="117" spans="1:8" x14ac:dyDescent="0.25">
      <c r="A117" s="45">
        <v>114</v>
      </c>
      <c r="B117" s="44" t="s">
        <v>726</v>
      </c>
      <c r="C117" s="44" t="s">
        <v>727</v>
      </c>
      <c r="D117" s="45" t="s">
        <v>143</v>
      </c>
      <c r="E117" s="45" t="s">
        <v>384</v>
      </c>
      <c r="F117" s="45" t="s">
        <v>781</v>
      </c>
      <c r="G117" s="48"/>
      <c r="H117" s="43"/>
    </row>
    <row r="118" spans="1:8" x14ac:dyDescent="0.25">
      <c r="A118" s="45">
        <v>115</v>
      </c>
      <c r="B118" s="44" t="s">
        <v>730</v>
      </c>
      <c r="C118" s="44" t="s">
        <v>731</v>
      </c>
      <c r="D118" s="45" t="s">
        <v>143</v>
      </c>
      <c r="E118" s="45" t="s">
        <v>144</v>
      </c>
      <c r="F118" s="45" t="s">
        <v>383</v>
      </c>
      <c r="G118" s="45"/>
      <c r="H118" s="43"/>
    </row>
    <row r="119" spans="1:8" x14ac:dyDescent="0.25">
      <c r="A119" s="45">
        <v>116</v>
      </c>
      <c r="B119" s="44" t="s">
        <v>730</v>
      </c>
      <c r="C119" s="44" t="s">
        <v>731</v>
      </c>
      <c r="D119" s="45" t="s">
        <v>143</v>
      </c>
      <c r="E119" s="45" t="s">
        <v>384</v>
      </c>
      <c r="F119" s="63" t="s">
        <v>169</v>
      </c>
      <c r="G119" s="63"/>
      <c r="H119" s="63"/>
    </row>
    <row r="120" spans="1:8" x14ac:dyDescent="0.25">
      <c r="A120" s="45">
        <v>117</v>
      </c>
      <c r="B120" s="44" t="s">
        <v>730</v>
      </c>
      <c r="C120" s="44" t="s">
        <v>731</v>
      </c>
      <c r="D120" s="45" t="s">
        <v>143</v>
      </c>
      <c r="E120" s="45" t="s">
        <v>384</v>
      </c>
      <c r="F120" s="63" t="s">
        <v>441</v>
      </c>
      <c r="G120" s="63"/>
      <c r="H120" s="63"/>
    </row>
  </sheetData>
  <mergeCells count="2">
    <mergeCell ref="A1:H1"/>
    <mergeCell ref="A97:H97"/>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1" style="61" bestFit="1" customWidth="1"/>
    <col min="7" max="7" width="7.42578125" style="61" bestFit="1" customWidth="1"/>
    <col min="8" max="8" width="5.85546875" style="61" bestFit="1" customWidth="1"/>
    <col min="9" max="16384" width="9.140625" style="58"/>
  </cols>
  <sheetData>
    <row r="1" spans="1:8" ht="29.25" customHeight="1" x14ac:dyDescent="0.25">
      <c r="A1" s="136" t="s">
        <v>822</v>
      </c>
      <c r="B1" s="137"/>
      <c r="C1" s="137"/>
      <c r="D1" s="137"/>
      <c r="E1" s="137"/>
      <c r="F1" s="137"/>
      <c r="G1" s="137"/>
      <c r="H1" s="138"/>
    </row>
    <row r="2" spans="1:8" s="61" customFormat="1" ht="25.5" x14ac:dyDescent="0.25">
      <c r="A2" s="68" t="s">
        <v>133</v>
      </c>
      <c r="B2" s="69" t="s">
        <v>134</v>
      </c>
      <c r="C2" s="69" t="s">
        <v>135</v>
      </c>
      <c r="D2" s="69" t="s">
        <v>136</v>
      </c>
      <c r="E2" s="70" t="s">
        <v>379</v>
      </c>
      <c r="F2" s="69" t="s">
        <v>138</v>
      </c>
      <c r="G2" s="69" t="s">
        <v>139</v>
      </c>
      <c r="H2" s="71" t="s">
        <v>140</v>
      </c>
    </row>
    <row r="3" spans="1:8" ht="18" customHeight="1" x14ac:dyDescent="0.25">
      <c r="A3" s="45">
        <v>1</v>
      </c>
      <c r="B3" s="44" t="s">
        <v>823</v>
      </c>
      <c r="C3" s="44" t="s">
        <v>652</v>
      </c>
      <c r="D3" s="45" t="s">
        <v>143</v>
      </c>
      <c r="E3" s="45" t="s">
        <v>144</v>
      </c>
      <c r="F3" s="45" t="s">
        <v>176</v>
      </c>
      <c r="G3" s="45"/>
      <c r="H3" s="72"/>
    </row>
    <row r="4" spans="1:8" ht="18" customHeight="1" x14ac:dyDescent="0.25">
      <c r="A4" s="45">
        <v>2</v>
      </c>
      <c r="B4" s="44" t="s">
        <v>823</v>
      </c>
      <c r="C4" s="44" t="s">
        <v>652</v>
      </c>
      <c r="D4" s="45" t="s">
        <v>143</v>
      </c>
      <c r="E4" s="45" t="s">
        <v>384</v>
      </c>
      <c r="F4" s="45" t="s">
        <v>179</v>
      </c>
      <c r="G4" s="45"/>
      <c r="H4" s="72"/>
    </row>
    <row r="5" spans="1:8" ht="18" customHeight="1" x14ac:dyDescent="0.25">
      <c r="A5" s="45">
        <v>3</v>
      </c>
      <c r="B5" s="44" t="s">
        <v>824</v>
      </c>
      <c r="C5" s="44" t="s">
        <v>650</v>
      </c>
      <c r="D5" s="45" t="s">
        <v>143</v>
      </c>
      <c r="E5" s="45" t="s">
        <v>144</v>
      </c>
      <c r="F5" s="45" t="s">
        <v>176</v>
      </c>
      <c r="G5" s="45"/>
      <c r="H5" s="72"/>
    </row>
    <row r="6" spans="1:8" ht="18" customHeight="1" x14ac:dyDescent="0.25">
      <c r="A6" s="45">
        <v>4</v>
      </c>
      <c r="B6" s="44" t="s">
        <v>824</v>
      </c>
      <c r="C6" s="44" t="s">
        <v>650</v>
      </c>
      <c r="D6" s="45" t="s">
        <v>143</v>
      </c>
      <c r="E6" s="45" t="s">
        <v>384</v>
      </c>
      <c r="F6" s="45" t="s">
        <v>179</v>
      </c>
      <c r="G6" s="45"/>
      <c r="H6" s="72"/>
    </row>
    <row r="7" spans="1:8" ht="18" customHeight="1" x14ac:dyDescent="0.25">
      <c r="A7" s="45">
        <v>5</v>
      </c>
      <c r="B7" s="44" t="s">
        <v>825</v>
      </c>
      <c r="C7" s="44" t="s">
        <v>646</v>
      </c>
      <c r="D7" s="45" t="s">
        <v>143</v>
      </c>
      <c r="E7" s="45" t="s">
        <v>144</v>
      </c>
      <c r="F7" s="45" t="s">
        <v>176</v>
      </c>
      <c r="G7" s="45"/>
      <c r="H7" s="72"/>
    </row>
    <row r="8" spans="1:8" ht="18" customHeight="1" x14ac:dyDescent="0.25">
      <c r="A8" s="45">
        <v>6</v>
      </c>
      <c r="B8" s="44" t="s">
        <v>825</v>
      </c>
      <c r="C8" s="44" t="s">
        <v>646</v>
      </c>
      <c r="D8" s="45" t="s">
        <v>143</v>
      </c>
      <c r="E8" s="45" t="s">
        <v>384</v>
      </c>
      <c r="F8" s="45" t="s">
        <v>179</v>
      </c>
      <c r="G8" s="45"/>
      <c r="H8" s="72"/>
    </row>
    <row r="9" spans="1:8" ht="18" customHeight="1" x14ac:dyDescent="0.25">
      <c r="A9" s="45">
        <v>7</v>
      </c>
      <c r="B9" s="44" t="s">
        <v>826</v>
      </c>
      <c r="C9" s="44" t="s">
        <v>662</v>
      </c>
      <c r="D9" s="45" t="s">
        <v>143</v>
      </c>
      <c r="E9" s="45" t="s">
        <v>144</v>
      </c>
      <c r="F9" s="45" t="s">
        <v>176</v>
      </c>
      <c r="G9" s="45"/>
      <c r="H9" s="72"/>
    </row>
    <row r="10" spans="1:8" ht="18" customHeight="1" x14ac:dyDescent="0.25">
      <c r="A10" s="45">
        <v>8</v>
      </c>
      <c r="B10" s="44" t="s">
        <v>826</v>
      </c>
      <c r="C10" s="44" t="s">
        <v>662</v>
      </c>
      <c r="D10" s="45" t="s">
        <v>143</v>
      </c>
      <c r="E10" s="45" t="s">
        <v>384</v>
      </c>
      <c r="F10" s="45" t="s">
        <v>176</v>
      </c>
      <c r="G10" s="45"/>
      <c r="H10" s="72"/>
    </row>
    <row r="11" spans="1:8" ht="18" customHeight="1" x14ac:dyDescent="0.25">
      <c r="A11" s="45">
        <v>9</v>
      </c>
      <c r="B11" s="44" t="s">
        <v>827</v>
      </c>
      <c r="C11" s="44" t="s">
        <v>828</v>
      </c>
      <c r="D11" s="45" t="s">
        <v>155</v>
      </c>
      <c r="E11" s="45" t="s">
        <v>144</v>
      </c>
      <c r="F11" s="45" t="s">
        <v>176</v>
      </c>
      <c r="G11" s="45"/>
      <c r="H11" s="72"/>
    </row>
    <row r="12" spans="1:8" ht="18" customHeight="1" x14ac:dyDescent="0.25">
      <c r="A12" s="45">
        <v>10</v>
      </c>
      <c r="B12" s="44" t="s">
        <v>827</v>
      </c>
      <c r="C12" s="44" t="s">
        <v>828</v>
      </c>
      <c r="D12" s="45" t="s">
        <v>155</v>
      </c>
      <c r="E12" s="45" t="s">
        <v>384</v>
      </c>
      <c r="F12" s="45" t="s">
        <v>176</v>
      </c>
      <c r="G12" s="45"/>
      <c r="H12" s="72"/>
    </row>
    <row r="13" spans="1:8" ht="18" customHeight="1" x14ac:dyDescent="0.25">
      <c r="A13" s="45">
        <v>11</v>
      </c>
      <c r="B13" s="44" t="s">
        <v>829</v>
      </c>
      <c r="C13" s="44" t="s">
        <v>830</v>
      </c>
      <c r="D13" s="45" t="s">
        <v>155</v>
      </c>
      <c r="E13" s="45" t="s">
        <v>144</v>
      </c>
      <c r="F13" s="45" t="s">
        <v>176</v>
      </c>
      <c r="G13" s="45"/>
      <c r="H13" s="72"/>
    </row>
    <row r="14" spans="1:8" ht="18" customHeight="1" x14ac:dyDescent="0.25">
      <c r="A14" s="45">
        <v>12</v>
      </c>
      <c r="B14" s="44" t="s">
        <v>829</v>
      </c>
      <c r="C14" s="44" t="s">
        <v>830</v>
      </c>
      <c r="D14" s="45" t="s">
        <v>155</v>
      </c>
      <c r="E14" s="45" t="s">
        <v>384</v>
      </c>
      <c r="F14" s="45" t="s">
        <v>176</v>
      </c>
      <c r="G14" s="45"/>
      <c r="H14" s="72"/>
    </row>
    <row r="15" spans="1:8" ht="18" customHeight="1" x14ac:dyDescent="0.25">
      <c r="A15" s="45">
        <v>13</v>
      </c>
      <c r="B15" s="44" t="s">
        <v>831</v>
      </c>
      <c r="C15" s="44" t="s">
        <v>654</v>
      </c>
      <c r="D15" s="45" t="s">
        <v>155</v>
      </c>
      <c r="E15" s="45" t="s">
        <v>144</v>
      </c>
      <c r="F15" s="45" t="s">
        <v>146</v>
      </c>
      <c r="G15" s="45"/>
      <c r="H15" s="72"/>
    </row>
    <row r="16" spans="1:8" ht="18" customHeight="1" x14ac:dyDescent="0.25">
      <c r="A16" s="45">
        <v>14</v>
      </c>
      <c r="B16" s="44" t="s">
        <v>831</v>
      </c>
      <c r="C16" s="44" t="s">
        <v>654</v>
      </c>
      <c r="D16" s="45" t="s">
        <v>155</v>
      </c>
      <c r="E16" s="45" t="s">
        <v>384</v>
      </c>
      <c r="F16" s="45" t="s">
        <v>176</v>
      </c>
      <c r="G16" s="45"/>
      <c r="H16" s="72"/>
    </row>
    <row r="17" spans="1:8" ht="18" customHeight="1" x14ac:dyDescent="0.25">
      <c r="A17" s="45">
        <v>15</v>
      </c>
      <c r="B17" s="44" t="s">
        <v>832</v>
      </c>
      <c r="C17" s="44" t="s">
        <v>833</v>
      </c>
      <c r="D17" s="45" t="s">
        <v>143</v>
      </c>
      <c r="E17" s="45" t="s">
        <v>144</v>
      </c>
      <c r="F17" s="45" t="s">
        <v>176</v>
      </c>
      <c r="G17" s="45"/>
      <c r="H17" s="72"/>
    </row>
    <row r="18" spans="1:8" ht="18" customHeight="1" x14ac:dyDescent="0.25">
      <c r="A18" s="45">
        <v>16</v>
      </c>
      <c r="B18" s="44" t="s">
        <v>832</v>
      </c>
      <c r="C18" s="44" t="s">
        <v>833</v>
      </c>
      <c r="D18" s="45" t="s">
        <v>143</v>
      </c>
      <c r="E18" s="45" t="s">
        <v>384</v>
      </c>
      <c r="F18" s="45" t="s">
        <v>176</v>
      </c>
      <c r="G18" s="45"/>
      <c r="H18" s="72"/>
    </row>
    <row r="19" spans="1:8" ht="18" customHeight="1" x14ac:dyDescent="0.25">
      <c r="A19" s="45">
        <v>17</v>
      </c>
      <c r="B19" s="44" t="s">
        <v>834</v>
      </c>
      <c r="C19" s="44" t="s">
        <v>674</v>
      </c>
      <c r="D19" s="45" t="s">
        <v>143</v>
      </c>
      <c r="E19" s="45" t="s">
        <v>144</v>
      </c>
      <c r="F19" s="45" t="s">
        <v>176</v>
      </c>
      <c r="G19" s="45"/>
      <c r="H19" s="72"/>
    </row>
    <row r="20" spans="1:8" ht="24" x14ac:dyDescent="0.25">
      <c r="A20" s="45">
        <v>18</v>
      </c>
      <c r="B20" s="44" t="s">
        <v>835</v>
      </c>
      <c r="C20" s="44" t="s">
        <v>836</v>
      </c>
      <c r="D20" s="45" t="s">
        <v>143</v>
      </c>
      <c r="E20" s="45" t="s">
        <v>144</v>
      </c>
      <c r="F20" s="45" t="s">
        <v>176</v>
      </c>
      <c r="G20" s="45"/>
      <c r="H20" s="72"/>
    </row>
    <row r="21" spans="1:8" ht="24" x14ac:dyDescent="0.25">
      <c r="A21" s="45">
        <v>19</v>
      </c>
      <c r="B21" s="44" t="s">
        <v>835</v>
      </c>
      <c r="C21" s="44" t="s">
        <v>836</v>
      </c>
      <c r="D21" s="45" t="s">
        <v>143</v>
      </c>
      <c r="E21" s="45" t="s">
        <v>384</v>
      </c>
      <c r="F21" s="45" t="s">
        <v>176</v>
      </c>
      <c r="G21" s="45"/>
      <c r="H21" s="72"/>
    </row>
    <row r="22" spans="1:8" ht="18" customHeight="1" x14ac:dyDescent="0.25">
      <c r="A22" s="45">
        <v>20</v>
      </c>
      <c r="B22" s="44" t="s">
        <v>837</v>
      </c>
      <c r="C22" s="44" t="s">
        <v>838</v>
      </c>
      <c r="D22" s="45" t="s">
        <v>143</v>
      </c>
      <c r="E22" s="45" t="s">
        <v>144</v>
      </c>
      <c r="F22" s="45" t="s">
        <v>176</v>
      </c>
      <c r="G22" s="45"/>
      <c r="H22" s="72"/>
    </row>
    <row r="23" spans="1:8" ht="18" customHeight="1" x14ac:dyDescent="0.25">
      <c r="A23" s="45">
        <v>21</v>
      </c>
      <c r="B23" s="44" t="s">
        <v>837</v>
      </c>
      <c r="C23" s="44" t="s">
        <v>838</v>
      </c>
      <c r="D23" s="45" t="s">
        <v>143</v>
      </c>
      <c r="E23" s="45" t="s">
        <v>384</v>
      </c>
      <c r="F23" s="45" t="s">
        <v>176</v>
      </c>
      <c r="G23" s="45"/>
      <c r="H23" s="72"/>
    </row>
    <row r="24" spans="1:8" ht="18" customHeight="1" x14ac:dyDescent="0.25">
      <c r="A24" s="45">
        <v>22</v>
      </c>
      <c r="B24" s="44" t="s">
        <v>839</v>
      </c>
      <c r="C24" s="44" t="s">
        <v>768</v>
      </c>
      <c r="D24" s="45" t="s">
        <v>143</v>
      </c>
      <c r="E24" s="45" t="s">
        <v>144</v>
      </c>
      <c r="F24" s="45" t="s">
        <v>176</v>
      </c>
      <c r="G24" s="45"/>
      <c r="H24" s="72"/>
    </row>
    <row r="25" spans="1:8" ht="18" customHeight="1" x14ac:dyDescent="0.25">
      <c r="A25" s="45">
        <v>23</v>
      </c>
      <c r="B25" s="44" t="s">
        <v>839</v>
      </c>
      <c r="C25" s="44" t="s">
        <v>768</v>
      </c>
      <c r="D25" s="45" t="s">
        <v>143</v>
      </c>
      <c r="E25" s="45" t="s">
        <v>384</v>
      </c>
      <c r="F25" s="45" t="s">
        <v>169</v>
      </c>
      <c r="G25" s="45"/>
      <c r="H25" s="72"/>
    </row>
    <row r="26" spans="1:8" ht="18" customHeight="1" x14ac:dyDescent="0.25">
      <c r="A26" s="45">
        <v>24</v>
      </c>
      <c r="B26" s="44" t="s">
        <v>840</v>
      </c>
      <c r="C26" s="44" t="s">
        <v>841</v>
      </c>
      <c r="D26" s="45" t="s">
        <v>143</v>
      </c>
      <c r="E26" s="45" t="s">
        <v>384</v>
      </c>
      <c r="F26" s="45" t="s">
        <v>169</v>
      </c>
      <c r="G26" s="45"/>
      <c r="H26" s="72"/>
    </row>
    <row r="27" spans="1:8" ht="18" customHeight="1" x14ac:dyDescent="0.25">
      <c r="A27" s="45">
        <v>25</v>
      </c>
      <c r="B27" s="44" t="s">
        <v>842</v>
      </c>
      <c r="C27" s="44" t="s">
        <v>742</v>
      </c>
      <c r="D27" s="45" t="s">
        <v>143</v>
      </c>
      <c r="E27" s="45" t="s">
        <v>384</v>
      </c>
      <c r="F27" s="45" t="s">
        <v>169</v>
      </c>
      <c r="G27" s="45"/>
      <c r="H27" s="72"/>
    </row>
    <row r="28" spans="1:8" ht="18" customHeight="1" x14ac:dyDescent="0.25">
      <c r="A28" s="45">
        <v>26</v>
      </c>
      <c r="B28" s="44" t="s">
        <v>843</v>
      </c>
      <c r="C28" s="44" t="s">
        <v>745</v>
      </c>
      <c r="D28" s="45" t="s">
        <v>143</v>
      </c>
      <c r="E28" s="45" t="s">
        <v>144</v>
      </c>
      <c r="F28" s="45" t="s">
        <v>176</v>
      </c>
      <c r="G28" s="45"/>
      <c r="H28" s="72"/>
    </row>
    <row r="29" spans="1:8" ht="18" customHeight="1" x14ac:dyDescent="0.25">
      <c r="A29" s="45">
        <v>27</v>
      </c>
      <c r="B29" s="44" t="s">
        <v>843</v>
      </c>
      <c r="C29" s="44" t="s">
        <v>745</v>
      </c>
      <c r="D29" s="45" t="s">
        <v>143</v>
      </c>
      <c r="E29" s="45" t="s">
        <v>384</v>
      </c>
      <c r="F29" s="45" t="s">
        <v>169</v>
      </c>
      <c r="G29" s="45"/>
      <c r="H29" s="72"/>
    </row>
    <row r="30" spans="1:8" ht="18" customHeight="1" x14ac:dyDescent="0.25">
      <c r="A30" s="45">
        <v>28</v>
      </c>
      <c r="B30" s="44" t="s">
        <v>844</v>
      </c>
      <c r="C30" s="44" t="s">
        <v>845</v>
      </c>
      <c r="D30" s="45" t="s">
        <v>143</v>
      </c>
      <c r="E30" s="45" t="s">
        <v>144</v>
      </c>
      <c r="F30" s="45" t="s">
        <v>176</v>
      </c>
      <c r="G30" s="45"/>
      <c r="H30" s="72"/>
    </row>
    <row r="31" spans="1:8" ht="18" customHeight="1" x14ac:dyDescent="0.25">
      <c r="A31" s="45">
        <v>29</v>
      </c>
      <c r="B31" s="44" t="s">
        <v>844</v>
      </c>
      <c r="C31" s="44" t="s">
        <v>845</v>
      </c>
      <c r="D31" s="45" t="s">
        <v>143</v>
      </c>
      <c r="E31" s="45" t="s">
        <v>384</v>
      </c>
      <c r="F31" s="45" t="s">
        <v>176</v>
      </c>
      <c r="G31" s="45"/>
      <c r="H31" s="72"/>
    </row>
    <row r="32" spans="1:8" ht="18" customHeight="1" x14ac:dyDescent="0.25">
      <c r="A32" s="45">
        <v>30</v>
      </c>
      <c r="B32" s="44" t="s">
        <v>846</v>
      </c>
      <c r="C32" s="44" t="s">
        <v>704</v>
      </c>
      <c r="D32" s="45" t="s">
        <v>143</v>
      </c>
      <c r="E32" s="45" t="s">
        <v>384</v>
      </c>
      <c r="F32" s="45" t="s">
        <v>169</v>
      </c>
      <c r="G32" s="45"/>
      <c r="H32" s="72"/>
    </row>
    <row r="33" spans="1:8" ht="18" customHeight="1" x14ac:dyDescent="0.25">
      <c r="A33" s="45">
        <v>31</v>
      </c>
      <c r="B33" s="44" t="s">
        <v>847</v>
      </c>
      <c r="C33" s="44" t="s">
        <v>848</v>
      </c>
      <c r="D33" s="45" t="s">
        <v>143</v>
      </c>
      <c r="E33" s="45" t="s">
        <v>144</v>
      </c>
      <c r="F33" s="45" t="s">
        <v>176</v>
      </c>
      <c r="G33" s="45"/>
      <c r="H33" s="72"/>
    </row>
    <row r="34" spans="1:8" ht="18" customHeight="1" x14ac:dyDescent="0.25">
      <c r="A34" s="45">
        <v>32</v>
      </c>
      <c r="B34" s="44" t="s">
        <v>847</v>
      </c>
      <c r="C34" s="44" t="s">
        <v>848</v>
      </c>
      <c r="D34" s="45" t="s">
        <v>143</v>
      </c>
      <c r="E34" s="45" t="s">
        <v>384</v>
      </c>
      <c r="F34" s="45" t="s">
        <v>441</v>
      </c>
      <c r="G34" s="45"/>
      <c r="H34" s="72"/>
    </row>
    <row r="35" spans="1:8" ht="18" customHeight="1" x14ac:dyDescent="0.25">
      <c r="A35" s="45">
        <v>33</v>
      </c>
      <c r="B35" s="44" t="s">
        <v>849</v>
      </c>
      <c r="C35" s="44" t="s">
        <v>850</v>
      </c>
      <c r="D35" s="45" t="s">
        <v>143</v>
      </c>
      <c r="E35" s="45" t="s">
        <v>144</v>
      </c>
      <c r="F35" s="45" t="s">
        <v>176</v>
      </c>
      <c r="G35" s="45"/>
      <c r="H35" s="72"/>
    </row>
    <row r="36" spans="1:8" ht="18" customHeight="1" x14ac:dyDescent="0.25">
      <c r="A36" s="45">
        <v>34</v>
      </c>
      <c r="B36" s="44" t="s">
        <v>849</v>
      </c>
      <c r="C36" s="44" t="s">
        <v>850</v>
      </c>
      <c r="D36" s="45" t="s">
        <v>143</v>
      </c>
      <c r="E36" s="45" t="s">
        <v>384</v>
      </c>
      <c r="F36" s="45" t="s">
        <v>169</v>
      </c>
      <c r="G36" s="45"/>
      <c r="H36" s="72"/>
    </row>
    <row r="37" spans="1:8" ht="18" customHeight="1" x14ac:dyDescent="0.25">
      <c r="A37" s="45">
        <v>35</v>
      </c>
      <c r="B37" s="44" t="s">
        <v>851</v>
      </c>
      <c r="C37" s="44" t="s">
        <v>852</v>
      </c>
      <c r="D37" s="45" t="s">
        <v>143</v>
      </c>
      <c r="E37" s="45" t="s">
        <v>144</v>
      </c>
      <c r="F37" s="45" t="s">
        <v>176</v>
      </c>
      <c r="G37" s="48"/>
      <c r="H37" s="72"/>
    </row>
    <row r="38" spans="1:8" ht="18" customHeight="1" x14ac:dyDescent="0.25">
      <c r="A38" s="45">
        <v>36</v>
      </c>
      <c r="B38" s="44" t="s">
        <v>851</v>
      </c>
      <c r="C38" s="44" t="s">
        <v>852</v>
      </c>
      <c r="D38" s="45" t="s">
        <v>143</v>
      </c>
      <c r="E38" s="45" t="s">
        <v>384</v>
      </c>
      <c r="F38" s="45" t="s">
        <v>169</v>
      </c>
      <c r="G38" s="48"/>
      <c r="H38" s="72"/>
    </row>
    <row r="39" spans="1:8" ht="18" customHeight="1" x14ac:dyDescent="0.25">
      <c r="A39" s="45">
        <v>37</v>
      </c>
      <c r="B39" s="44" t="s">
        <v>851</v>
      </c>
      <c r="C39" s="44" t="s">
        <v>852</v>
      </c>
      <c r="D39" s="45" t="s">
        <v>143</v>
      </c>
      <c r="E39" s="45" t="s">
        <v>384</v>
      </c>
      <c r="F39" s="45" t="s">
        <v>441</v>
      </c>
      <c r="G39" s="48"/>
      <c r="H39" s="72"/>
    </row>
    <row r="40" spans="1:8" ht="18" customHeight="1" x14ac:dyDescent="0.25">
      <c r="A40" s="45">
        <v>38</v>
      </c>
      <c r="B40" s="44" t="s">
        <v>853</v>
      </c>
      <c r="C40" s="44" t="s">
        <v>416</v>
      </c>
      <c r="D40" s="45" t="s">
        <v>143</v>
      </c>
      <c r="E40" s="45" t="s">
        <v>144</v>
      </c>
      <c r="F40" s="45" t="s">
        <v>176</v>
      </c>
      <c r="G40" s="45"/>
      <c r="H40" s="72"/>
    </row>
    <row r="41" spans="1:8" ht="18" customHeight="1" x14ac:dyDescent="0.25">
      <c r="A41" s="45">
        <v>39</v>
      </c>
      <c r="B41" s="44" t="s">
        <v>853</v>
      </c>
      <c r="C41" s="44" t="s">
        <v>416</v>
      </c>
      <c r="D41" s="45" t="s">
        <v>143</v>
      </c>
      <c r="E41" s="45" t="s">
        <v>384</v>
      </c>
      <c r="F41" s="45" t="s">
        <v>176</v>
      </c>
      <c r="G41" s="45"/>
      <c r="H41" s="72"/>
    </row>
    <row r="42" spans="1:8" x14ac:dyDescent="0.25">
      <c r="A42" s="45">
        <v>40</v>
      </c>
      <c r="B42" s="44" t="s">
        <v>854</v>
      </c>
      <c r="C42" s="44" t="s">
        <v>410</v>
      </c>
      <c r="D42" s="45" t="s">
        <v>143</v>
      </c>
      <c r="E42" s="45" t="s">
        <v>384</v>
      </c>
      <c r="F42" s="45" t="s">
        <v>179</v>
      </c>
      <c r="G42" s="45"/>
      <c r="H42" s="72"/>
    </row>
    <row r="43" spans="1:8" x14ac:dyDescent="0.25">
      <c r="A43" s="45">
        <v>41</v>
      </c>
      <c r="B43" s="44" t="s">
        <v>854</v>
      </c>
      <c r="C43" s="44" t="s">
        <v>410</v>
      </c>
      <c r="D43" s="45" t="s">
        <v>143</v>
      </c>
      <c r="E43" s="45" t="s">
        <v>384</v>
      </c>
      <c r="F43" s="45" t="s">
        <v>169</v>
      </c>
      <c r="G43" s="45"/>
      <c r="H43" s="72"/>
    </row>
    <row r="44" spans="1:8" ht="18" customHeight="1" x14ac:dyDescent="0.25">
      <c r="A44" s="45">
        <v>42</v>
      </c>
      <c r="B44" s="44" t="s">
        <v>855</v>
      </c>
      <c r="C44" s="44" t="s">
        <v>801</v>
      </c>
      <c r="D44" s="45" t="s">
        <v>143</v>
      </c>
      <c r="E44" s="45" t="s">
        <v>384</v>
      </c>
      <c r="F44" s="45" t="s">
        <v>179</v>
      </c>
      <c r="G44" s="45"/>
      <c r="H44" s="72"/>
    </row>
    <row r="45" spans="1:8" ht="18" customHeight="1" x14ac:dyDescent="0.25">
      <c r="A45" s="45">
        <v>43</v>
      </c>
      <c r="B45" s="44" t="s">
        <v>856</v>
      </c>
      <c r="C45" s="44" t="s">
        <v>857</v>
      </c>
      <c r="D45" s="45" t="s">
        <v>143</v>
      </c>
      <c r="E45" s="45" t="s">
        <v>384</v>
      </c>
      <c r="F45" s="45" t="s">
        <v>176</v>
      </c>
      <c r="G45" s="45"/>
      <c r="H45" s="72"/>
    </row>
    <row r="46" spans="1:8" ht="18" customHeight="1" x14ac:dyDescent="0.25">
      <c r="A46" s="45">
        <v>44</v>
      </c>
      <c r="B46" s="44" t="s">
        <v>856</v>
      </c>
      <c r="C46" s="44" t="s">
        <v>857</v>
      </c>
      <c r="D46" s="45" t="s">
        <v>143</v>
      </c>
      <c r="E46" s="45" t="s">
        <v>384</v>
      </c>
      <c r="F46" s="45" t="s">
        <v>169</v>
      </c>
      <c r="G46" s="45"/>
      <c r="H46" s="72"/>
    </row>
    <row r="47" spans="1:8" ht="18" customHeight="1" x14ac:dyDescent="0.25">
      <c r="A47" s="45">
        <v>45</v>
      </c>
      <c r="B47" s="44" t="s">
        <v>858</v>
      </c>
      <c r="C47" s="44" t="s">
        <v>859</v>
      </c>
      <c r="D47" s="45" t="s">
        <v>143</v>
      </c>
      <c r="E47" s="45" t="s">
        <v>144</v>
      </c>
      <c r="F47" s="45" t="s">
        <v>176</v>
      </c>
      <c r="G47" s="45"/>
      <c r="H47" s="72"/>
    </row>
    <row r="48" spans="1:8" ht="18" customHeight="1" x14ac:dyDescent="0.25">
      <c r="A48" s="45">
        <v>46</v>
      </c>
      <c r="B48" s="44" t="s">
        <v>858</v>
      </c>
      <c r="C48" s="44" t="s">
        <v>859</v>
      </c>
      <c r="D48" s="45" t="s">
        <v>143</v>
      </c>
      <c r="E48" s="45" t="s">
        <v>384</v>
      </c>
      <c r="F48" s="45" t="s">
        <v>176</v>
      </c>
      <c r="G48" s="45"/>
      <c r="H48" s="72"/>
    </row>
    <row r="49" spans="1:8" ht="18" customHeight="1" x14ac:dyDescent="0.25">
      <c r="A49" s="45">
        <v>47</v>
      </c>
      <c r="B49" s="44" t="s">
        <v>860</v>
      </c>
      <c r="C49" s="44" t="s">
        <v>861</v>
      </c>
      <c r="D49" s="45" t="s">
        <v>143</v>
      </c>
      <c r="E49" s="45" t="s">
        <v>144</v>
      </c>
      <c r="F49" s="45" t="s">
        <v>176</v>
      </c>
      <c r="G49" s="45"/>
      <c r="H49" s="72"/>
    </row>
    <row r="50" spans="1:8" ht="18" customHeight="1" x14ac:dyDescent="0.25">
      <c r="A50" s="45">
        <v>48</v>
      </c>
      <c r="B50" s="44" t="s">
        <v>860</v>
      </c>
      <c r="C50" s="44" t="s">
        <v>861</v>
      </c>
      <c r="D50" s="45" t="s">
        <v>143</v>
      </c>
      <c r="E50" s="45" t="s">
        <v>384</v>
      </c>
      <c r="F50" s="45" t="s">
        <v>176</v>
      </c>
      <c r="G50" s="45"/>
      <c r="H50" s="72"/>
    </row>
    <row r="51" spans="1:8" x14ac:dyDescent="0.25">
      <c r="A51" s="45">
        <v>49</v>
      </c>
      <c r="B51" s="44" t="s">
        <v>862</v>
      </c>
      <c r="C51" s="44" t="s">
        <v>863</v>
      </c>
      <c r="D51" s="45" t="s">
        <v>143</v>
      </c>
      <c r="E51" s="45" t="s">
        <v>144</v>
      </c>
      <c r="F51" s="45" t="s">
        <v>176</v>
      </c>
      <c r="G51" s="45"/>
      <c r="H51" s="72"/>
    </row>
    <row r="52" spans="1:8" x14ac:dyDescent="0.25">
      <c r="A52" s="45">
        <v>50</v>
      </c>
      <c r="B52" s="44" t="s">
        <v>862</v>
      </c>
      <c r="C52" s="44" t="s">
        <v>863</v>
      </c>
      <c r="D52" s="45" t="s">
        <v>143</v>
      </c>
      <c r="E52" s="45" t="s">
        <v>384</v>
      </c>
      <c r="F52" s="45" t="s">
        <v>176</v>
      </c>
      <c r="G52" s="45"/>
      <c r="H52" s="72"/>
    </row>
    <row r="53" spans="1:8" ht="18" customHeight="1" x14ac:dyDescent="0.25">
      <c r="A53" s="45">
        <v>51</v>
      </c>
      <c r="B53" s="44" t="s">
        <v>864</v>
      </c>
      <c r="C53" s="44" t="s">
        <v>865</v>
      </c>
      <c r="D53" s="45" t="s">
        <v>143</v>
      </c>
      <c r="E53" s="45" t="s">
        <v>384</v>
      </c>
      <c r="F53" s="45" t="s">
        <v>179</v>
      </c>
      <c r="G53" s="45"/>
      <c r="H53" s="72"/>
    </row>
    <row r="54" spans="1:8" ht="18" customHeight="1" x14ac:dyDescent="0.25">
      <c r="A54" s="45">
        <v>52</v>
      </c>
      <c r="B54" s="44" t="s">
        <v>866</v>
      </c>
      <c r="C54" s="44" t="s">
        <v>867</v>
      </c>
      <c r="D54" s="45" t="s">
        <v>143</v>
      </c>
      <c r="E54" s="45" t="s">
        <v>384</v>
      </c>
      <c r="F54" s="45" t="s">
        <v>179</v>
      </c>
      <c r="G54" s="45"/>
      <c r="H54" s="72"/>
    </row>
    <row r="55" spans="1:8" x14ac:dyDescent="0.25">
      <c r="A55" s="45">
        <v>53</v>
      </c>
      <c r="B55" s="44" t="s">
        <v>868</v>
      </c>
      <c r="C55" s="44" t="s">
        <v>869</v>
      </c>
      <c r="D55" s="45" t="s">
        <v>143</v>
      </c>
      <c r="E55" s="45" t="s">
        <v>144</v>
      </c>
      <c r="F55" s="45" t="s">
        <v>176</v>
      </c>
      <c r="G55" s="45"/>
      <c r="H55" s="72"/>
    </row>
    <row r="56" spans="1:8" x14ac:dyDescent="0.25">
      <c r="A56" s="45">
        <v>54</v>
      </c>
      <c r="B56" s="44" t="s">
        <v>868</v>
      </c>
      <c r="C56" s="44" t="s">
        <v>869</v>
      </c>
      <c r="D56" s="45" t="s">
        <v>143</v>
      </c>
      <c r="E56" s="45" t="s">
        <v>384</v>
      </c>
      <c r="F56" s="45" t="s">
        <v>176</v>
      </c>
      <c r="G56" s="45"/>
      <c r="H56" s="72"/>
    </row>
    <row r="57" spans="1:8" x14ac:dyDescent="0.25">
      <c r="A57" s="45">
        <v>55</v>
      </c>
      <c r="B57" s="44" t="s">
        <v>868</v>
      </c>
      <c r="C57" s="44" t="s">
        <v>869</v>
      </c>
      <c r="D57" s="45" t="s">
        <v>143</v>
      </c>
      <c r="E57" s="45" t="s">
        <v>384</v>
      </c>
      <c r="F57" s="45" t="s">
        <v>169</v>
      </c>
      <c r="G57" s="45"/>
      <c r="H57" s="72"/>
    </row>
    <row r="58" spans="1:8" x14ac:dyDescent="0.25">
      <c r="A58" s="45">
        <v>56</v>
      </c>
      <c r="B58" s="44" t="s">
        <v>870</v>
      </c>
      <c r="C58" s="44" t="s">
        <v>871</v>
      </c>
      <c r="D58" s="45" t="s">
        <v>143</v>
      </c>
      <c r="E58" s="45" t="s">
        <v>144</v>
      </c>
      <c r="F58" s="45" t="s">
        <v>176</v>
      </c>
      <c r="G58" s="45"/>
      <c r="H58" s="72"/>
    </row>
    <row r="59" spans="1:8" x14ac:dyDescent="0.25">
      <c r="A59" s="45">
        <v>57</v>
      </c>
      <c r="B59" s="44" t="s">
        <v>870</v>
      </c>
      <c r="C59" s="44" t="s">
        <v>871</v>
      </c>
      <c r="D59" s="45" t="s">
        <v>143</v>
      </c>
      <c r="E59" s="45" t="s">
        <v>384</v>
      </c>
      <c r="F59" s="45" t="s">
        <v>176</v>
      </c>
      <c r="G59" s="45"/>
      <c r="H59" s="72"/>
    </row>
    <row r="60" spans="1:8" x14ac:dyDescent="0.25">
      <c r="A60" s="45">
        <v>58</v>
      </c>
      <c r="B60" s="44" t="s">
        <v>870</v>
      </c>
      <c r="C60" s="44" t="s">
        <v>871</v>
      </c>
      <c r="D60" s="45" t="s">
        <v>143</v>
      </c>
      <c r="E60" s="45" t="s">
        <v>384</v>
      </c>
      <c r="F60" s="45" t="s">
        <v>169</v>
      </c>
      <c r="G60" s="45"/>
      <c r="H60" s="72"/>
    </row>
    <row r="61" spans="1:8" x14ac:dyDescent="0.25">
      <c r="A61" s="45">
        <v>59</v>
      </c>
      <c r="B61" s="44" t="s">
        <v>872</v>
      </c>
      <c r="C61" s="44" t="s">
        <v>678</v>
      </c>
      <c r="D61" s="45" t="s">
        <v>143</v>
      </c>
      <c r="E61" s="45" t="s">
        <v>144</v>
      </c>
      <c r="F61" s="45" t="s">
        <v>176</v>
      </c>
      <c r="G61" s="45"/>
      <c r="H61" s="72"/>
    </row>
    <row r="62" spans="1:8" x14ac:dyDescent="0.25">
      <c r="A62" s="45">
        <v>60</v>
      </c>
      <c r="B62" s="44" t="s">
        <v>872</v>
      </c>
      <c r="C62" s="44" t="s">
        <v>678</v>
      </c>
      <c r="D62" s="45" t="s">
        <v>143</v>
      </c>
      <c r="E62" s="45" t="s">
        <v>384</v>
      </c>
      <c r="F62" s="45" t="s">
        <v>637</v>
      </c>
      <c r="G62" s="45"/>
      <c r="H62" s="72"/>
    </row>
    <row r="63" spans="1:8" x14ac:dyDescent="0.25">
      <c r="A63" s="45">
        <v>61</v>
      </c>
      <c r="B63" s="44" t="s">
        <v>873</v>
      </c>
      <c r="C63" s="44" t="s">
        <v>874</v>
      </c>
      <c r="D63" s="45" t="s">
        <v>143</v>
      </c>
      <c r="E63" s="45" t="s">
        <v>144</v>
      </c>
      <c r="F63" s="45" t="s">
        <v>176</v>
      </c>
      <c r="G63" s="45"/>
      <c r="H63" s="72"/>
    </row>
    <row r="64" spans="1:8" x14ac:dyDescent="0.25">
      <c r="A64" s="45">
        <v>62</v>
      </c>
      <c r="B64" s="44" t="s">
        <v>873</v>
      </c>
      <c r="C64" s="44" t="s">
        <v>874</v>
      </c>
      <c r="D64" s="45" t="s">
        <v>143</v>
      </c>
      <c r="E64" s="45" t="s">
        <v>384</v>
      </c>
      <c r="F64" s="73" t="s">
        <v>637</v>
      </c>
      <c r="G64" s="73"/>
      <c r="H64" s="74"/>
    </row>
    <row r="65" spans="1:8" x14ac:dyDescent="0.25">
      <c r="A65" s="75" t="s">
        <v>875</v>
      </c>
      <c r="B65" s="76"/>
      <c r="C65" s="76"/>
      <c r="D65" s="76"/>
      <c r="E65" s="76"/>
      <c r="F65" s="76"/>
      <c r="G65" s="76"/>
      <c r="H65" s="77"/>
    </row>
    <row r="66" spans="1:8" x14ac:dyDescent="0.25">
      <c r="A66" s="45">
        <v>63</v>
      </c>
      <c r="B66" s="44" t="s">
        <v>876</v>
      </c>
      <c r="C66" s="44" t="s">
        <v>877</v>
      </c>
      <c r="D66" s="45" t="s">
        <v>143</v>
      </c>
      <c r="E66" s="45" t="s">
        <v>144</v>
      </c>
      <c r="F66" s="45" t="s">
        <v>176</v>
      </c>
      <c r="G66" s="48"/>
      <c r="H66" s="43"/>
    </row>
    <row r="67" spans="1:8" x14ac:dyDescent="0.25">
      <c r="A67" s="45">
        <v>64</v>
      </c>
      <c r="B67" s="44" t="s">
        <v>876</v>
      </c>
      <c r="C67" s="44" t="s">
        <v>877</v>
      </c>
      <c r="D67" s="45" t="s">
        <v>143</v>
      </c>
      <c r="E67" s="45" t="s">
        <v>384</v>
      </c>
      <c r="F67" s="45" t="s">
        <v>176</v>
      </c>
      <c r="G67" s="48"/>
      <c r="H67" s="43"/>
    </row>
    <row r="68" spans="1:8" x14ac:dyDescent="0.25">
      <c r="A68" s="45">
        <v>65</v>
      </c>
      <c r="B68" s="44" t="s">
        <v>878</v>
      </c>
      <c r="C68" s="44" t="s">
        <v>634</v>
      </c>
      <c r="D68" s="45" t="s">
        <v>143</v>
      </c>
      <c r="E68" s="45" t="s">
        <v>144</v>
      </c>
      <c r="F68" s="45" t="s">
        <v>176</v>
      </c>
      <c r="G68" s="48"/>
      <c r="H68" s="43"/>
    </row>
    <row r="69" spans="1:8" x14ac:dyDescent="0.25">
      <c r="A69" s="45">
        <v>66</v>
      </c>
      <c r="B69" s="44" t="s">
        <v>878</v>
      </c>
      <c r="C69" s="44" t="s">
        <v>634</v>
      </c>
      <c r="D69" s="45" t="s">
        <v>143</v>
      </c>
      <c r="E69" s="45" t="s">
        <v>384</v>
      </c>
      <c r="F69" s="45" t="s">
        <v>176</v>
      </c>
      <c r="G69" s="48"/>
      <c r="H69" s="43"/>
    </row>
    <row r="70" spans="1:8" x14ac:dyDescent="0.25">
      <c r="A70" s="45">
        <v>67</v>
      </c>
      <c r="B70" s="44" t="s">
        <v>879</v>
      </c>
      <c r="C70" s="44" t="s">
        <v>880</v>
      </c>
      <c r="D70" s="45" t="s">
        <v>143</v>
      </c>
      <c r="E70" s="45" t="s">
        <v>144</v>
      </c>
      <c r="F70" s="45" t="s">
        <v>176</v>
      </c>
      <c r="G70" s="48"/>
      <c r="H70" s="43"/>
    </row>
    <row r="71" spans="1:8" x14ac:dyDescent="0.25">
      <c r="A71" s="45">
        <v>68</v>
      </c>
      <c r="B71" s="44" t="s">
        <v>879</v>
      </c>
      <c r="C71" s="44" t="s">
        <v>880</v>
      </c>
      <c r="D71" s="45" t="s">
        <v>143</v>
      </c>
      <c r="E71" s="45" t="s">
        <v>384</v>
      </c>
      <c r="F71" s="45" t="s">
        <v>176</v>
      </c>
      <c r="G71" s="48"/>
      <c r="H71" s="43"/>
    </row>
    <row r="72" spans="1:8" x14ac:dyDescent="0.25">
      <c r="A72" s="45">
        <v>69</v>
      </c>
      <c r="B72" s="44" t="s">
        <v>881</v>
      </c>
      <c r="C72" s="44" t="s">
        <v>457</v>
      </c>
      <c r="D72" s="45" t="s">
        <v>143</v>
      </c>
      <c r="E72" s="45" t="s">
        <v>144</v>
      </c>
      <c r="F72" s="45" t="s">
        <v>176</v>
      </c>
      <c r="G72" s="48"/>
      <c r="H72" s="43"/>
    </row>
    <row r="73" spans="1:8" x14ac:dyDescent="0.25">
      <c r="A73" s="45">
        <v>70</v>
      </c>
      <c r="B73" s="44" t="s">
        <v>881</v>
      </c>
      <c r="C73" s="44" t="s">
        <v>457</v>
      </c>
      <c r="D73" s="45" t="s">
        <v>143</v>
      </c>
      <c r="E73" s="45" t="s">
        <v>384</v>
      </c>
      <c r="F73" s="45" t="s">
        <v>882</v>
      </c>
      <c r="G73" s="48"/>
      <c r="H73" s="43"/>
    </row>
    <row r="74" spans="1:8" x14ac:dyDescent="0.25">
      <c r="A74" s="45">
        <v>71</v>
      </c>
      <c r="B74" s="44" t="s">
        <v>883</v>
      </c>
      <c r="C74" s="44" t="s">
        <v>884</v>
      </c>
      <c r="D74" s="45" t="s">
        <v>143</v>
      </c>
      <c r="E74" s="45" t="s">
        <v>144</v>
      </c>
      <c r="F74" s="45" t="s">
        <v>717</v>
      </c>
      <c r="G74" s="48"/>
      <c r="H74" s="43"/>
    </row>
    <row r="75" spans="1:8" x14ac:dyDescent="0.25">
      <c r="A75" s="45">
        <v>72</v>
      </c>
      <c r="B75" s="44" t="s">
        <v>883</v>
      </c>
      <c r="C75" s="44" t="s">
        <v>884</v>
      </c>
      <c r="D75" s="45" t="s">
        <v>143</v>
      </c>
      <c r="E75" s="45" t="s">
        <v>384</v>
      </c>
      <c r="F75" s="45" t="s">
        <v>637</v>
      </c>
      <c r="G75" s="48"/>
      <c r="H75" s="43"/>
    </row>
    <row r="76" spans="1:8" x14ac:dyDescent="0.25">
      <c r="A76" s="45">
        <v>73</v>
      </c>
      <c r="B76" s="44" t="s">
        <v>885</v>
      </c>
      <c r="C76" s="44" t="s">
        <v>886</v>
      </c>
      <c r="D76" s="45" t="s">
        <v>143</v>
      </c>
      <c r="E76" s="45" t="s">
        <v>144</v>
      </c>
      <c r="F76" s="45" t="s">
        <v>176</v>
      </c>
      <c r="G76" s="48"/>
      <c r="H76" s="43"/>
    </row>
    <row r="77" spans="1:8" x14ac:dyDescent="0.25">
      <c r="A77" s="45">
        <v>74</v>
      </c>
      <c r="B77" s="44" t="s">
        <v>887</v>
      </c>
      <c r="C77" s="44" t="s">
        <v>888</v>
      </c>
      <c r="D77" s="45" t="s">
        <v>143</v>
      </c>
      <c r="E77" s="45" t="s">
        <v>144</v>
      </c>
      <c r="F77" s="45" t="s">
        <v>176</v>
      </c>
      <c r="G77" s="48"/>
      <c r="H77" s="43"/>
    </row>
    <row r="78" spans="1:8" x14ac:dyDescent="0.25">
      <c r="A78" s="45">
        <v>75</v>
      </c>
      <c r="B78" s="44" t="s">
        <v>887</v>
      </c>
      <c r="C78" s="44" t="s">
        <v>888</v>
      </c>
      <c r="D78" s="45" t="s">
        <v>143</v>
      </c>
      <c r="E78" s="45" t="s">
        <v>384</v>
      </c>
      <c r="F78" s="45" t="s">
        <v>441</v>
      </c>
      <c r="G78" s="48"/>
      <c r="H78" s="43"/>
    </row>
    <row r="79" spans="1:8" x14ac:dyDescent="0.25">
      <c r="A79" s="45">
        <v>76</v>
      </c>
      <c r="B79" s="44" t="s">
        <v>889</v>
      </c>
      <c r="C79" s="44" t="s">
        <v>355</v>
      </c>
      <c r="D79" s="45" t="s">
        <v>143</v>
      </c>
      <c r="E79" s="45" t="s">
        <v>384</v>
      </c>
      <c r="F79" s="45" t="s">
        <v>169</v>
      </c>
      <c r="G79" s="48"/>
      <c r="H79" s="43"/>
    </row>
    <row r="80" spans="1:8" x14ac:dyDescent="0.25">
      <c r="A80" s="45">
        <v>77</v>
      </c>
      <c r="B80" s="44" t="s">
        <v>889</v>
      </c>
      <c r="C80" s="44" t="s">
        <v>355</v>
      </c>
      <c r="D80" s="45" t="s">
        <v>143</v>
      </c>
      <c r="E80" s="45" t="s">
        <v>384</v>
      </c>
      <c r="F80" s="45" t="s">
        <v>179</v>
      </c>
      <c r="G80" s="48"/>
      <c r="H80" s="43"/>
    </row>
    <row r="81" spans="1:8" x14ac:dyDescent="0.25">
      <c r="A81" s="45">
        <v>78</v>
      </c>
      <c r="B81" s="44" t="s">
        <v>890</v>
      </c>
      <c r="C81" s="44" t="s">
        <v>443</v>
      </c>
      <c r="D81" s="45" t="s">
        <v>143</v>
      </c>
      <c r="E81" s="45" t="s">
        <v>144</v>
      </c>
      <c r="F81" s="45" t="s">
        <v>176</v>
      </c>
      <c r="G81" s="48"/>
      <c r="H81" s="43"/>
    </row>
    <row r="82" spans="1:8" x14ac:dyDescent="0.25">
      <c r="A82" s="45">
        <v>79</v>
      </c>
      <c r="B82" s="44" t="s">
        <v>890</v>
      </c>
      <c r="C82" s="44" t="s">
        <v>443</v>
      </c>
      <c r="D82" s="45" t="s">
        <v>143</v>
      </c>
      <c r="E82" s="45" t="s">
        <v>384</v>
      </c>
      <c r="F82" s="45" t="s">
        <v>169</v>
      </c>
      <c r="G82" s="48"/>
      <c r="H82" s="43"/>
    </row>
    <row r="83" spans="1:8" x14ac:dyDescent="0.25">
      <c r="A83" s="45">
        <v>80</v>
      </c>
      <c r="B83" s="44" t="s">
        <v>890</v>
      </c>
      <c r="C83" s="44" t="s">
        <v>443</v>
      </c>
      <c r="D83" s="45" t="s">
        <v>143</v>
      </c>
      <c r="E83" s="45" t="s">
        <v>384</v>
      </c>
      <c r="F83" s="45" t="s">
        <v>441</v>
      </c>
      <c r="G83" s="48"/>
      <c r="H83" s="43"/>
    </row>
    <row r="84" spans="1:8" x14ac:dyDescent="0.25">
      <c r="A84" s="45">
        <v>81</v>
      </c>
      <c r="B84" s="44" t="s">
        <v>891</v>
      </c>
      <c r="C84" s="44" t="s">
        <v>629</v>
      </c>
      <c r="D84" s="45" t="s">
        <v>143</v>
      </c>
      <c r="E84" s="45" t="s">
        <v>144</v>
      </c>
      <c r="F84" s="45" t="s">
        <v>176</v>
      </c>
      <c r="G84" s="48"/>
      <c r="H84" s="43"/>
    </row>
    <row r="85" spans="1:8" x14ac:dyDescent="0.25">
      <c r="A85" s="45">
        <v>82</v>
      </c>
      <c r="B85" s="44" t="s">
        <v>891</v>
      </c>
      <c r="C85" s="44" t="s">
        <v>629</v>
      </c>
      <c r="D85" s="45" t="s">
        <v>143</v>
      </c>
      <c r="E85" s="45" t="s">
        <v>384</v>
      </c>
      <c r="F85" s="45" t="s">
        <v>169</v>
      </c>
      <c r="G85" s="48"/>
      <c r="H85" s="43"/>
    </row>
    <row r="86" spans="1:8" x14ac:dyDescent="0.25">
      <c r="A86" s="45">
        <v>83</v>
      </c>
      <c r="B86" s="44" t="s">
        <v>891</v>
      </c>
      <c r="C86" s="44" t="s">
        <v>629</v>
      </c>
      <c r="D86" s="45" t="s">
        <v>143</v>
      </c>
      <c r="E86" s="45" t="s">
        <v>384</v>
      </c>
      <c r="F86" s="45" t="s">
        <v>441</v>
      </c>
      <c r="G86" s="48"/>
      <c r="H86" s="43"/>
    </row>
    <row r="87" spans="1:8" x14ac:dyDescent="0.25">
      <c r="A87" s="45">
        <v>84</v>
      </c>
      <c r="B87" s="44" t="s">
        <v>892</v>
      </c>
      <c r="C87" s="44" t="s">
        <v>893</v>
      </c>
      <c r="D87" s="45" t="s">
        <v>143</v>
      </c>
      <c r="E87" s="45" t="s">
        <v>384</v>
      </c>
      <c r="F87" s="45" t="s">
        <v>169</v>
      </c>
      <c r="G87" s="48"/>
      <c r="H87" s="43"/>
    </row>
    <row r="88" spans="1:8" x14ac:dyDescent="0.25">
      <c r="A88" s="45">
        <v>85</v>
      </c>
      <c r="B88" s="44" t="s">
        <v>894</v>
      </c>
      <c r="C88" s="44" t="s">
        <v>459</v>
      </c>
      <c r="D88" s="45" t="s">
        <v>143</v>
      </c>
      <c r="E88" s="45" t="s">
        <v>144</v>
      </c>
      <c r="F88" s="45" t="s">
        <v>717</v>
      </c>
      <c r="G88" s="48"/>
      <c r="H88" s="43"/>
    </row>
    <row r="89" spans="1:8" x14ac:dyDescent="0.25">
      <c r="A89" s="45">
        <v>86</v>
      </c>
      <c r="B89" s="44" t="s">
        <v>894</v>
      </c>
      <c r="C89" s="44" t="s">
        <v>459</v>
      </c>
      <c r="D89" s="45" t="s">
        <v>143</v>
      </c>
      <c r="E89" s="61" t="s">
        <v>144</v>
      </c>
      <c r="F89" s="61" t="s">
        <v>176</v>
      </c>
    </row>
    <row r="90" spans="1:8" x14ac:dyDescent="0.25">
      <c r="A90" s="45">
        <v>87</v>
      </c>
      <c r="B90" s="44" t="s">
        <v>894</v>
      </c>
      <c r="C90" s="44" t="s">
        <v>459</v>
      </c>
      <c r="D90" s="45" t="s">
        <v>143</v>
      </c>
      <c r="E90" s="45" t="s">
        <v>384</v>
      </c>
      <c r="F90" s="61" t="s">
        <v>882</v>
      </c>
    </row>
  </sheetData>
  <mergeCells count="1">
    <mergeCell ref="A1:H1"/>
  </mergeCells>
  <printOptions horizontalCentered="1"/>
  <pageMargins left="0.17" right="0.17" top="0.3" bottom="0.75" header="0.3" footer="0.3"/>
  <pageSetup paperSize="9" scale="96" fitToHeight="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7.42578125" style="64" bestFit="1" customWidth="1"/>
    <col min="3" max="3" width="39.28515625" style="64" bestFit="1" customWidth="1"/>
    <col min="4" max="4" width="4.28515625" style="61" bestFit="1" customWidth="1"/>
    <col min="5" max="5" width="13.42578125" style="61" bestFit="1" customWidth="1"/>
    <col min="6" max="6" width="11" style="61" bestFit="1" customWidth="1"/>
    <col min="7" max="7" width="7.42578125" style="61" bestFit="1" customWidth="1"/>
    <col min="8" max="8" width="5.85546875" style="61" bestFit="1" customWidth="1"/>
    <col min="9" max="16384" width="9.140625" style="58"/>
  </cols>
  <sheetData>
    <row r="1" spans="1:8" ht="29.25" customHeight="1" x14ac:dyDescent="0.25">
      <c r="A1" s="132" t="s">
        <v>895</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36" x14ac:dyDescent="0.25">
      <c r="A3" s="45">
        <v>1</v>
      </c>
      <c r="B3" s="44" t="s">
        <v>896</v>
      </c>
      <c r="C3" s="44" t="s">
        <v>652</v>
      </c>
      <c r="D3" s="45" t="s">
        <v>143</v>
      </c>
      <c r="E3" s="45" t="s">
        <v>144</v>
      </c>
      <c r="F3" s="45" t="s">
        <v>383</v>
      </c>
      <c r="G3" s="45"/>
      <c r="H3" s="43"/>
    </row>
    <row r="4" spans="1:8" ht="36" x14ac:dyDescent="0.25">
      <c r="A4" s="45">
        <v>2</v>
      </c>
      <c r="B4" s="44" t="s">
        <v>896</v>
      </c>
      <c r="C4" s="44" t="s">
        <v>652</v>
      </c>
      <c r="D4" s="45" t="s">
        <v>143</v>
      </c>
      <c r="E4" s="45" t="s">
        <v>384</v>
      </c>
      <c r="F4" s="45" t="s">
        <v>179</v>
      </c>
      <c r="G4" s="45"/>
      <c r="H4" s="43"/>
    </row>
    <row r="5" spans="1:8" ht="24" x14ac:dyDescent="0.25">
      <c r="A5" s="45">
        <v>3</v>
      </c>
      <c r="B5" s="44" t="s">
        <v>897</v>
      </c>
      <c r="C5" s="44" t="s">
        <v>898</v>
      </c>
      <c r="D5" s="45" t="s">
        <v>143</v>
      </c>
      <c r="E5" s="45" t="s">
        <v>144</v>
      </c>
      <c r="F5" s="45" t="s">
        <v>383</v>
      </c>
      <c r="G5" s="45"/>
      <c r="H5" s="43"/>
    </row>
    <row r="6" spans="1:8" ht="24" x14ac:dyDescent="0.25">
      <c r="A6" s="45">
        <v>4</v>
      </c>
      <c r="B6" s="44" t="s">
        <v>897</v>
      </c>
      <c r="C6" s="44" t="s">
        <v>898</v>
      </c>
      <c r="D6" s="45" t="s">
        <v>143</v>
      </c>
      <c r="E6" s="45" t="s">
        <v>384</v>
      </c>
      <c r="F6" s="45" t="s">
        <v>179</v>
      </c>
      <c r="G6" s="45"/>
      <c r="H6" s="43"/>
    </row>
    <row r="7" spans="1:8" ht="18" customHeight="1" x14ac:dyDescent="0.25">
      <c r="A7" s="45">
        <v>5</v>
      </c>
      <c r="B7" s="44" t="s">
        <v>899</v>
      </c>
      <c r="C7" s="44" t="s">
        <v>646</v>
      </c>
      <c r="D7" s="45" t="s">
        <v>143</v>
      </c>
      <c r="E7" s="45" t="s">
        <v>144</v>
      </c>
      <c r="F7" s="45" t="s">
        <v>383</v>
      </c>
      <c r="G7" s="45"/>
      <c r="H7" s="43"/>
    </row>
    <row r="8" spans="1:8" ht="18" customHeight="1" x14ac:dyDescent="0.25">
      <c r="A8" s="45">
        <v>6</v>
      </c>
      <c r="B8" s="44" t="s">
        <v>899</v>
      </c>
      <c r="C8" s="44" t="s">
        <v>646</v>
      </c>
      <c r="D8" s="45" t="s">
        <v>143</v>
      </c>
      <c r="E8" s="45" t="s">
        <v>384</v>
      </c>
      <c r="F8" s="45" t="s">
        <v>179</v>
      </c>
      <c r="G8" s="45"/>
      <c r="H8" s="43"/>
    </row>
    <row r="9" spans="1:8" ht="36" x14ac:dyDescent="0.25">
      <c r="A9" s="45">
        <v>7</v>
      </c>
      <c r="B9" s="44" t="s">
        <v>900</v>
      </c>
      <c r="C9" s="44" t="s">
        <v>752</v>
      </c>
      <c r="D9" s="45" t="s">
        <v>155</v>
      </c>
      <c r="E9" s="45" t="s">
        <v>144</v>
      </c>
      <c r="F9" s="45" t="s">
        <v>383</v>
      </c>
      <c r="G9" s="45"/>
      <c r="H9" s="43"/>
    </row>
    <row r="10" spans="1:8" ht="36" x14ac:dyDescent="0.25">
      <c r="A10" s="45">
        <v>8</v>
      </c>
      <c r="B10" s="44" t="s">
        <v>900</v>
      </c>
      <c r="C10" s="44" t="s">
        <v>752</v>
      </c>
      <c r="D10" s="45" t="s">
        <v>155</v>
      </c>
      <c r="E10" s="45" t="s">
        <v>384</v>
      </c>
      <c r="F10" s="45" t="s">
        <v>743</v>
      </c>
      <c r="G10" s="45"/>
      <c r="H10" s="43"/>
    </row>
    <row r="11" spans="1:8" ht="18" customHeight="1" x14ac:dyDescent="0.25">
      <c r="A11" s="45">
        <v>9</v>
      </c>
      <c r="B11" s="44" t="s">
        <v>901</v>
      </c>
      <c r="C11" s="44" t="s">
        <v>654</v>
      </c>
      <c r="D11" s="45" t="s">
        <v>155</v>
      </c>
      <c r="E11" s="45" t="s">
        <v>144</v>
      </c>
      <c r="F11" s="45" t="s">
        <v>383</v>
      </c>
      <c r="G11" s="45"/>
      <c r="H11" s="43"/>
    </row>
    <row r="12" spans="1:8" ht="24" x14ac:dyDescent="0.25">
      <c r="A12" s="45">
        <v>10</v>
      </c>
      <c r="B12" s="44" t="s">
        <v>901</v>
      </c>
      <c r="C12" s="44" t="s">
        <v>654</v>
      </c>
      <c r="D12" s="45" t="s">
        <v>155</v>
      </c>
      <c r="E12" s="45" t="s">
        <v>144</v>
      </c>
      <c r="F12" s="45" t="s">
        <v>586</v>
      </c>
      <c r="G12" s="45"/>
      <c r="H12" s="43"/>
    </row>
    <row r="13" spans="1:8" ht="18" customHeight="1" x14ac:dyDescent="0.25">
      <c r="A13" s="45">
        <v>11</v>
      </c>
      <c r="B13" s="44" t="s">
        <v>901</v>
      </c>
      <c r="C13" s="44" t="s">
        <v>654</v>
      </c>
      <c r="D13" s="45" t="s">
        <v>155</v>
      </c>
      <c r="E13" s="45" t="s">
        <v>384</v>
      </c>
      <c r="F13" s="45" t="s">
        <v>169</v>
      </c>
      <c r="G13" s="45"/>
      <c r="H13" s="43"/>
    </row>
    <row r="14" spans="1:8" ht="18" customHeight="1" x14ac:dyDescent="0.25">
      <c r="A14" s="45">
        <v>12</v>
      </c>
      <c r="B14" s="44" t="s">
        <v>902</v>
      </c>
      <c r="C14" s="44" t="s">
        <v>903</v>
      </c>
      <c r="D14" s="45" t="s">
        <v>143</v>
      </c>
      <c r="E14" s="45" t="s">
        <v>144</v>
      </c>
      <c r="F14" s="45" t="s">
        <v>383</v>
      </c>
      <c r="G14" s="45"/>
      <c r="H14" s="43"/>
    </row>
    <row r="15" spans="1:8" ht="18" customHeight="1" x14ac:dyDescent="0.25">
      <c r="A15" s="45">
        <v>13</v>
      </c>
      <c r="B15" s="44" t="s">
        <v>902</v>
      </c>
      <c r="C15" s="44" t="s">
        <v>903</v>
      </c>
      <c r="D15" s="45" t="s">
        <v>143</v>
      </c>
      <c r="E15" s="45" t="s">
        <v>384</v>
      </c>
      <c r="F15" s="45" t="s">
        <v>383</v>
      </c>
      <c r="G15" s="45"/>
      <c r="H15" s="43"/>
    </row>
    <row r="16" spans="1:8" ht="24" x14ac:dyDescent="0.25">
      <c r="A16" s="45">
        <v>14</v>
      </c>
      <c r="B16" s="44" t="s">
        <v>904</v>
      </c>
      <c r="C16" s="44" t="s">
        <v>905</v>
      </c>
      <c r="D16" s="45" t="s">
        <v>143</v>
      </c>
      <c r="E16" s="45" t="s">
        <v>384</v>
      </c>
      <c r="F16" s="45" t="s">
        <v>383</v>
      </c>
      <c r="G16" s="45"/>
      <c r="H16" s="43"/>
    </row>
    <row r="17" spans="1:8" ht="24" x14ac:dyDescent="0.25">
      <c r="A17" s="45">
        <v>15</v>
      </c>
      <c r="B17" s="44" t="s">
        <v>904</v>
      </c>
      <c r="C17" s="44" t="s">
        <v>905</v>
      </c>
      <c r="D17" s="45" t="s">
        <v>143</v>
      </c>
      <c r="E17" s="45" t="s">
        <v>384</v>
      </c>
      <c r="F17" s="45" t="s">
        <v>169</v>
      </c>
      <c r="G17" s="45"/>
      <c r="H17" s="43"/>
    </row>
    <row r="18" spans="1:8" ht="24" x14ac:dyDescent="0.25">
      <c r="A18" s="45">
        <v>16</v>
      </c>
      <c r="B18" s="44" t="s">
        <v>904</v>
      </c>
      <c r="C18" s="44" t="s">
        <v>905</v>
      </c>
      <c r="D18" s="45" t="s">
        <v>143</v>
      </c>
      <c r="E18" s="45" t="s">
        <v>384</v>
      </c>
      <c r="F18" s="45" t="s">
        <v>179</v>
      </c>
      <c r="G18" s="45"/>
      <c r="H18" s="43"/>
    </row>
    <row r="19" spans="1:8" ht="18" customHeight="1" x14ac:dyDescent="0.25">
      <c r="A19" s="45">
        <v>17</v>
      </c>
      <c r="B19" s="44" t="s">
        <v>906</v>
      </c>
      <c r="C19" s="44" t="s">
        <v>907</v>
      </c>
      <c r="D19" s="45" t="s">
        <v>143</v>
      </c>
      <c r="E19" s="45" t="s">
        <v>144</v>
      </c>
      <c r="F19" s="45" t="s">
        <v>383</v>
      </c>
      <c r="G19" s="45"/>
      <c r="H19" s="43"/>
    </row>
    <row r="20" spans="1:8" ht="18" customHeight="1" x14ac:dyDescent="0.25">
      <c r="A20" s="45">
        <v>18</v>
      </c>
      <c r="B20" s="44" t="s">
        <v>906</v>
      </c>
      <c r="C20" s="44" t="s">
        <v>907</v>
      </c>
      <c r="D20" s="45" t="s">
        <v>143</v>
      </c>
      <c r="E20" s="45" t="s">
        <v>384</v>
      </c>
      <c r="F20" s="45" t="s">
        <v>383</v>
      </c>
      <c r="G20" s="45"/>
      <c r="H20" s="43"/>
    </row>
    <row r="21" spans="1:8" ht="18" customHeight="1" x14ac:dyDescent="0.25">
      <c r="A21" s="45">
        <v>19</v>
      </c>
      <c r="B21" s="44" t="s">
        <v>755</v>
      </c>
      <c r="C21" s="44" t="s">
        <v>658</v>
      </c>
      <c r="D21" s="45" t="s">
        <v>155</v>
      </c>
      <c r="E21" s="45" t="s">
        <v>384</v>
      </c>
      <c r="F21" s="45" t="s">
        <v>383</v>
      </c>
      <c r="G21" s="45"/>
      <c r="H21" s="43"/>
    </row>
    <row r="22" spans="1:8" ht="24" x14ac:dyDescent="0.25">
      <c r="A22" s="45">
        <v>20</v>
      </c>
      <c r="B22" s="44" t="s">
        <v>908</v>
      </c>
      <c r="C22" s="44" t="s">
        <v>909</v>
      </c>
      <c r="D22" s="45" t="s">
        <v>143</v>
      </c>
      <c r="E22" s="45" t="s">
        <v>384</v>
      </c>
      <c r="F22" s="45" t="s">
        <v>179</v>
      </c>
      <c r="G22" s="45"/>
      <c r="H22" s="43"/>
    </row>
    <row r="23" spans="1:8" ht="18" customHeight="1" x14ac:dyDescent="0.25">
      <c r="A23" s="45">
        <v>21</v>
      </c>
      <c r="B23" s="44" t="s">
        <v>910</v>
      </c>
      <c r="C23" s="44" t="s">
        <v>911</v>
      </c>
      <c r="D23" s="45" t="s">
        <v>143</v>
      </c>
      <c r="E23" s="45" t="s">
        <v>384</v>
      </c>
      <c r="F23" s="45" t="s">
        <v>383</v>
      </c>
      <c r="G23" s="45"/>
      <c r="H23" s="43"/>
    </row>
    <row r="24" spans="1:8" ht="18" customHeight="1" x14ac:dyDescent="0.25">
      <c r="A24" s="45">
        <v>22</v>
      </c>
      <c r="B24" s="44" t="s">
        <v>912</v>
      </c>
      <c r="C24" s="44" t="s">
        <v>758</v>
      </c>
      <c r="D24" s="45" t="s">
        <v>143</v>
      </c>
      <c r="E24" s="45" t="s">
        <v>144</v>
      </c>
      <c r="F24" s="45" t="s">
        <v>383</v>
      </c>
      <c r="G24" s="45"/>
      <c r="H24" s="43"/>
    </row>
    <row r="25" spans="1:8" ht="18" customHeight="1" x14ac:dyDescent="0.25">
      <c r="A25" s="45">
        <v>23</v>
      </c>
      <c r="B25" s="44" t="s">
        <v>912</v>
      </c>
      <c r="C25" s="44" t="s">
        <v>758</v>
      </c>
      <c r="D25" s="45" t="s">
        <v>143</v>
      </c>
      <c r="E25" s="45" t="s">
        <v>384</v>
      </c>
      <c r="F25" s="45" t="s">
        <v>383</v>
      </c>
      <c r="G25" s="45"/>
      <c r="H25" s="43"/>
    </row>
    <row r="26" spans="1:8" ht="18" customHeight="1" x14ac:dyDescent="0.25">
      <c r="A26" s="45">
        <v>24</v>
      </c>
      <c r="B26" s="44" t="s">
        <v>912</v>
      </c>
      <c r="C26" s="44" t="s">
        <v>758</v>
      </c>
      <c r="D26" s="45" t="s">
        <v>143</v>
      </c>
      <c r="E26" s="45" t="s">
        <v>384</v>
      </c>
      <c r="F26" s="45" t="s">
        <v>169</v>
      </c>
      <c r="G26" s="45"/>
      <c r="H26" s="43"/>
    </row>
    <row r="27" spans="1:8" ht="24" x14ac:dyDescent="0.25">
      <c r="A27" s="45">
        <v>25</v>
      </c>
      <c r="B27" s="44" t="s">
        <v>913</v>
      </c>
      <c r="C27" s="44" t="s">
        <v>674</v>
      </c>
      <c r="D27" s="45" t="s">
        <v>143</v>
      </c>
      <c r="E27" s="45" t="s">
        <v>144</v>
      </c>
      <c r="F27" s="45" t="s">
        <v>383</v>
      </c>
      <c r="G27" s="45"/>
      <c r="H27" s="43"/>
    </row>
    <row r="28" spans="1:8" ht="24" x14ac:dyDescent="0.25">
      <c r="A28" s="45">
        <v>26</v>
      </c>
      <c r="B28" s="44" t="s">
        <v>913</v>
      </c>
      <c r="C28" s="44" t="s">
        <v>674</v>
      </c>
      <c r="D28" s="45" t="s">
        <v>143</v>
      </c>
      <c r="E28" s="45" t="s">
        <v>384</v>
      </c>
      <c r="F28" s="45" t="s">
        <v>383</v>
      </c>
      <c r="G28" s="45"/>
      <c r="H28" s="43"/>
    </row>
    <row r="29" spans="1:8" ht="18.75" customHeight="1" x14ac:dyDescent="0.25">
      <c r="A29" s="45">
        <v>27</v>
      </c>
      <c r="B29" s="44" t="s">
        <v>914</v>
      </c>
      <c r="C29" s="44" t="s">
        <v>459</v>
      </c>
      <c r="D29" s="45" t="s">
        <v>143</v>
      </c>
      <c r="E29" s="45" t="s">
        <v>144</v>
      </c>
      <c r="F29" s="45" t="s">
        <v>717</v>
      </c>
      <c r="G29" s="48"/>
      <c r="H29" s="43"/>
    </row>
    <row r="30" spans="1:8" ht="18.75" customHeight="1" x14ac:dyDescent="0.25">
      <c r="A30" s="45">
        <v>28</v>
      </c>
      <c r="B30" s="44" t="s">
        <v>914</v>
      </c>
      <c r="C30" s="44" t="s">
        <v>459</v>
      </c>
      <c r="D30" s="45" t="s">
        <v>143</v>
      </c>
      <c r="E30" s="45" t="s">
        <v>384</v>
      </c>
      <c r="F30" s="45" t="s">
        <v>383</v>
      </c>
      <c r="G30" s="48"/>
      <c r="H30" s="43"/>
    </row>
    <row r="31" spans="1:8" ht="18.75" customHeight="1" x14ac:dyDescent="0.25">
      <c r="A31" s="45">
        <v>29</v>
      </c>
      <c r="B31" s="44" t="s">
        <v>914</v>
      </c>
      <c r="C31" s="44" t="s">
        <v>459</v>
      </c>
      <c r="D31" s="45" t="s">
        <v>143</v>
      </c>
      <c r="E31" s="45" t="s">
        <v>384</v>
      </c>
      <c r="F31" s="45" t="s">
        <v>882</v>
      </c>
      <c r="G31" s="48"/>
      <c r="H31" s="43"/>
    </row>
    <row r="32" spans="1:8" ht="24" x14ac:dyDescent="0.25">
      <c r="A32" s="45">
        <v>30</v>
      </c>
      <c r="B32" s="44" t="s">
        <v>915</v>
      </c>
      <c r="C32" s="44" t="s">
        <v>762</v>
      </c>
      <c r="D32" s="45" t="s">
        <v>143</v>
      </c>
      <c r="E32" s="45" t="s">
        <v>144</v>
      </c>
      <c r="F32" s="45" t="s">
        <v>383</v>
      </c>
      <c r="G32" s="45"/>
      <c r="H32" s="43"/>
    </row>
    <row r="33" spans="1:8" ht="24" x14ac:dyDescent="0.25">
      <c r="A33" s="45">
        <v>31</v>
      </c>
      <c r="B33" s="44" t="s">
        <v>915</v>
      </c>
      <c r="C33" s="44" t="s">
        <v>762</v>
      </c>
      <c r="D33" s="45" t="s">
        <v>143</v>
      </c>
      <c r="E33" s="45" t="s">
        <v>384</v>
      </c>
      <c r="F33" s="45" t="s">
        <v>383</v>
      </c>
      <c r="G33" s="45"/>
      <c r="H33" s="43"/>
    </row>
    <row r="34" spans="1:8" ht="18" customHeight="1" x14ac:dyDescent="0.25">
      <c r="A34" s="45">
        <v>32</v>
      </c>
      <c r="B34" s="44" t="s">
        <v>694</v>
      </c>
      <c r="C34" s="44" t="s">
        <v>695</v>
      </c>
      <c r="D34" s="45" t="s">
        <v>143</v>
      </c>
      <c r="E34" s="45" t="s">
        <v>144</v>
      </c>
      <c r="F34" s="45" t="s">
        <v>383</v>
      </c>
      <c r="G34" s="45"/>
      <c r="H34" s="43"/>
    </row>
    <row r="35" spans="1:8" ht="18" customHeight="1" x14ac:dyDescent="0.25">
      <c r="A35" s="45">
        <v>33</v>
      </c>
      <c r="B35" s="44" t="s">
        <v>694</v>
      </c>
      <c r="C35" s="44" t="s">
        <v>695</v>
      </c>
      <c r="D35" s="45" t="s">
        <v>143</v>
      </c>
      <c r="E35" s="45" t="s">
        <v>384</v>
      </c>
      <c r="F35" s="45" t="s">
        <v>383</v>
      </c>
      <c r="G35" s="45"/>
      <c r="H35" s="43"/>
    </row>
    <row r="36" spans="1:8" x14ac:dyDescent="0.25">
      <c r="A36" s="45">
        <v>34</v>
      </c>
      <c r="B36" s="44" t="s">
        <v>916</v>
      </c>
      <c r="C36" s="44" t="s">
        <v>917</v>
      </c>
      <c r="D36" s="45" t="s">
        <v>143</v>
      </c>
      <c r="E36" s="45" t="s">
        <v>234</v>
      </c>
      <c r="F36" s="45" t="s">
        <v>234</v>
      </c>
      <c r="G36" s="45"/>
      <c r="H36" s="43"/>
    </row>
    <row r="37" spans="1:8" x14ac:dyDescent="0.25">
      <c r="A37" s="45">
        <v>35</v>
      </c>
      <c r="B37" s="44" t="s">
        <v>916</v>
      </c>
      <c r="C37" s="44" t="s">
        <v>917</v>
      </c>
      <c r="D37" s="45" t="s">
        <v>143</v>
      </c>
      <c r="E37" s="45" t="s">
        <v>384</v>
      </c>
      <c r="F37" s="45" t="s">
        <v>169</v>
      </c>
      <c r="G37" s="45"/>
      <c r="H37" s="43"/>
    </row>
    <row r="38" spans="1:8" x14ac:dyDescent="0.25">
      <c r="A38" s="45">
        <v>36</v>
      </c>
      <c r="B38" s="44" t="s">
        <v>916</v>
      </c>
      <c r="C38" s="44" t="s">
        <v>917</v>
      </c>
      <c r="D38" s="45" t="s">
        <v>143</v>
      </c>
      <c r="E38" s="45" t="s">
        <v>384</v>
      </c>
      <c r="F38" s="45" t="s">
        <v>179</v>
      </c>
      <c r="G38" s="45"/>
      <c r="H38" s="43"/>
    </row>
    <row r="39" spans="1:8" ht="18" customHeight="1" x14ac:dyDescent="0.25">
      <c r="A39" s="45">
        <v>37</v>
      </c>
      <c r="B39" s="44" t="s">
        <v>918</v>
      </c>
      <c r="C39" s="44" t="s">
        <v>919</v>
      </c>
      <c r="D39" s="45" t="s">
        <v>143</v>
      </c>
      <c r="E39" s="45" t="s">
        <v>144</v>
      </c>
      <c r="F39" s="45" t="s">
        <v>383</v>
      </c>
      <c r="G39" s="45"/>
      <c r="H39" s="43"/>
    </row>
    <row r="40" spans="1:8" ht="18" customHeight="1" x14ac:dyDescent="0.25">
      <c r="A40" s="45">
        <v>38</v>
      </c>
      <c r="B40" s="44" t="s">
        <v>918</v>
      </c>
      <c r="C40" s="44" t="s">
        <v>919</v>
      </c>
      <c r="D40" s="45" t="s">
        <v>143</v>
      </c>
      <c r="E40" s="45" t="s">
        <v>384</v>
      </c>
      <c r="F40" s="45" t="s">
        <v>169</v>
      </c>
      <c r="G40" s="45"/>
      <c r="H40" s="43"/>
    </row>
    <row r="41" spans="1:8" ht="18" customHeight="1" x14ac:dyDescent="0.25">
      <c r="A41" s="45">
        <v>39</v>
      </c>
      <c r="B41" s="44" t="s">
        <v>765</v>
      </c>
      <c r="C41" s="44" t="s">
        <v>766</v>
      </c>
      <c r="D41" s="45" t="s">
        <v>143</v>
      </c>
      <c r="E41" s="45" t="s">
        <v>144</v>
      </c>
      <c r="F41" s="45" t="s">
        <v>383</v>
      </c>
      <c r="G41" s="45"/>
      <c r="H41" s="43"/>
    </row>
    <row r="42" spans="1:8" ht="18" customHeight="1" x14ac:dyDescent="0.25">
      <c r="A42" s="45">
        <v>40</v>
      </c>
      <c r="B42" s="44" t="s">
        <v>765</v>
      </c>
      <c r="C42" s="44" t="s">
        <v>766</v>
      </c>
      <c r="D42" s="45" t="s">
        <v>143</v>
      </c>
      <c r="E42" s="45" t="s">
        <v>384</v>
      </c>
      <c r="F42" s="45" t="s">
        <v>169</v>
      </c>
      <c r="G42" s="45"/>
      <c r="H42" s="43"/>
    </row>
    <row r="43" spans="1:8" ht="18" customHeight="1" x14ac:dyDescent="0.25">
      <c r="A43" s="45">
        <v>41</v>
      </c>
      <c r="B43" s="44" t="s">
        <v>920</v>
      </c>
      <c r="C43" s="44" t="s">
        <v>745</v>
      </c>
      <c r="D43" s="45" t="s">
        <v>143</v>
      </c>
      <c r="E43" s="45" t="s">
        <v>144</v>
      </c>
      <c r="F43" s="45" t="s">
        <v>383</v>
      </c>
      <c r="G43" s="45"/>
      <c r="H43" s="43"/>
    </row>
    <row r="44" spans="1:8" ht="18" customHeight="1" x14ac:dyDescent="0.25">
      <c r="A44" s="45">
        <v>42</v>
      </c>
      <c r="B44" s="44" t="s">
        <v>920</v>
      </c>
      <c r="C44" s="44" t="s">
        <v>745</v>
      </c>
      <c r="D44" s="45" t="s">
        <v>143</v>
      </c>
      <c r="E44" s="45" t="s">
        <v>384</v>
      </c>
      <c r="F44" s="45" t="s">
        <v>169</v>
      </c>
      <c r="G44" s="45"/>
      <c r="H44" s="43"/>
    </row>
    <row r="45" spans="1:8" ht="18" customHeight="1" x14ac:dyDescent="0.25">
      <c r="A45" s="45">
        <v>43</v>
      </c>
      <c r="B45" s="44" t="s">
        <v>920</v>
      </c>
      <c r="C45" s="44" t="s">
        <v>745</v>
      </c>
      <c r="D45" s="45" t="s">
        <v>143</v>
      </c>
      <c r="E45" s="45" t="s">
        <v>384</v>
      </c>
      <c r="F45" s="45" t="s">
        <v>179</v>
      </c>
      <c r="G45" s="45"/>
      <c r="H45" s="43"/>
    </row>
    <row r="46" spans="1:8" ht="18" customHeight="1" x14ac:dyDescent="0.25">
      <c r="A46" s="45">
        <v>44</v>
      </c>
      <c r="B46" s="44" t="s">
        <v>921</v>
      </c>
      <c r="C46" s="44" t="s">
        <v>768</v>
      </c>
      <c r="D46" s="45" t="s">
        <v>143</v>
      </c>
      <c r="E46" s="45" t="s">
        <v>144</v>
      </c>
      <c r="F46" s="45" t="s">
        <v>383</v>
      </c>
      <c r="G46" s="45"/>
      <c r="H46" s="43"/>
    </row>
    <row r="47" spans="1:8" ht="18" customHeight="1" x14ac:dyDescent="0.25">
      <c r="A47" s="45">
        <v>45</v>
      </c>
      <c r="B47" s="44" t="s">
        <v>921</v>
      </c>
      <c r="C47" s="44" t="s">
        <v>768</v>
      </c>
      <c r="D47" s="45" t="s">
        <v>143</v>
      </c>
      <c r="E47" s="45" t="s">
        <v>384</v>
      </c>
      <c r="F47" s="45" t="s">
        <v>169</v>
      </c>
      <c r="G47" s="45"/>
      <c r="H47" s="43"/>
    </row>
    <row r="48" spans="1:8" ht="18" customHeight="1" x14ac:dyDescent="0.25">
      <c r="A48" s="45">
        <v>46</v>
      </c>
      <c r="B48" s="44" t="s">
        <v>922</v>
      </c>
      <c r="C48" s="44" t="s">
        <v>702</v>
      </c>
      <c r="D48" s="45" t="s">
        <v>143</v>
      </c>
      <c r="E48" s="45" t="s">
        <v>144</v>
      </c>
      <c r="F48" s="45" t="s">
        <v>383</v>
      </c>
      <c r="G48" s="45"/>
      <c r="H48" s="43"/>
    </row>
    <row r="49" spans="1:8" ht="18" customHeight="1" x14ac:dyDescent="0.25">
      <c r="A49" s="45">
        <v>47</v>
      </c>
      <c r="B49" s="44" t="s">
        <v>922</v>
      </c>
      <c r="C49" s="44" t="s">
        <v>702</v>
      </c>
      <c r="D49" s="45" t="s">
        <v>143</v>
      </c>
      <c r="E49" s="45" t="s">
        <v>384</v>
      </c>
      <c r="F49" s="45" t="s">
        <v>169</v>
      </c>
      <c r="G49" s="45"/>
      <c r="H49" s="43"/>
    </row>
    <row r="50" spans="1:8" ht="18" customHeight="1" x14ac:dyDescent="0.25">
      <c r="A50" s="45">
        <v>48</v>
      </c>
      <c r="B50" s="44" t="s">
        <v>923</v>
      </c>
      <c r="C50" s="44" t="s">
        <v>924</v>
      </c>
      <c r="D50" s="45" t="s">
        <v>143</v>
      </c>
      <c r="E50" s="45" t="s">
        <v>144</v>
      </c>
      <c r="F50" s="45" t="s">
        <v>383</v>
      </c>
      <c r="G50" s="45"/>
      <c r="H50" s="43"/>
    </row>
    <row r="51" spans="1:8" ht="18" customHeight="1" x14ac:dyDescent="0.25">
      <c r="A51" s="45">
        <v>49</v>
      </c>
      <c r="B51" s="44" t="s">
        <v>923</v>
      </c>
      <c r="C51" s="44" t="s">
        <v>924</v>
      </c>
      <c r="D51" s="45" t="s">
        <v>143</v>
      </c>
      <c r="E51" s="45" t="s">
        <v>384</v>
      </c>
      <c r="F51" s="45" t="s">
        <v>383</v>
      </c>
      <c r="G51" s="45"/>
      <c r="H51" s="43"/>
    </row>
    <row r="52" spans="1:8" ht="18" customHeight="1" x14ac:dyDescent="0.25">
      <c r="A52" s="45">
        <v>50</v>
      </c>
      <c r="B52" s="44" t="s">
        <v>923</v>
      </c>
      <c r="C52" s="44" t="s">
        <v>924</v>
      </c>
      <c r="D52" s="45" t="s">
        <v>143</v>
      </c>
      <c r="E52" s="45" t="s">
        <v>384</v>
      </c>
      <c r="F52" s="45" t="s">
        <v>169</v>
      </c>
      <c r="G52" s="45"/>
      <c r="H52" s="43"/>
    </row>
    <row r="53" spans="1:8" ht="24" x14ac:dyDescent="0.25">
      <c r="A53" s="45">
        <v>51</v>
      </c>
      <c r="B53" s="44" t="s">
        <v>925</v>
      </c>
      <c r="C53" s="44" t="s">
        <v>773</v>
      </c>
      <c r="D53" s="45" t="s">
        <v>143</v>
      </c>
      <c r="E53" s="45" t="s">
        <v>144</v>
      </c>
      <c r="F53" s="45" t="s">
        <v>383</v>
      </c>
      <c r="G53" s="45"/>
      <c r="H53" s="43"/>
    </row>
    <row r="54" spans="1:8" ht="24" x14ac:dyDescent="0.25">
      <c r="A54" s="45">
        <v>52</v>
      </c>
      <c r="B54" s="44" t="s">
        <v>925</v>
      </c>
      <c r="C54" s="44" t="s">
        <v>773</v>
      </c>
      <c r="D54" s="45" t="s">
        <v>143</v>
      </c>
      <c r="E54" s="45" t="s">
        <v>384</v>
      </c>
      <c r="F54" s="45" t="s">
        <v>179</v>
      </c>
      <c r="G54" s="45"/>
      <c r="H54" s="43"/>
    </row>
    <row r="55" spans="1:8" ht="18" customHeight="1" x14ac:dyDescent="0.25">
      <c r="A55" s="45">
        <v>53</v>
      </c>
      <c r="B55" s="44" t="s">
        <v>926</v>
      </c>
      <c r="C55" s="44" t="s">
        <v>927</v>
      </c>
      <c r="D55" s="45" t="s">
        <v>143</v>
      </c>
      <c r="E55" s="45" t="s">
        <v>144</v>
      </c>
      <c r="F55" s="45" t="s">
        <v>383</v>
      </c>
      <c r="G55" s="45"/>
      <c r="H55" s="43"/>
    </row>
    <row r="56" spans="1:8" ht="18" customHeight="1" x14ac:dyDescent="0.25">
      <c r="A56" s="45">
        <v>54</v>
      </c>
      <c r="B56" s="44" t="s">
        <v>926</v>
      </c>
      <c r="C56" s="44" t="s">
        <v>927</v>
      </c>
      <c r="D56" s="45" t="s">
        <v>143</v>
      </c>
      <c r="E56" s="45" t="s">
        <v>384</v>
      </c>
      <c r="F56" s="45" t="s">
        <v>169</v>
      </c>
      <c r="G56" s="45"/>
      <c r="H56" s="43"/>
    </row>
    <row r="57" spans="1:8" ht="18" customHeight="1" x14ac:dyDescent="0.25">
      <c r="A57" s="45">
        <v>55</v>
      </c>
      <c r="B57" s="44" t="s">
        <v>926</v>
      </c>
      <c r="C57" s="44" t="s">
        <v>927</v>
      </c>
      <c r="D57" s="45" t="s">
        <v>143</v>
      </c>
      <c r="E57" s="45" t="s">
        <v>384</v>
      </c>
      <c r="F57" s="45" t="s">
        <v>441</v>
      </c>
      <c r="G57" s="45"/>
      <c r="H57" s="43"/>
    </row>
    <row r="58" spans="1:8" ht="18" customHeight="1" x14ac:dyDescent="0.25">
      <c r="A58" s="45">
        <v>56</v>
      </c>
      <c r="B58" s="44" t="s">
        <v>928</v>
      </c>
      <c r="C58" s="44" t="s">
        <v>704</v>
      </c>
      <c r="D58" s="45" t="s">
        <v>143</v>
      </c>
      <c r="E58" s="45" t="s">
        <v>144</v>
      </c>
      <c r="F58" s="45" t="s">
        <v>383</v>
      </c>
      <c r="G58" s="45"/>
      <c r="H58" s="43"/>
    </row>
    <row r="59" spans="1:8" ht="18" customHeight="1" x14ac:dyDescent="0.25">
      <c r="A59" s="45">
        <v>57</v>
      </c>
      <c r="B59" s="44" t="s">
        <v>928</v>
      </c>
      <c r="C59" s="44" t="s">
        <v>704</v>
      </c>
      <c r="D59" s="45" t="s">
        <v>143</v>
      </c>
      <c r="E59" s="45" t="s">
        <v>384</v>
      </c>
      <c r="F59" s="45" t="s">
        <v>169</v>
      </c>
      <c r="G59" s="45"/>
      <c r="H59" s="43"/>
    </row>
    <row r="60" spans="1:8" ht="18" customHeight="1" x14ac:dyDescent="0.25">
      <c r="A60" s="45">
        <v>58</v>
      </c>
      <c r="B60" s="44" t="s">
        <v>929</v>
      </c>
      <c r="C60" s="44" t="s">
        <v>416</v>
      </c>
      <c r="D60" s="45" t="s">
        <v>143</v>
      </c>
      <c r="E60" s="45" t="s">
        <v>144</v>
      </c>
      <c r="F60" s="45" t="s">
        <v>383</v>
      </c>
      <c r="G60" s="45"/>
      <c r="H60" s="43"/>
    </row>
    <row r="61" spans="1:8" ht="18" customHeight="1" x14ac:dyDescent="0.25">
      <c r="A61" s="45">
        <v>59</v>
      </c>
      <c r="B61" s="44" t="s">
        <v>929</v>
      </c>
      <c r="C61" s="44" t="s">
        <v>416</v>
      </c>
      <c r="D61" s="45" t="s">
        <v>143</v>
      </c>
      <c r="E61" s="45" t="s">
        <v>384</v>
      </c>
      <c r="F61" s="45" t="s">
        <v>383</v>
      </c>
      <c r="G61" s="45"/>
      <c r="H61" s="43"/>
    </row>
    <row r="62" spans="1:8" ht="18" customHeight="1" x14ac:dyDescent="0.25">
      <c r="A62" s="45">
        <v>60</v>
      </c>
      <c r="B62" s="44" t="s">
        <v>699</v>
      </c>
      <c r="C62" s="44" t="s">
        <v>700</v>
      </c>
      <c r="D62" s="45" t="s">
        <v>143</v>
      </c>
      <c r="E62" s="45" t="s">
        <v>144</v>
      </c>
      <c r="F62" s="45" t="s">
        <v>383</v>
      </c>
      <c r="G62" s="45"/>
      <c r="H62" s="43"/>
    </row>
    <row r="63" spans="1:8" ht="18" customHeight="1" x14ac:dyDescent="0.25">
      <c r="A63" s="45">
        <v>61</v>
      </c>
      <c r="B63" s="44" t="s">
        <v>699</v>
      </c>
      <c r="C63" s="44" t="s">
        <v>700</v>
      </c>
      <c r="D63" s="45" t="s">
        <v>143</v>
      </c>
      <c r="E63" s="45" t="s">
        <v>384</v>
      </c>
      <c r="F63" s="45" t="s">
        <v>383</v>
      </c>
      <c r="G63" s="45"/>
      <c r="H63" s="43"/>
    </row>
    <row r="64" spans="1:8" ht="18" customHeight="1" x14ac:dyDescent="0.25">
      <c r="A64" s="45">
        <v>62</v>
      </c>
      <c r="B64" s="44" t="s">
        <v>930</v>
      </c>
      <c r="C64" s="44" t="s">
        <v>931</v>
      </c>
      <c r="D64" s="45" t="s">
        <v>143</v>
      </c>
      <c r="E64" s="45" t="s">
        <v>144</v>
      </c>
      <c r="F64" s="45" t="s">
        <v>383</v>
      </c>
      <c r="G64" s="45"/>
      <c r="H64" s="43"/>
    </row>
    <row r="65" spans="1:8" ht="18" customHeight="1" x14ac:dyDescent="0.25">
      <c r="A65" s="45">
        <v>63</v>
      </c>
      <c r="B65" s="44" t="s">
        <v>930</v>
      </c>
      <c r="C65" s="44" t="s">
        <v>931</v>
      </c>
      <c r="D65" s="45" t="s">
        <v>143</v>
      </c>
      <c r="E65" s="45" t="s">
        <v>384</v>
      </c>
      <c r="F65" s="45" t="s">
        <v>383</v>
      </c>
      <c r="G65" s="45"/>
      <c r="H65" s="43"/>
    </row>
    <row r="66" spans="1:8" ht="36" x14ac:dyDescent="0.25">
      <c r="A66" s="45">
        <v>64</v>
      </c>
      <c r="B66" s="44" t="s">
        <v>932</v>
      </c>
      <c r="C66" s="44" t="s">
        <v>799</v>
      </c>
      <c r="D66" s="45" t="s">
        <v>143</v>
      </c>
      <c r="E66" s="45" t="s">
        <v>384</v>
      </c>
      <c r="F66" s="45" t="s">
        <v>781</v>
      </c>
      <c r="G66" s="45"/>
      <c r="H66" s="43"/>
    </row>
    <row r="67" spans="1:8" ht="36" x14ac:dyDescent="0.25">
      <c r="A67" s="45">
        <v>65</v>
      </c>
      <c r="B67" s="44" t="s">
        <v>932</v>
      </c>
      <c r="C67" s="44" t="s">
        <v>799</v>
      </c>
      <c r="D67" s="45" t="s">
        <v>143</v>
      </c>
      <c r="E67" s="45" t="s">
        <v>384</v>
      </c>
      <c r="F67" s="45" t="s">
        <v>179</v>
      </c>
      <c r="G67" s="45"/>
      <c r="H67" s="43"/>
    </row>
    <row r="68" spans="1:8" ht="18" customHeight="1" x14ac:dyDescent="0.25">
      <c r="A68" s="45">
        <v>66</v>
      </c>
      <c r="B68" s="44" t="s">
        <v>933</v>
      </c>
      <c r="C68" s="44" t="s">
        <v>801</v>
      </c>
      <c r="D68" s="45" t="s">
        <v>143</v>
      </c>
      <c r="E68" s="45" t="s">
        <v>384</v>
      </c>
      <c r="F68" s="45" t="s">
        <v>781</v>
      </c>
      <c r="G68" s="45"/>
      <c r="H68" s="43"/>
    </row>
    <row r="69" spans="1:8" ht="18" customHeight="1" x14ac:dyDescent="0.25">
      <c r="A69" s="45">
        <v>67</v>
      </c>
      <c r="B69" s="44" t="s">
        <v>933</v>
      </c>
      <c r="C69" s="44" t="s">
        <v>801</v>
      </c>
      <c r="D69" s="45" t="s">
        <v>143</v>
      </c>
      <c r="E69" s="45" t="s">
        <v>384</v>
      </c>
      <c r="F69" s="45" t="s">
        <v>179</v>
      </c>
      <c r="G69" s="45"/>
      <c r="H69" s="43"/>
    </row>
    <row r="70" spans="1:8" ht="18" customHeight="1" x14ac:dyDescent="0.25">
      <c r="A70" s="45">
        <v>68</v>
      </c>
      <c r="B70" s="44" t="s">
        <v>934</v>
      </c>
      <c r="C70" s="44" t="s">
        <v>935</v>
      </c>
      <c r="D70" s="45" t="s">
        <v>143</v>
      </c>
      <c r="E70" s="45" t="s">
        <v>144</v>
      </c>
      <c r="F70" s="45" t="s">
        <v>717</v>
      </c>
      <c r="G70" s="45"/>
      <c r="H70" s="43"/>
    </row>
    <row r="71" spans="1:8" ht="18" customHeight="1" x14ac:dyDescent="0.25">
      <c r="A71" s="45">
        <v>69</v>
      </c>
      <c r="B71" s="44" t="s">
        <v>934</v>
      </c>
      <c r="C71" s="44" t="s">
        <v>935</v>
      </c>
      <c r="D71" s="45" t="s">
        <v>143</v>
      </c>
      <c r="E71" s="45" t="s">
        <v>384</v>
      </c>
      <c r="F71" s="45" t="s">
        <v>179</v>
      </c>
      <c r="G71" s="45"/>
      <c r="H71" s="43"/>
    </row>
    <row r="72" spans="1:8" ht="36" x14ac:dyDescent="0.25">
      <c r="A72" s="45">
        <v>70</v>
      </c>
      <c r="B72" s="44" t="s">
        <v>936</v>
      </c>
      <c r="C72" s="44" t="s">
        <v>937</v>
      </c>
      <c r="D72" s="45" t="s">
        <v>143</v>
      </c>
      <c r="E72" s="45" t="s">
        <v>384</v>
      </c>
      <c r="F72" s="45" t="s">
        <v>179</v>
      </c>
      <c r="G72" s="45"/>
      <c r="H72" s="43"/>
    </row>
    <row r="73" spans="1:8" ht="21" customHeight="1" x14ac:dyDescent="0.25">
      <c r="A73" s="45">
        <v>71</v>
      </c>
      <c r="B73" s="44" t="s">
        <v>938</v>
      </c>
      <c r="C73" s="44" t="s">
        <v>939</v>
      </c>
      <c r="D73" s="45" t="s">
        <v>143</v>
      </c>
      <c r="E73" s="45" t="s">
        <v>384</v>
      </c>
      <c r="F73" s="45" t="s">
        <v>383</v>
      </c>
      <c r="G73" s="45"/>
      <c r="H73" s="43"/>
    </row>
    <row r="74" spans="1:8" ht="21" customHeight="1" x14ac:dyDescent="0.25">
      <c r="A74" s="45">
        <v>72</v>
      </c>
      <c r="B74" s="44" t="s">
        <v>938</v>
      </c>
      <c r="C74" s="44" t="s">
        <v>939</v>
      </c>
      <c r="D74" s="45" t="s">
        <v>143</v>
      </c>
      <c r="E74" s="45" t="s">
        <v>384</v>
      </c>
      <c r="F74" s="45" t="s">
        <v>169</v>
      </c>
      <c r="G74" s="45"/>
      <c r="H74" s="43"/>
    </row>
    <row r="75" spans="1:8" ht="24" x14ac:dyDescent="0.25">
      <c r="A75" s="45">
        <v>73</v>
      </c>
      <c r="B75" s="44" t="s">
        <v>940</v>
      </c>
      <c r="C75" s="44" t="s">
        <v>941</v>
      </c>
      <c r="D75" s="45" t="s">
        <v>143</v>
      </c>
      <c r="E75" s="45" t="s">
        <v>144</v>
      </c>
      <c r="F75" s="45" t="s">
        <v>383</v>
      </c>
      <c r="G75" s="45"/>
      <c r="H75" s="43"/>
    </row>
    <row r="76" spans="1:8" ht="24" x14ac:dyDescent="0.25">
      <c r="A76" s="45">
        <v>74</v>
      </c>
      <c r="B76" s="44" t="s">
        <v>940</v>
      </c>
      <c r="C76" s="44" t="s">
        <v>941</v>
      </c>
      <c r="D76" s="45" t="s">
        <v>143</v>
      </c>
      <c r="E76" s="45" t="s">
        <v>384</v>
      </c>
      <c r="F76" s="45" t="s">
        <v>781</v>
      </c>
      <c r="G76" s="45"/>
      <c r="H76" s="43"/>
    </row>
    <row r="77" spans="1:8" ht="21" customHeight="1" x14ac:dyDescent="0.25">
      <c r="A77" s="45">
        <v>75</v>
      </c>
      <c r="B77" s="44" t="s">
        <v>942</v>
      </c>
      <c r="C77" s="44" t="s">
        <v>943</v>
      </c>
      <c r="D77" s="45" t="s">
        <v>143</v>
      </c>
      <c r="E77" s="45" t="s">
        <v>144</v>
      </c>
      <c r="F77" s="45" t="s">
        <v>383</v>
      </c>
      <c r="G77" s="45"/>
      <c r="H77" s="43"/>
    </row>
    <row r="78" spans="1:8" ht="21" customHeight="1" x14ac:dyDescent="0.25">
      <c r="A78" s="45">
        <v>76</v>
      </c>
      <c r="B78" s="44" t="s">
        <v>942</v>
      </c>
      <c r="C78" s="44" t="s">
        <v>943</v>
      </c>
      <c r="D78" s="45" t="s">
        <v>143</v>
      </c>
      <c r="E78" s="45" t="s">
        <v>384</v>
      </c>
      <c r="F78" s="45" t="s">
        <v>781</v>
      </c>
      <c r="G78" s="45"/>
      <c r="H78" s="43"/>
    </row>
    <row r="79" spans="1:8" ht="24" x14ac:dyDescent="0.25">
      <c r="A79" s="45">
        <v>77</v>
      </c>
      <c r="B79" s="44" t="s">
        <v>944</v>
      </c>
      <c r="C79" s="44" t="s">
        <v>945</v>
      </c>
      <c r="D79" s="45" t="s">
        <v>143</v>
      </c>
      <c r="E79" s="45" t="s">
        <v>144</v>
      </c>
      <c r="F79" s="45" t="s">
        <v>383</v>
      </c>
      <c r="G79" s="45"/>
      <c r="H79" s="43"/>
    </row>
    <row r="80" spans="1:8" ht="24" x14ac:dyDescent="0.25">
      <c r="A80" s="45">
        <v>78</v>
      </c>
      <c r="B80" s="44" t="s">
        <v>944</v>
      </c>
      <c r="C80" s="44" t="s">
        <v>945</v>
      </c>
      <c r="D80" s="45" t="s">
        <v>143</v>
      </c>
      <c r="E80" s="45" t="s">
        <v>384</v>
      </c>
      <c r="F80" s="45" t="s">
        <v>169</v>
      </c>
      <c r="G80" s="45"/>
      <c r="H80" s="43"/>
    </row>
    <row r="81" spans="1:8" ht="21" customHeight="1" x14ac:dyDescent="0.25">
      <c r="A81" s="45">
        <v>79</v>
      </c>
      <c r="B81" s="44" t="s">
        <v>749</v>
      </c>
      <c r="C81" s="44" t="s">
        <v>859</v>
      </c>
      <c r="D81" s="45" t="s">
        <v>143</v>
      </c>
      <c r="E81" s="45" t="s">
        <v>144</v>
      </c>
      <c r="F81" s="45" t="s">
        <v>383</v>
      </c>
      <c r="G81" s="45"/>
      <c r="H81" s="43"/>
    </row>
    <row r="82" spans="1:8" ht="21" customHeight="1" x14ac:dyDescent="0.25">
      <c r="A82" s="45">
        <v>80</v>
      </c>
      <c r="B82" s="44" t="s">
        <v>749</v>
      </c>
      <c r="C82" s="44" t="s">
        <v>859</v>
      </c>
      <c r="D82" s="45" t="s">
        <v>143</v>
      </c>
      <c r="E82" s="45" t="s">
        <v>384</v>
      </c>
      <c r="F82" s="45" t="s">
        <v>383</v>
      </c>
      <c r="G82" s="45"/>
      <c r="H82" s="43"/>
    </row>
    <row r="83" spans="1:8" ht="21" customHeight="1" x14ac:dyDescent="0.25">
      <c r="A83" s="45">
        <v>81</v>
      </c>
      <c r="B83" s="44" t="s">
        <v>669</v>
      </c>
      <c r="C83" s="44" t="s">
        <v>946</v>
      </c>
      <c r="D83" s="45" t="s">
        <v>143</v>
      </c>
      <c r="E83" s="45" t="s">
        <v>144</v>
      </c>
      <c r="F83" s="45" t="s">
        <v>383</v>
      </c>
      <c r="G83" s="45"/>
      <c r="H83" s="43"/>
    </row>
    <row r="84" spans="1:8" ht="21" customHeight="1" x14ac:dyDescent="0.25">
      <c r="A84" s="45">
        <v>82</v>
      </c>
      <c r="B84" s="44" t="s">
        <v>669</v>
      </c>
      <c r="C84" s="44" t="s">
        <v>946</v>
      </c>
      <c r="D84" s="45" t="s">
        <v>143</v>
      </c>
      <c r="E84" s="45" t="s">
        <v>384</v>
      </c>
      <c r="F84" s="45" t="s">
        <v>383</v>
      </c>
      <c r="G84" s="45"/>
      <c r="H84" s="43"/>
    </row>
    <row r="85" spans="1:8" ht="24" customHeight="1" x14ac:dyDescent="0.25">
      <c r="A85" s="45">
        <v>83</v>
      </c>
      <c r="B85" s="44" t="s">
        <v>947</v>
      </c>
      <c r="C85" s="44" t="s">
        <v>948</v>
      </c>
      <c r="D85" s="45" t="s">
        <v>143</v>
      </c>
      <c r="E85" s="45" t="s">
        <v>384</v>
      </c>
      <c r="F85" s="45" t="s">
        <v>781</v>
      </c>
      <c r="G85" s="45"/>
      <c r="H85" s="43"/>
    </row>
    <row r="86" spans="1:8" ht="24" customHeight="1" x14ac:dyDescent="0.25">
      <c r="A86" s="45">
        <v>84</v>
      </c>
      <c r="B86" s="44" t="s">
        <v>947</v>
      </c>
      <c r="C86" s="44" t="s">
        <v>948</v>
      </c>
      <c r="D86" s="45" t="s">
        <v>143</v>
      </c>
      <c r="E86" s="45" t="s">
        <v>384</v>
      </c>
      <c r="F86" s="45" t="s">
        <v>179</v>
      </c>
      <c r="G86" s="45"/>
      <c r="H86" s="43"/>
    </row>
    <row r="87" spans="1:8" ht="21" customHeight="1" x14ac:dyDescent="0.25">
      <c r="A87" s="45">
        <v>85</v>
      </c>
      <c r="B87" s="44" t="s">
        <v>949</v>
      </c>
      <c r="C87" s="44" t="s">
        <v>950</v>
      </c>
      <c r="D87" s="45" t="s">
        <v>143</v>
      </c>
      <c r="E87" s="45" t="s">
        <v>384</v>
      </c>
      <c r="F87" s="45" t="s">
        <v>179</v>
      </c>
      <c r="G87" s="45"/>
      <c r="H87" s="43"/>
    </row>
    <row r="88" spans="1:8" ht="21" customHeight="1" x14ac:dyDescent="0.25">
      <c r="A88" s="45">
        <v>86</v>
      </c>
      <c r="B88" s="44" t="s">
        <v>951</v>
      </c>
      <c r="C88" s="44" t="s">
        <v>952</v>
      </c>
      <c r="D88" s="45" t="s">
        <v>143</v>
      </c>
      <c r="E88" s="45" t="s">
        <v>384</v>
      </c>
      <c r="F88" s="45" t="s">
        <v>179</v>
      </c>
      <c r="G88" s="45"/>
      <c r="H88" s="43"/>
    </row>
    <row r="89" spans="1:8" ht="21" customHeight="1" x14ac:dyDescent="0.25">
      <c r="A89" s="45">
        <v>87</v>
      </c>
      <c r="B89" s="44" t="s">
        <v>953</v>
      </c>
      <c r="C89" s="44" t="s">
        <v>954</v>
      </c>
      <c r="D89" s="45" t="s">
        <v>143</v>
      </c>
      <c r="E89" s="45" t="s">
        <v>144</v>
      </c>
      <c r="F89" s="45" t="s">
        <v>383</v>
      </c>
      <c r="G89" s="45"/>
      <c r="H89" s="43"/>
    </row>
    <row r="90" spans="1:8" ht="21" customHeight="1" x14ac:dyDescent="0.25">
      <c r="A90" s="45">
        <v>88</v>
      </c>
      <c r="B90" s="44" t="s">
        <v>953</v>
      </c>
      <c r="C90" s="44" t="s">
        <v>954</v>
      </c>
      <c r="D90" s="45" t="s">
        <v>143</v>
      </c>
      <c r="E90" s="45" t="s">
        <v>384</v>
      </c>
      <c r="F90" s="45" t="s">
        <v>383</v>
      </c>
      <c r="G90" s="45"/>
      <c r="H90" s="43"/>
    </row>
    <row r="91" spans="1:8" ht="21" customHeight="1" x14ac:dyDescent="0.25">
      <c r="A91" s="45">
        <v>89</v>
      </c>
      <c r="B91" s="44" t="s">
        <v>953</v>
      </c>
      <c r="C91" s="44" t="s">
        <v>954</v>
      </c>
      <c r="D91" s="45" t="s">
        <v>143</v>
      </c>
      <c r="E91" s="45" t="s">
        <v>384</v>
      </c>
      <c r="F91" s="45" t="s">
        <v>398</v>
      </c>
      <c r="G91" s="45"/>
      <c r="H91" s="43"/>
    </row>
    <row r="92" spans="1:8" ht="21" customHeight="1" x14ac:dyDescent="0.25">
      <c r="A92" s="45">
        <v>90</v>
      </c>
      <c r="B92" s="44" t="s">
        <v>955</v>
      </c>
      <c r="C92" s="44" t="s">
        <v>956</v>
      </c>
      <c r="D92" s="45" t="s">
        <v>143</v>
      </c>
      <c r="E92" s="45" t="s">
        <v>144</v>
      </c>
      <c r="F92" s="45" t="s">
        <v>383</v>
      </c>
      <c r="G92" s="45"/>
      <c r="H92" s="43"/>
    </row>
    <row r="93" spans="1:8" ht="21" customHeight="1" x14ac:dyDescent="0.25">
      <c r="A93" s="45">
        <v>91</v>
      </c>
      <c r="B93" s="44" t="s">
        <v>955</v>
      </c>
      <c r="C93" s="44" t="s">
        <v>956</v>
      </c>
      <c r="D93" s="45" t="s">
        <v>143</v>
      </c>
      <c r="E93" s="45" t="s">
        <v>384</v>
      </c>
      <c r="F93" s="45" t="s">
        <v>383</v>
      </c>
      <c r="G93" s="45"/>
      <c r="H93" s="43"/>
    </row>
    <row r="94" spans="1:8" ht="21" customHeight="1" x14ac:dyDescent="0.25">
      <c r="A94" s="45">
        <v>92</v>
      </c>
      <c r="B94" s="44" t="s">
        <v>957</v>
      </c>
      <c r="C94" s="44" t="s">
        <v>958</v>
      </c>
      <c r="D94" s="45" t="s">
        <v>143</v>
      </c>
      <c r="E94" s="45" t="s">
        <v>144</v>
      </c>
      <c r="F94" s="45" t="s">
        <v>383</v>
      </c>
      <c r="G94" s="45"/>
      <c r="H94" s="43"/>
    </row>
    <row r="95" spans="1:8" ht="21" customHeight="1" x14ac:dyDescent="0.25">
      <c r="A95" s="45">
        <v>93</v>
      </c>
      <c r="B95" s="44" t="s">
        <v>957</v>
      </c>
      <c r="C95" s="44" t="s">
        <v>958</v>
      </c>
      <c r="D95" s="45" t="s">
        <v>143</v>
      </c>
      <c r="E95" s="45" t="s">
        <v>384</v>
      </c>
      <c r="F95" s="45" t="s">
        <v>169</v>
      </c>
      <c r="G95" s="45"/>
      <c r="H95" s="43"/>
    </row>
    <row r="96" spans="1:8" ht="21" customHeight="1" x14ac:dyDescent="0.25">
      <c r="A96" s="45">
        <v>94</v>
      </c>
      <c r="B96" s="44" t="s">
        <v>957</v>
      </c>
      <c r="C96" s="44" t="s">
        <v>959</v>
      </c>
      <c r="D96" s="45" t="s">
        <v>143</v>
      </c>
      <c r="E96" s="45" t="s">
        <v>144</v>
      </c>
      <c r="F96" s="45" t="s">
        <v>383</v>
      </c>
      <c r="G96" s="45"/>
      <c r="H96" s="43"/>
    </row>
    <row r="97" spans="1:8" ht="21" customHeight="1" x14ac:dyDescent="0.25">
      <c r="A97" s="45">
        <v>95</v>
      </c>
      <c r="B97" s="44" t="s">
        <v>957</v>
      </c>
      <c r="C97" s="44" t="s">
        <v>959</v>
      </c>
      <c r="D97" s="45" t="s">
        <v>143</v>
      </c>
      <c r="E97" s="45" t="s">
        <v>384</v>
      </c>
      <c r="F97" s="45" t="s">
        <v>169</v>
      </c>
      <c r="G97" s="45"/>
      <c r="H97" s="43"/>
    </row>
    <row r="98" spans="1:8" ht="21" customHeight="1" x14ac:dyDescent="0.25">
      <c r="A98" s="45">
        <v>96</v>
      </c>
      <c r="B98" s="44" t="s">
        <v>960</v>
      </c>
      <c r="C98" s="44" t="s">
        <v>433</v>
      </c>
      <c r="D98" s="45" t="s">
        <v>143</v>
      </c>
      <c r="E98" s="45" t="s">
        <v>144</v>
      </c>
      <c r="F98" s="45" t="s">
        <v>383</v>
      </c>
      <c r="G98" s="45"/>
      <c r="H98" s="43"/>
    </row>
    <row r="99" spans="1:8" ht="21" customHeight="1" x14ac:dyDescent="0.25">
      <c r="A99" s="45">
        <v>97</v>
      </c>
      <c r="B99" s="44" t="s">
        <v>961</v>
      </c>
      <c r="C99" s="44" t="s">
        <v>712</v>
      </c>
      <c r="D99" s="45" t="s">
        <v>143</v>
      </c>
      <c r="E99" s="45" t="s">
        <v>144</v>
      </c>
      <c r="F99" s="45" t="s">
        <v>383</v>
      </c>
      <c r="G99" s="45"/>
      <c r="H99" s="43"/>
    </row>
    <row r="100" spans="1:8" ht="21" customHeight="1" x14ac:dyDescent="0.25">
      <c r="A100" s="45">
        <v>98</v>
      </c>
      <c r="B100" s="44" t="s">
        <v>961</v>
      </c>
      <c r="C100" s="44" t="s">
        <v>712</v>
      </c>
      <c r="D100" s="45" t="s">
        <v>143</v>
      </c>
      <c r="E100" s="45" t="s">
        <v>384</v>
      </c>
      <c r="F100" s="45" t="s">
        <v>169</v>
      </c>
      <c r="G100" s="45"/>
      <c r="H100" s="43"/>
    </row>
    <row r="101" spans="1:8" ht="15" customHeight="1" x14ac:dyDescent="0.25">
      <c r="A101" s="135" t="s">
        <v>962</v>
      </c>
      <c r="B101" s="135"/>
      <c r="C101" s="135"/>
      <c r="D101" s="135"/>
      <c r="E101" s="135"/>
      <c r="F101" s="135"/>
      <c r="G101" s="135"/>
      <c r="H101" s="135"/>
    </row>
    <row r="102" spans="1:8" ht="18.75" customHeight="1" x14ac:dyDescent="0.25">
      <c r="A102" s="45">
        <v>99</v>
      </c>
      <c r="B102" s="44" t="s">
        <v>963</v>
      </c>
      <c r="C102" s="44" t="s">
        <v>355</v>
      </c>
      <c r="D102" s="45" t="s">
        <v>143</v>
      </c>
      <c r="E102" s="45" t="s">
        <v>384</v>
      </c>
      <c r="F102" s="45" t="s">
        <v>169</v>
      </c>
      <c r="G102" s="48"/>
      <c r="H102" s="43"/>
    </row>
    <row r="103" spans="1:8" ht="18.75" customHeight="1" x14ac:dyDescent="0.25">
      <c r="A103" s="45">
        <v>100</v>
      </c>
      <c r="B103" s="44" t="s">
        <v>963</v>
      </c>
      <c r="C103" s="44" t="s">
        <v>355</v>
      </c>
      <c r="D103" s="45" t="s">
        <v>143</v>
      </c>
      <c r="E103" s="45" t="s">
        <v>384</v>
      </c>
      <c r="F103" s="45" t="s">
        <v>179</v>
      </c>
      <c r="G103" s="48"/>
      <c r="H103" s="43"/>
    </row>
    <row r="104" spans="1:8" ht="18.75" customHeight="1" x14ac:dyDescent="0.25">
      <c r="A104" s="45">
        <v>101</v>
      </c>
      <c r="B104" s="44" t="s">
        <v>964</v>
      </c>
      <c r="C104" s="44" t="s">
        <v>440</v>
      </c>
      <c r="D104" s="45" t="s">
        <v>143</v>
      </c>
      <c r="E104" s="45" t="s">
        <v>144</v>
      </c>
      <c r="F104" s="45" t="s">
        <v>383</v>
      </c>
      <c r="G104" s="48"/>
      <c r="H104" s="43"/>
    </row>
    <row r="105" spans="1:8" ht="18.75" customHeight="1" x14ac:dyDescent="0.25">
      <c r="A105" s="45">
        <v>102</v>
      </c>
      <c r="B105" s="44" t="s">
        <v>964</v>
      </c>
      <c r="C105" s="44" t="s">
        <v>440</v>
      </c>
      <c r="D105" s="45" t="s">
        <v>143</v>
      </c>
      <c r="E105" s="45" t="s">
        <v>384</v>
      </c>
      <c r="F105" s="45" t="s">
        <v>441</v>
      </c>
      <c r="G105" s="48"/>
      <c r="H105" s="43"/>
    </row>
    <row r="106" spans="1:8" ht="18.75" customHeight="1" x14ac:dyDescent="0.25">
      <c r="A106" s="45">
        <v>103</v>
      </c>
      <c r="B106" s="44" t="s">
        <v>965</v>
      </c>
      <c r="C106" s="44" t="s">
        <v>443</v>
      </c>
      <c r="D106" s="45" t="s">
        <v>143</v>
      </c>
      <c r="E106" s="45" t="s">
        <v>144</v>
      </c>
      <c r="F106" s="45" t="s">
        <v>383</v>
      </c>
      <c r="G106" s="48"/>
      <c r="H106" s="43"/>
    </row>
    <row r="107" spans="1:8" ht="18.75" customHeight="1" x14ac:dyDescent="0.25">
      <c r="A107" s="45">
        <v>104</v>
      </c>
      <c r="B107" s="44" t="s">
        <v>965</v>
      </c>
      <c r="C107" s="44" t="s">
        <v>443</v>
      </c>
      <c r="D107" s="45" t="s">
        <v>143</v>
      </c>
      <c r="E107" s="45" t="s">
        <v>384</v>
      </c>
      <c r="F107" s="45" t="s">
        <v>169</v>
      </c>
      <c r="G107" s="48"/>
      <c r="H107" s="43"/>
    </row>
    <row r="108" spans="1:8" ht="18.75" customHeight="1" x14ac:dyDescent="0.25">
      <c r="A108" s="45">
        <v>105</v>
      </c>
      <c r="B108" s="44" t="s">
        <v>965</v>
      </c>
      <c r="C108" s="44" t="s">
        <v>443</v>
      </c>
      <c r="D108" s="45" t="s">
        <v>143</v>
      </c>
      <c r="E108" s="45" t="s">
        <v>384</v>
      </c>
      <c r="F108" s="45" t="s">
        <v>441</v>
      </c>
      <c r="G108" s="48"/>
      <c r="H108" s="43"/>
    </row>
    <row r="109" spans="1:8" ht="18.75" customHeight="1" x14ac:dyDescent="0.25">
      <c r="A109" s="45">
        <v>106</v>
      </c>
      <c r="B109" s="44" t="s">
        <v>966</v>
      </c>
      <c r="C109" s="44" t="s">
        <v>629</v>
      </c>
      <c r="D109" s="45" t="s">
        <v>143</v>
      </c>
      <c r="E109" s="45" t="s">
        <v>144</v>
      </c>
      <c r="F109" s="45" t="s">
        <v>383</v>
      </c>
      <c r="G109" s="48"/>
      <c r="H109" s="43"/>
    </row>
    <row r="110" spans="1:8" ht="18.75" customHeight="1" x14ac:dyDescent="0.25">
      <c r="A110" s="45">
        <v>107</v>
      </c>
      <c r="B110" s="44" t="s">
        <v>966</v>
      </c>
      <c r="C110" s="44" t="s">
        <v>629</v>
      </c>
      <c r="D110" s="45" t="s">
        <v>143</v>
      </c>
      <c r="E110" s="45" t="s">
        <v>384</v>
      </c>
      <c r="F110" s="45" t="s">
        <v>967</v>
      </c>
      <c r="G110" s="48"/>
      <c r="H110" s="43"/>
    </row>
    <row r="111" spans="1:8" ht="18.75" customHeight="1" x14ac:dyDescent="0.25">
      <c r="A111" s="45">
        <v>108</v>
      </c>
      <c r="B111" s="44" t="s">
        <v>966</v>
      </c>
      <c r="C111" s="44" t="s">
        <v>629</v>
      </c>
      <c r="D111" s="45" t="s">
        <v>143</v>
      </c>
      <c r="E111" s="45" t="s">
        <v>384</v>
      </c>
      <c r="F111" s="45" t="s">
        <v>441</v>
      </c>
      <c r="G111" s="48"/>
      <c r="H111" s="43"/>
    </row>
    <row r="112" spans="1:8" ht="18.75" customHeight="1" x14ac:dyDescent="0.25">
      <c r="A112" s="45">
        <v>109</v>
      </c>
      <c r="B112" s="44" t="s">
        <v>968</v>
      </c>
      <c r="C112" s="44" t="s">
        <v>969</v>
      </c>
      <c r="D112" s="45" t="s">
        <v>143</v>
      </c>
      <c r="E112" s="45" t="s">
        <v>144</v>
      </c>
      <c r="F112" s="45" t="s">
        <v>383</v>
      </c>
      <c r="G112" s="45"/>
      <c r="H112" s="43"/>
    </row>
    <row r="113" spans="1:8" ht="18.75" customHeight="1" x14ac:dyDescent="0.25">
      <c r="A113" s="45">
        <v>110</v>
      </c>
      <c r="B113" s="44" t="s">
        <v>968</v>
      </c>
      <c r="C113" s="44" t="s">
        <v>969</v>
      </c>
      <c r="D113" s="45" t="s">
        <v>143</v>
      </c>
      <c r="E113" s="45" t="s">
        <v>384</v>
      </c>
      <c r="F113" s="45" t="s">
        <v>169</v>
      </c>
      <c r="G113" s="45"/>
      <c r="H113" s="43"/>
    </row>
    <row r="114" spans="1:8" ht="18.75" customHeight="1" x14ac:dyDescent="0.25">
      <c r="A114" s="45">
        <v>111</v>
      </c>
      <c r="B114" s="44" t="s">
        <v>970</v>
      </c>
      <c r="C114" s="44" t="s">
        <v>562</v>
      </c>
      <c r="D114" s="45" t="s">
        <v>143</v>
      </c>
      <c r="E114" s="45" t="s">
        <v>144</v>
      </c>
      <c r="F114" s="45" t="s">
        <v>717</v>
      </c>
      <c r="G114" s="48"/>
      <c r="H114" s="43"/>
    </row>
    <row r="115" spans="1:8" ht="18.75" customHeight="1" x14ac:dyDescent="0.25">
      <c r="A115" s="45">
        <v>112</v>
      </c>
      <c r="B115" s="44" t="s">
        <v>970</v>
      </c>
      <c r="C115" s="44" t="s">
        <v>562</v>
      </c>
      <c r="D115" s="45" t="s">
        <v>143</v>
      </c>
      <c r="E115" s="45" t="s">
        <v>384</v>
      </c>
      <c r="F115" s="45" t="s">
        <v>383</v>
      </c>
      <c r="G115" s="48"/>
      <c r="H115" s="43"/>
    </row>
    <row r="116" spans="1:8" ht="18.75" customHeight="1" x14ac:dyDescent="0.25">
      <c r="A116" s="45">
        <v>113</v>
      </c>
      <c r="B116" s="44" t="s">
        <v>971</v>
      </c>
      <c r="C116" s="44" t="s">
        <v>457</v>
      </c>
      <c r="D116" s="45" t="s">
        <v>143</v>
      </c>
      <c r="E116" s="45" t="s">
        <v>144</v>
      </c>
      <c r="F116" s="45" t="s">
        <v>717</v>
      </c>
      <c r="G116" s="48"/>
      <c r="H116" s="43"/>
    </row>
    <row r="117" spans="1:8" ht="18.75" customHeight="1" x14ac:dyDescent="0.25">
      <c r="A117" s="45">
        <v>114</v>
      </c>
      <c r="B117" s="44" t="s">
        <v>971</v>
      </c>
      <c r="C117" s="44" t="s">
        <v>457</v>
      </c>
      <c r="D117" s="45" t="s">
        <v>143</v>
      </c>
      <c r="E117" s="45" t="s">
        <v>384</v>
      </c>
      <c r="F117" s="45" t="s">
        <v>383</v>
      </c>
      <c r="G117" s="48"/>
      <c r="H117" s="43"/>
    </row>
    <row r="118" spans="1:8" ht="18.75" customHeight="1" x14ac:dyDescent="0.25">
      <c r="A118" s="45">
        <v>115</v>
      </c>
      <c r="B118" s="44" t="s">
        <v>971</v>
      </c>
      <c r="C118" s="44" t="s">
        <v>457</v>
      </c>
      <c r="D118" s="45" t="s">
        <v>143</v>
      </c>
      <c r="E118" s="45" t="s">
        <v>384</v>
      </c>
      <c r="F118" s="45" t="s">
        <v>882</v>
      </c>
      <c r="G118" s="48"/>
      <c r="H118" s="43"/>
    </row>
    <row r="119" spans="1:8" ht="18.75" customHeight="1" x14ac:dyDescent="0.25">
      <c r="A119" s="45">
        <v>116</v>
      </c>
      <c r="B119" s="44" t="s">
        <v>972</v>
      </c>
      <c r="C119" s="44" t="s">
        <v>443</v>
      </c>
      <c r="D119" s="45" t="s">
        <v>143</v>
      </c>
      <c r="E119" s="45" t="s">
        <v>144</v>
      </c>
      <c r="F119" s="45" t="s">
        <v>383</v>
      </c>
      <c r="G119" s="48"/>
      <c r="H119" s="43"/>
    </row>
    <row r="120" spans="1:8" ht="18.75" customHeight="1" x14ac:dyDescent="0.25">
      <c r="A120" s="45">
        <v>117</v>
      </c>
      <c r="B120" s="44" t="s">
        <v>972</v>
      </c>
      <c r="C120" s="44" t="s">
        <v>443</v>
      </c>
      <c r="D120" s="45" t="s">
        <v>143</v>
      </c>
      <c r="E120" s="45" t="s">
        <v>384</v>
      </c>
      <c r="F120" s="45" t="s">
        <v>169</v>
      </c>
      <c r="G120" s="48"/>
      <c r="H120" s="43"/>
    </row>
    <row r="121" spans="1:8" ht="18.75" customHeight="1" x14ac:dyDescent="0.25">
      <c r="A121" s="45">
        <v>118</v>
      </c>
      <c r="B121" s="44" t="s">
        <v>972</v>
      </c>
      <c r="C121" s="44" t="s">
        <v>443</v>
      </c>
      <c r="D121" s="45" t="s">
        <v>143</v>
      </c>
      <c r="E121" s="45" t="s">
        <v>384</v>
      </c>
      <c r="F121" s="45" t="s">
        <v>441</v>
      </c>
      <c r="G121" s="48"/>
      <c r="H121" s="43"/>
    </row>
    <row r="122" spans="1:8" ht="18.75" customHeight="1" x14ac:dyDescent="0.25">
      <c r="A122" s="45">
        <v>119</v>
      </c>
      <c r="B122" s="44" t="s">
        <v>973</v>
      </c>
      <c r="C122" s="44" t="s">
        <v>974</v>
      </c>
      <c r="D122" s="45" t="s">
        <v>143</v>
      </c>
      <c r="E122" s="45" t="s">
        <v>144</v>
      </c>
      <c r="F122" s="45" t="s">
        <v>383</v>
      </c>
      <c r="G122" s="48"/>
      <c r="H122" s="43"/>
    </row>
    <row r="123" spans="1:8" ht="18.75" customHeight="1" x14ac:dyDescent="0.25">
      <c r="A123" s="45">
        <v>120</v>
      </c>
      <c r="B123" s="44" t="s">
        <v>973</v>
      </c>
      <c r="C123" s="44" t="s">
        <v>974</v>
      </c>
      <c r="D123" s="45" t="s">
        <v>143</v>
      </c>
      <c r="E123" s="45" t="s">
        <v>384</v>
      </c>
      <c r="F123" s="45" t="s">
        <v>169</v>
      </c>
      <c r="G123" s="48"/>
      <c r="H123" s="43"/>
    </row>
    <row r="124" spans="1:8" ht="18.75" customHeight="1" x14ac:dyDescent="0.25">
      <c r="A124" s="45">
        <v>121</v>
      </c>
      <c r="B124" s="44" t="s">
        <v>975</v>
      </c>
      <c r="C124" s="44" t="s">
        <v>877</v>
      </c>
      <c r="D124" s="45" t="s">
        <v>143</v>
      </c>
      <c r="E124" s="45" t="s">
        <v>144</v>
      </c>
      <c r="F124" s="45" t="s">
        <v>717</v>
      </c>
      <c r="G124" s="48"/>
      <c r="H124" s="43"/>
    </row>
    <row r="125" spans="1:8" ht="18.75" customHeight="1" x14ac:dyDescent="0.25">
      <c r="A125" s="45">
        <v>122</v>
      </c>
      <c r="B125" s="44" t="s">
        <v>975</v>
      </c>
      <c r="C125" s="44" t="s">
        <v>877</v>
      </c>
      <c r="D125" s="45" t="s">
        <v>143</v>
      </c>
      <c r="E125" s="45" t="s">
        <v>384</v>
      </c>
      <c r="F125" s="45" t="s">
        <v>383</v>
      </c>
      <c r="G125" s="48"/>
      <c r="H125" s="43"/>
    </row>
    <row r="126" spans="1:8" ht="18.75" customHeight="1" x14ac:dyDescent="0.25">
      <c r="A126" s="45">
        <v>123</v>
      </c>
      <c r="B126" s="44" t="s">
        <v>976</v>
      </c>
      <c r="C126" s="44" t="s">
        <v>727</v>
      </c>
      <c r="D126" s="45" t="s">
        <v>143</v>
      </c>
      <c r="E126" s="45" t="s">
        <v>144</v>
      </c>
      <c r="F126" s="45" t="s">
        <v>717</v>
      </c>
      <c r="G126" s="48"/>
      <c r="H126" s="43"/>
    </row>
    <row r="127" spans="1:8" ht="18.75" customHeight="1" x14ac:dyDescent="0.25">
      <c r="A127" s="45">
        <v>124</v>
      </c>
      <c r="B127" s="44" t="s">
        <v>976</v>
      </c>
      <c r="C127" s="44" t="s">
        <v>727</v>
      </c>
      <c r="D127" s="45" t="s">
        <v>143</v>
      </c>
      <c r="E127" s="45" t="s">
        <v>384</v>
      </c>
      <c r="F127" s="45" t="s">
        <v>781</v>
      </c>
      <c r="G127" s="48"/>
      <c r="H127" s="43"/>
    </row>
    <row r="128" spans="1:8" ht="18.75" customHeight="1" x14ac:dyDescent="0.25">
      <c r="A128" s="45">
        <v>125</v>
      </c>
      <c r="B128" s="44" t="s">
        <v>977</v>
      </c>
      <c r="C128" s="44" t="s">
        <v>634</v>
      </c>
      <c r="D128" s="45" t="s">
        <v>143</v>
      </c>
      <c r="E128" s="45" t="s">
        <v>144</v>
      </c>
      <c r="F128" s="45" t="s">
        <v>717</v>
      </c>
      <c r="G128" s="48"/>
      <c r="H128" s="43"/>
    </row>
    <row r="129" spans="1:8" ht="18.75" customHeight="1" x14ac:dyDescent="0.25">
      <c r="A129" s="45">
        <v>126</v>
      </c>
      <c r="B129" s="44" t="s">
        <v>977</v>
      </c>
      <c r="C129" s="44" t="s">
        <v>634</v>
      </c>
      <c r="D129" s="45" t="s">
        <v>143</v>
      </c>
      <c r="E129" s="45" t="s">
        <v>384</v>
      </c>
      <c r="F129" s="45" t="s">
        <v>169</v>
      </c>
      <c r="G129" s="48"/>
      <c r="H129" s="43"/>
    </row>
    <row r="130" spans="1:8" ht="22.5" customHeight="1" x14ac:dyDescent="0.25">
      <c r="A130" s="45">
        <v>127</v>
      </c>
      <c r="B130" s="44" t="s">
        <v>978</v>
      </c>
      <c r="C130" s="44" t="s">
        <v>979</v>
      </c>
      <c r="D130" s="45" t="s">
        <v>143</v>
      </c>
      <c r="E130" s="45" t="s">
        <v>144</v>
      </c>
      <c r="F130" s="45" t="s">
        <v>383</v>
      </c>
      <c r="G130" s="45"/>
      <c r="H130" s="43"/>
    </row>
    <row r="131" spans="1:8" ht="22.5" customHeight="1" x14ac:dyDescent="0.25">
      <c r="A131" s="45">
        <v>128</v>
      </c>
      <c r="B131" s="44" t="s">
        <v>978</v>
      </c>
      <c r="C131" s="44" t="s">
        <v>979</v>
      </c>
      <c r="D131" s="45" t="s">
        <v>143</v>
      </c>
      <c r="E131" s="45" t="s">
        <v>384</v>
      </c>
      <c r="F131" s="45" t="s">
        <v>967</v>
      </c>
      <c r="G131" s="45"/>
      <c r="H131" s="43"/>
    </row>
    <row r="132" spans="1:8" ht="18.75" customHeight="1" x14ac:dyDescent="0.25">
      <c r="A132" s="45">
        <v>129</v>
      </c>
      <c r="B132" s="44" t="s">
        <v>980</v>
      </c>
      <c r="C132" s="44" t="s">
        <v>981</v>
      </c>
      <c r="D132" s="45" t="s">
        <v>143</v>
      </c>
      <c r="E132" s="45" t="s">
        <v>144</v>
      </c>
      <c r="F132" s="45" t="s">
        <v>383</v>
      </c>
      <c r="G132" s="48"/>
      <c r="H132" s="43"/>
    </row>
    <row r="133" spans="1:8" ht="15" customHeight="1" x14ac:dyDescent="0.25">
      <c r="A133" s="45">
        <v>130</v>
      </c>
      <c r="B133" s="44" t="s">
        <v>980</v>
      </c>
      <c r="C133" s="44" t="s">
        <v>981</v>
      </c>
      <c r="D133" s="45" t="s">
        <v>143</v>
      </c>
      <c r="E133" s="45" t="s">
        <v>384</v>
      </c>
      <c r="F133" s="63" t="s">
        <v>169</v>
      </c>
      <c r="G133" s="63"/>
      <c r="H133" s="63"/>
    </row>
  </sheetData>
  <mergeCells count="2">
    <mergeCell ref="A1:H1"/>
    <mergeCell ref="A101:H101"/>
  </mergeCells>
  <printOptions horizontalCentered="1"/>
  <pageMargins left="0.17" right="0.17" top="0.17" bottom="0.38" header="0.3" footer="0.17"/>
  <pageSetup paperSize="9" scale="97" fitToHeight="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4.42578125" style="61" bestFit="1" customWidth="1"/>
    <col min="7" max="7" width="28.85546875" style="61" bestFit="1" customWidth="1"/>
    <col min="8" max="8" width="9.140625" style="61" customWidth="1"/>
    <col min="9" max="16384" width="9.140625" style="58"/>
  </cols>
  <sheetData>
    <row r="1" spans="1:8" ht="29.25" customHeight="1" x14ac:dyDescent="0.25">
      <c r="A1" s="132" t="s">
        <v>982</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4" t="s">
        <v>983</v>
      </c>
      <c r="C3" s="78" t="s">
        <v>984</v>
      </c>
      <c r="D3" s="45" t="s">
        <v>143</v>
      </c>
      <c r="E3" s="45" t="s">
        <v>384</v>
      </c>
      <c r="F3" s="45" t="s">
        <v>179</v>
      </c>
      <c r="G3" s="45"/>
      <c r="H3" s="43"/>
    </row>
    <row r="4" spans="1:8" ht="18" customHeight="1" x14ac:dyDescent="0.25">
      <c r="A4" s="45">
        <v>2</v>
      </c>
      <c r="B4" s="44" t="s">
        <v>985</v>
      </c>
      <c r="C4" s="78" t="s">
        <v>986</v>
      </c>
      <c r="D4" s="45" t="s">
        <v>143</v>
      </c>
      <c r="E4" s="45" t="s">
        <v>384</v>
      </c>
      <c r="F4" s="45" t="s">
        <v>179</v>
      </c>
      <c r="G4" s="45"/>
      <c r="H4" s="43"/>
    </row>
    <row r="5" spans="1:8" ht="18" customHeight="1" x14ac:dyDescent="0.25">
      <c r="A5" s="45">
        <v>3</v>
      </c>
      <c r="B5" s="44" t="s">
        <v>987</v>
      </c>
      <c r="C5" s="78" t="s">
        <v>988</v>
      </c>
      <c r="D5" s="45" t="s">
        <v>143</v>
      </c>
      <c r="E5" s="45" t="s">
        <v>384</v>
      </c>
      <c r="F5" s="45" t="s">
        <v>179</v>
      </c>
      <c r="G5" s="45"/>
      <c r="H5" s="43"/>
    </row>
    <row r="6" spans="1:8" ht="18" customHeight="1" x14ac:dyDescent="0.25">
      <c r="A6" s="45">
        <v>4</v>
      </c>
      <c r="B6" s="44" t="s">
        <v>989</v>
      </c>
      <c r="C6" s="78" t="s">
        <v>990</v>
      </c>
      <c r="D6" s="45" t="s">
        <v>143</v>
      </c>
      <c r="E6" s="45" t="s">
        <v>144</v>
      </c>
      <c r="F6" s="45" t="s">
        <v>882</v>
      </c>
      <c r="G6" s="45"/>
      <c r="H6" s="43"/>
    </row>
    <row r="7" spans="1:8" ht="18" customHeight="1" x14ac:dyDescent="0.25">
      <c r="A7" s="45">
        <v>5</v>
      </c>
      <c r="B7" s="44" t="s">
        <v>989</v>
      </c>
      <c r="C7" s="78" t="s">
        <v>990</v>
      </c>
      <c r="D7" s="45" t="s">
        <v>143</v>
      </c>
      <c r="E7" s="45" t="s">
        <v>384</v>
      </c>
      <c r="F7" s="45" t="s">
        <v>169</v>
      </c>
      <c r="G7" s="45"/>
      <c r="H7" s="43"/>
    </row>
    <row r="8" spans="1:8" ht="18" customHeight="1" x14ac:dyDescent="0.25">
      <c r="A8" s="45">
        <v>6</v>
      </c>
      <c r="B8" s="44" t="s">
        <v>991</v>
      </c>
      <c r="C8" s="78" t="s">
        <v>992</v>
      </c>
      <c r="D8" s="45" t="s">
        <v>155</v>
      </c>
      <c r="E8" s="45" t="s">
        <v>144</v>
      </c>
      <c r="F8" s="45" t="s">
        <v>882</v>
      </c>
      <c r="G8" s="48"/>
      <c r="H8" s="43"/>
    </row>
    <row r="9" spans="1:8" ht="18" customHeight="1" x14ac:dyDescent="0.25">
      <c r="A9" s="45">
        <v>7</v>
      </c>
      <c r="B9" s="44" t="s">
        <v>991</v>
      </c>
      <c r="C9" s="78" t="s">
        <v>992</v>
      </c>
      <c r="D9" s="45" t="s">
        <v>155</v>
      </c>
      <c r="E9" s="45" t="s">
        <v>384</v>
      </c>
      <c r="F9" s="45" t="s">
        <v>882</v>
      </c>
      <c r="G9" s="48"/>
      <c r="H9" s="43"/>
    </row>
    <row r="10" spans="1:8" ht="18" customHeight="1" x14ac:dyDescent="0.25">
      <c r="A10" s="45">
        <v>8</v>
      </c>
      <c r="B10" s="44" t="s">
        <v>993</v>
      </c>
      <c r="C10" s="78" t="s">
        <v>994</v>
      </c>
      <c r="D10" s="45" t="s">
        <v>143</v>
      </c>
      <c r="E10" s="45" t="s">
        <v>144</v>
      </c>
      <c r="F10" s="45" t="s">
        <v>882</v>
      </c>
      <c r="G10" s="45"/>
      <c r="H10" s="43"/>
    </row>
    <row r="11" spans="1:8" ht="18" customHeight="1" x14ac:dyDescent="0.25">
      <c r="A11" s="45">
        <v>9</v>
      </c>
      <c r="B11" s="44" t="s">
        <v>993</v>
      </c>
      <c r="C11" s="78" t="s">
        <v>994</v>
      </c>
      <c r="D11" s="45" t="s">
        <v>143</v>
      </c>
      <c r="E11" s="45" t="s">
        <v>384</v>
      </c>
      <c r="F11" s="45" t="s">
        <v>882</v>
      </c>
      <c r="G11" s="45"/>
      <c r="H11" s="43"/>
    </row>
    <row r="12" spans="1:8" ht="18" customHeight="1" x14ac:dyDescent="0.25">
      <c r="A12" s="45">
        <v>10</v>
      </c>
      <c r="B12" s="44" t="s">
        <v>993</v>
      </c>
      <c r="C12" s="78" t="s">
        <v>994</v>
      </c>
      <c r="D12" s="45" t="s">
        <v>143</v>
      </c>
      <c r="E12" s="45" t="s">
        <v>384</v>
      </c>
      <c r="F12" s="45" t="s">
        <v>179</v>
      </c>
      <c r="G12" s="45"/>
      <c r="H12" s="43"/>
    </row>
    <row r="13" spans="1:8" ht="18" customHeight="1" x14ac:dyDescent="0.25">
      <c r="A13" s="45">
        <v>11</v>
      </c>
      <c r="B13" s="44" t="s">
        <v>995</v>
      </c>
      <c r="C13" s="78" t="s">
        <v>996</v>
      </c>
      <c r="D13" s="45" t="s">
        <v>155</v>
      </c>
      <c r="E13" s="45" t="s">
        <v>144</v>
      </c>
      <c r="F13" s="45" t="s">
        <v>882</v>
      </c>
      <c r="G13" s="45"/>
      <c r="H13" s="43"/>
    </row>
    <row r="14" spans="1:8" ht="18" customHeight="1" x14ac:dyDescent="0.25">
      <c r="A14" s="45">
        <v>12</v>
      </c>
      <c r="B14" s="44" t="s">
        <v>995</v>
      </c>
      <c r="C14" s="78" t="s">
        <v>996</v>
      </c>
      <c r="D14" s="45" t="s">
        <v>155</v>
      </c>
      <c r="E14" s="45" t="s">
        <v>384</v>
      </c>
      <c r="F14" s="45" t="s">
        <v>882</v>
      </c>
      <c r="G14" s="45"/>
      <c r="H14" s="43"/>
    </row>
    <row r="15" spans="1:8" ht="18" customHeight="1" x14ac:dyDescent="0.25">
      <c r="A15" s="45">
        <v>13</v>
      </c>
      <c r="B15" s="44" t="s">
        <v>997</v>
      </c>
      <c r="C15" s="78" t="s">
        <v>998</v>
      </c>
      <c r="D15" s="45" t="s">
        <v>143</v>
      </c>
      <c r="E15" s="45" t="s">
        <v>144</v>
      </c>
      <c r="F15" s="45" t="s">
        <v>882</v>
      </c>
      <c r="G15" s="48"/>
      <c r="H15" s="43"/>
    </row>
    <row r="16" spans="1:8" ht="18" customHeight="1" x14ac:dyDescent="0.25">
      <c r="A16" s="45">
        <v>14</v>
      </c>
      <c r="B16" s="44" t="s">
        <v>997</v>
      </c>
      <c r="C16" s="78" t="s">
        <v>998</v>
      </c>
      <c r="D16" s="45" t="s">
        <v>143</v>
      </c>
      <c r="E16" s="45" t="s">
        <v>384</v>
      </c>
      <c r="F16" s="45" t="s">
        <v>882</v>
      </c>
      <c r="G16" s="48"/>
      <c r="H16" s="43"/>
    </row>
    <row r="17" spans="1:8" ht="18" customHeight="1" x14ac:dyDescent="0.25">
      <c r="A17" s="45">
        <v>15</v>
      </c>
      <c r="B17" s="44" t="s">
        <v>997</v>
      </c>
      <c r="C17" s="78" t="s">
        <v>998</v>
      </c>
      <c r="D17" s="45" t="s">
        <v>143</v>
      </c>
      <c r="E17" s="45" t="s">
        <v>384</v>
      </c>
      <c r="F17" s="45" t="s">
        <v>176</v>
      </c>
      <c r="G17" s="48"/>
      <c r="H17" s="43"/>
    </row>
    <row r="18" spans="1:8" ht="18" customHeight="1" x14ac:dyDescent="0.25">
      <c r="A18" s="45">
        <v>16</v>
      </c>
      <c r="B18" s="44" t="s">
        <v>999</v>
      </c>
      <c r="C18" s="78" t="s">
        <v>1000</v>
      </c>
      <c r="D18" s="45" t="s">
        <v>155</v>
      </c>
      <c r="E18" s="45" t="s">
        <v>144</v>
      </c>
      <c r="F18" s="45" t="s">
        <v>882</v>
      </c>
      <c r="G18" s="48"/>
      <c r="H18" s="43"/>
    </row>
    <row r="19" spans="1:8" ht="18" customHeight="1" x14ac:dyDescent="0.25">
      <c r="A19" s="45">
        <v>17</v>
      </c>
      <c r="B19" s="44" t="s">
        <v>999</v>
      </c>
      <c r="C19" s="78" t="s">
        <v>1000</v>
      </c>
      <c r="D19" s="45" t="s">
        <v>155</v>
      </c>
      <c r="E19" s="45" t="s">
        <v>384</v>
      </c>
      <c r="F19" s="45" t="s">
        <v>176</v>
      </c>
      <c r="G19" s="48"/>
      <c r="H19" s="43"/>
    </row>
    <row r="20" spans="1:8" ht="18" customHeight="1" x14ac:dyDescent="0.25">
      <c r="A20" s="45">
        <v>18</v>
      </c>
      <c r="B20" s="44" t="s">
        <v>1001</v>
      </c>
      <c r="C20" s="78" t="s">
        <v>672</v>
      </c>
      <c r="D20" s="45" t="s">
        <v>143</v>
      </c>
      <c r="E20" s="45" t="s">
        <v>144</v>
      </c>
      <c r="F20" s="45" t="s">
        <v>882</v>
      </c>
      <c r="G20" s="45"/>
      <c r="H20" s="43"/>
    </row>
    <row r="21" spans="1:8" ht="18" customHeight="1" x14ac:dyDescent="0.25">
      <c r="A21" s="45">
        <v>19</v>
      </c>
      <c r="B21" s="44" t="s">
        <v>1001</v>
      </c>
      <c r="C21" s="78" t="s">
        <v>672</v>
      </c>
      <c r="D21" s="45" t="s">
        <v>143</v>
      </c>
      <c r="E21" s="45" t="s">
        <v>384</v>
      </c>
      <c r="F21" s="45" t="s">
        <v>882</v>
      </c>
      <c r="G21" s="45"/>
      <c r="H21" s="43"/>
    </row>
    <row r="22" spans="1:8" ht="18" customHeight="1" x14ac:dyDescent="0.25">
      <c r="A22" s="45">
        <v>20</v>
      </c>
      <c r="B22" s="44" t="s">
        <v>1002</v>
      </c>
      <c r="C22" s="78" t="s">
        <v>758</v>
      </c>
      <c r="D22" s="45" t="s">
        <v>143</v>
      </c>
      <c r="E22" s="45" t="s">
        <v>144</v>
      </c>
      <c r="F22" s="45" t="s">
        <v>882</v>
      </c>
      <c r="G22" s="45"/>
      <c r="H22" s="43"/>
    </row>
    <row r="23" spans="1:8" ht="18" customHeight="1" x14ac:dyDescent="0.25">
      <c r="A23" s="45">
        <v>21</v>
      </c>
      <c r="B23" s="44" t="s">
        <v>1002</v>
      </c>
      <c r="C23" s="78" t="s">
        <v>758</v>
      </c>
      <c r="D23" s="45" t="s">
        <v>143</v>
      </c>
      <c r="E23" s="45" t="s">
        <v>384</v>
      </c>
      <c r="F23" s="45" t="s">
        <v>882</v>
      </c>
      <c r="G23" s="45"/>
      <c r="H23" s="43"/>
    </row>
    <row r="24" spans="1:8" ht="18" customHeight="1" x14ac:dyDescent="0.25">
      <c r="A24" s="45">
        <v>22</v>
      </c>
      <c r="B24" s="44" t="s">
        <v>1002</v>
      </c>
      <c r="C24" s="78" t="s">
        <v>758</v>
      </c>
      <c r="D24" s="45" t="s">
        <v>143</v>
      </c>
      <c r="E24" s="45" t="s">
        <v>384</v>
      </c>
      <c r="F24" s="45" t="s">
        <v>176</v>
      </c>
      <c r="G24" s="45"/>
      <c r="H24" s="43"/>
    </row>
    <row r="25" spans="1:8" ht="18" customHeight="1" x14ac:dyDescent="0.25">
      <c r="A25" s="45">
        <v>23</v>
      </c>
      <c r="B25" s="44" t="s">
        <v>1003</v>
      </c>
      <c r="C25" s="78" t="s">
        <v>313</v>
      </c>
      <c r="D25" s="45" t="s">
        <v>143</v>
      </c>
      <c r="E25" s="45" t="s">
        <v>144</v>
      </c>
      <c r="F25" s="45" t="s">
        <v>882</v>
      </c>
      <c r="G25" s="48"/>
      <c r="H25" s="43"/>
    </row>
    <row r="26" spans="1:8" ht="18" customHeight="1" x14ac:dyDescent="0.25">
      <c r="A26" s="45">
        <v>24</v>
      </c>
      <c r="B26" s="44" t="s">
        <v>1003</v>
      </c>
      <c r="C26" s="78" t="s">
        <v>313</v>
      </c>
      <c r="D26" s="45" t="s">
        <v>143</v>
      </c>
      <c r="E26" s="45" t="s">
        <v>384</v>
      </c>
      <c r="F26" s="45" t="s">
        <v>882</v>
      </c>
      <c r="G26" s="48"/>
      <c r="H26" s="43"/>
    </row>
    <row r="27" spans="1:8" ht="18" customHeight="1" x14ac:dyDescent="0.25">
      <c r="A27" s="45">
        <v>25</v>
      </c>
      <c r="B27" s="44" t="s">
        <v>1003</v>
      </c>
      <c r="C27" s="78" t="s">
        <v>313</v>
      </c>
      <c r="D27" s="45" t="s">
        <v>143</v>
      </c>
      <c r="E27" s="45" t="s">
        <v>384</v>
      </c>
      <c r="F27" s="45" t="s">
        <v>176</v>
      </c>
      <c r="G27" s="48"/>
      <c r="H27" s="43"/>
    </row>
    <row r="28" spans="1:8" ht="18" customHeight="1" x14ac:dyDescent="0.25">
      <c r="A28" s="45">
        <v>26</v>
      </c>
      <c r="B28" s="44" t="s">
        <v>1004</v>
      </c>
      <c r="C28" s="78" t="s">
        <v>1005</v>
      </c>
      <c r="D28" s="45" t="s">
        <v>143</v>
      </c>
      <c r="E28" s="45" t="s">
        <v>384</v>
      </c>
      <c r="F28" s="45" t="s">
        <v>179</v>
      </c>
      <c r="G28" s="48"/>
      <c r="H28" s="43"/>
    </row>
    <row r="29" spans="1:8" ht="18" customHeight="1" x14ac:dyDescent="0.25">
      <c r="A29" s="45">
        <v>27</v>
      </c>
      <c r="B29" s="44" t="s">
        <v>1004</v>
      </c>
      <c r="C29" s="78" t="s">
        <v>1005</v>
      </c>
      <c r="D29" s="45" t="s">
        <v>143</v>
      </c>
      <c r="E29" s="45" t="s">
        <v>384</v>
      </c>
      <c r="F29" s="45" t="s">
        <v>169</v>
      </c>
      <c r="G29" s="48"/>
      <c r="H29" s="43"/>
    </row>
    <row r="30" spans="1:8" ht="18" customHeight="1" x14ac:dyDescent="0.25">
      <c r="A30" s="45">
        <v>28</v>
      </c>
      <c r="B30" s="44" t="s">
        <v>1006</v>
      </c>
      <c r="C30" s="78" t="s">
        <v>1007</v>
      </c>
      <c r="D30" s="45" t="s">
        <v>143</v>
      </c>
      <c r="E30" s="45" t="s">
        <v>384</v>
      </c>
      <c r="F30" s="45" t="s">
        <v>882</v>
      </c>
      <c r="G30" s="45"/>
      <c r="H30" s="43"/>
    </row>
    <row r="31" spans="1:8" ht="18" customHeight="1" x14ac:dyDescent="0.25">
      <c r="A31" s="45">
        <v>29</v>
      </c>
      <c r="B31" s="44" t="s">
        <v>1008</v>
      </c>
      <c r="C31" s="78" t="s">
        <v>1009</v>
      </c>
      <c r="D31" s="45" t="s">
        <v>143</v>
      </c>
      <c r="E31" s="45" t="s">
        <v>144</v>
      </c>
      <c r="F31" s="45" t="s">
        <v>882</v>
      </c>
      <c r="G31" s="45"/>
      <c r="H31" s="43"/>
    </row>
    <row r="32" spans="1:8" ht="18" customHeight="1" x14ac:dyDescent="0.25">
      <c r="A32" s="45">
        <v>30</v>
      </c>
      <c r="B32" s="44" t="s">
        <v>1008</v>
      </c>
      <c r="C32" s="78" t="s">
        <v>1009</v>
      </c>
      <c r="D32" s="45" t="s">
        <v>143</v>
      </c>
      <c r="E32" s="45" t="s">
        <v>384</v>
      </c>
      <c r="F32" s="45" t="s">
        <v>169</v>
      </c>
      <c r="G32" s="45"/>
      <c r="H32" s="43"/>
    </row>
    <row r="33" spans="1:8" ht="18" customHeight="1" x14ac:dyDescent="0.25">
      <c r="A33" s="45">
        <v>31</v>
      </c>
      <c r="B33" s="44" t="s">
        <v>1010</v>
      </c>
      <c r="C33" s="78" t="s">
        <v>1011</v>
      </c>
      <c r="D33" s="45" t="s">
        <v>143</v>
      </c>
      <c r="E33" s="45" t="s">
        <v>144</v>
      </c>
      <c r="F33" s="45" t="s">
        <v>882</v>
      </c>
      <c r="G33" s="45"/>
      <c r="H33" s="43"/>
    </row>
    <row r="34" spans="1:8" ht="18" customHeight="1" x14ac:dyDescent="0.25">
      <c r="A34" s="45">
        <v>32</v>
      </c>
      <c r="B34" s="44" t="s">
        <v>1010</v>
      </c>
      <c r="C34" s="78" t="s">
        <v>1011</v>
      </c>
      <c r="D34" s="45" t="s">
        <v>143</v>
      </c>
      <c r="E34" s="45" t="s">
        <v>384</v>
      </c>
      <c r="F34" s="45" t="s">
        <v>176</v>
      </c>
      <c r="G34" s="45"/>
      <c r="H34" s="43"/>
    </row>
    <row r="35" spans="1:8" ht="18" customHeight="1" x14ac:dyDescent="0.25">
      <c r="A35" s="45">
        <v>33</v>
      </c>
      <c r="B35" s="44" t="s">
        <v>1012</v>
      </c>
      <c r="C35" s="78" t="s">
        <v>1013</v>
      </c>
      <c r="D35" s="45" t="s">
        <v>143</v>
      </c>
      <c r="E35" s="45" t="s">
        <v>144</v>
      </c>
      <c r="F35" s="45" t="s">
        <v>882</v>
      </c>
      <c r="G35" s="48"/>
      <c r="H35" s="43"/>
    </row>
    <row r="36" spans="1:8" ht="18" customHeight="1" x14ac:dyDescent="0.25">
      <c r="A36" s="45">
        <v>34</v>
      </c>
      <c r="B36" s="44" t="s">
        <v>1012</v>
      </c>
      <c r="C36" s="78" t="s">
        <v>1013</v>
      </c>
      <c r="D36" s="45" t="s">
        <v>143</v>
      </c>
      <c r="E36" s="45" t="s">
        <v>144</v>
      </c>
      <c r="F36" s="45" t="s">
        <v>176</v>
      </c>
      <c r="G36" s="48"/>
      <c r="H36" s="43"/>
    </row>
    <row r="37" spans="1:8" ht="18" customHeight="1" x14ac:dyDescent="0.25">
      <c r="A37" s="45">
        <v>35</v>
      </c>
      <c r="B37" s="44" t="s">
        <v>1014</v>
      </c>
      <c r="C37" s="78" t="s">
        <v>1015</v>
      </c>
      <c r="D37" s="45" t="s">
        <v>143</v>
      </c>
      <c r="E37" s="45" t="s">
        <v>144</v>
      </c>
      <c r="F37" s="45" t="s">
        <v>882</v>
      </c>
      <c r="G37" s="45"/>
      <c r="H37" s="43"/>
    </row>
    <row r="38" spans="1:8" ht="18" customHeight="1" x14ac:dyDescent="0.25">
      <c r="A38" s="45">
        <v>36</v>
      </c>
      <c r="B38" s="44" t="s">
        <v>1014</v>
      </c>
      <c r="C38" s="78" t="s">
        <v>1015</v>
      </c>
      <c r="D38" s="45" t="s">
        <v>143</v>
      </c>
      <c r="E38" s="45" t="s">
        <v>384</v>
      </c>
      <c r="F38" s="45" t="s">
        <v>176</v>
      </c>
      <c r="G38" s="45"/>
      <c r="H38" s="43"/>
    </row>
    <row r="39" spans="1:8" ht="18" customHeight="1" x14ac:dyDescent="0.25">
      <c r="A39" s="45">
        <v>37</v>
      </c>
      <c r="B39" s="44" t="s">
        <v>1016</v>
      </c>
      <c r="C39" s="78" t="s">
        <v>1017</v>
      </c>
      <c r="D39" s="45" t="s">
        <v>143</v>
      </c>
      <c r="E39" s="45" t="s">
        <v>144</v>
      </c>
      <c r="F39" s="45" t="s">
        <v>882</v>
      </c>
      <c r="G39" s="48"/>
      <c r="H39" s="43"/>
    </row>
    <row r="40" spans="1:8" ht="18" customHeight="1" x14ac:dyDescent="0.25">
      <c r="A40" s="45">
        <v>38</v>
      </c>
      <c r="B40" s="44" t="s">
        <v>1016</v>
      </c>
      <c r="C40" s="78" t="s">
        <v>1017</v>
      </c>
      <c r="D40" s="45" t="s">
        <v>143</v>
      </c>
      <c r="E40" s="45" t="s">
        <v>384</v>
      </c>
      <c r="F40" s="45" t="s">
        <v>176</v>
      </c>
      <c r="G40" s="48"/>
      <c r="H40" s="43"/>
    </row>
    <row r="41" spans="1:8" ht="18" customHeight="1" x14ac:dyDescent="0.25">
      <c r="A41" s="45">
        <v>39</v>
      </c>
      <c r="B41" s="44" t="s">
        <v>1018</v>
      </c>
      <c r="C41" s="78" t="s">
        <v>1019</v>
      </c>
      <c r="D41" s="45" t="s">
        <v>143</v>
      </c>
      <c r="E41" s="45" t="s">
        <v>384</v>
      </c>
      <c r="F41" s="45" t="s">
        <v>179</v>
      </c>
      <c r="G41" s="45"/>
      <c r="H41" s="43"/>
    </row>
    <row r="42" spans="1:8" ht="18" customHeight="1" x14ac:dyDescent="0.25">
      <c r="A42" s="45">
        <v>40</v>
      </c>
      <c r="B42" s="44" t="s">
        <v>1020</v>
      </c>
      <c r="C42" s="78" t="s">
        <v>1021</v>
      </c>
      <c r="D42" s="45" t="s">
        <v>143</v>
      </c>
      <c r="E42" s="45" t="s">
        <v>384</v>
      </c>
      <c r="F42" s="45" t="s">
        <v>176</v>
      </c>
      <c r="G42" s="45"/>
      <c r="H42" s="43"/>
    </row>
    <row r="43" spans="1:8" ht="18" customHeight="1" x14ac:dyDescent="0.25">
      <c r="A43" s="45">
        <v>41</v>
      </c>
      <c r="B43" s="44" t="s">
        <v>1020</v>
      </c>
      <c r="C43" s="78" t="s">
        <v>1021</v>
      </c>
      <c r="D43" s="45" t="s">
        <v>143</v>
      </c>
      <c r="E43" s="45" t="s">
        <v>384</v>
      </c>
      <c r="F43" s="45" t="s">
        <v>398</v>
      </c>
      <c r="G43" s="45"/>
      <c r="H43" s="43"/>
    </row>
    <row r="44" spans="1:8" ht="18" customHeight="1" x14ac:dyDescent="0.25">
      <c r="A44" s="45">
        <v>42</v>
      </c>
      <c r="B44" s="44" t="s">
        <v>1022</v>
      </c>
      <c r="C44" s="78" t="s">
        <v>431</v>
      </c>
      <c r="D44" s="45" t="s">
        <v>143</v>
      </c>
      <c r="E44" s="45" t="s">
        <v>384</v>
      </c>
      <c r="F44" s="45" t="s">
        <v>176</v>
      </c>
      <c r="G44" s="45"/>
      <c r="H44" s="43"/>
    </row>
    <row r="45" spans="1:8" ht="18" customHeight="1" x14ac:dyDescent="0.25">
      <c r="A45" s="45">
        <v>43</v>
      </c>
      <c r="B45" s="44" t="s">
        <v>1022</v>
      </c>
      <c r="C45" s="78" t="s">
        <v>431</v>
      </c>
      <c r="D45" s="45" t="s">
        <v>143</v>
      </c>
      <c r="E45" s="45" t="s">
        <v>384</v>
      </c>
      <c r="F45" s="45" t="s">
        <v>398</v>
      </c>
      <c r="G45" s="45"/>
      <c r="H45" s="43"/>
    </row>
    <row r="46" spans="1:8" ht="18" customHeight="1" x14ac:dyDescent="0.25">
      <c r="A46" s="45">
        <v>44</v>
      </c>
      <c r="B46" s="44" t="s">
        <v>1023</v>
      </c>
      <c r="C46" s="78" t="s">
        <v>1024</v>
      </c>
      <c r="D46" s="45" t="s">
        <v>143</v>
      </c>
      <c r="E46" s="45" t="s">
        <v>144</v>
      </c>
      <c r="F46" s="45" t="s">
        <v>882</v>
      </c>
      <c r="G46" s="45"/>
      <c r="H46" s="43"/>
    </row>
    <row r="47" spans="1:8" ht="18" customHeight="1" x14ac:dyDescent="0.25">
      <c r="A47" s="45">
        <v>45</v>
      </c>
      <c r="B47" s="44" t="s">
        <v>1023</v>
      </c>
      <c r="C47" s="78" t="s">
        <v>1024</v>
      </c>
      <c r="D47" s="45" t="s">
        <v>143</v>
      </c>
      <c r="E47" s="45" t="s">
        <v>384</v>
      </c>
      <c r="F47" s="45" t="s">
        <v>637</v>
      </c>
      <c r="G47" s="45"/>
      <c r="H47" s="43"/>
    </row>
    <row r="48" spans="1:8" ht="18" customHeight="1" x14ac:dyDescent="0.25">
      <c r="A48" s="45">
        <v>46</v>
      </c>
      <c r="B48" s="44" t="s">
        <v>1023</v>
      </c>
      <c r="C48" s="78" t="s">
        <v>1024</v>
      </c>
      <c r="D48" s="45" t="s">
        <v>143</v>
      </c>
      <c r="E48" s="45" t="s">
        <v>384</v>
      </c>
      <c r="F48" s="45" t="s">
        <v>179</v>
      </c>
      <c r="G48" s="45"/>
      <c r="H48" s="43"/>
    </row>
    <row r="49" spans="1:8" ht="18" customHeight="1" x14ac:dyDescent="0.25">
      <c r="A49" s="45">
        <v>47</v>
      </c>
      <c r="B49" s="44" t="s">
        <v>1025</v>
      </c>
      <c r="C49" s="78" t="s">
        <v>1026</v>
      </c>
      <c r="D49" s="45" t="s">
        <v>143</v>
      </c>
      <c r="E49" s="45" t="s">
        <v>144</v>
      </c>
      <c r="F49" s="45" t="s">
        <v>882</v>
      </c>
      <c r="G49" s="45"/>
      <c r="H49" s="43"/>
    </row>
    <row r="50" spans="1:8" ht="18" customHeight="1" x14ac:dyDescent="0.25">
      <c r="A50" s="45">
        <v>48</v>
      </c>
      <c r="B50" s="44" t="s">
        <v>1025</v>
      </c>
      <c r="C50" s="78" t="s">
        <v>1026</v>
      </c>
      <c r="D50" s="45" t="s">
        <v>143</v>
      </c>
      <c r="E50" s="45" t="s">
        <v>384</v>
      </c>
      <c r="F50" s="45" t="s">
        <v>637</v>
      </c>
      <c r="G50" s="45"/>
      <c r="H50" s="43"/>
    </row>
    <row r="51" spans="1:8" ht="18" customHeight="1" x14ac:dyDescent="0.25">
      <c r="A51" s="45">
        <v>49</v>
      </c>
      <c r="B51" s="44" t="s">
        <v>1025</v>
      </c>
      <c r="C51" s="78" t="s">
        <v>1026</v>
      </c>
      <c r="D51" s="45" t="s">
        <v>143</v>
      </c>
      <c r="E51" s="45" t="s">
        <v>384</v>
      </c>
      <c r="F51" s="45" t="s">
        <v>179</v>
      </c>
      <c r="G51" s="45"/>
      <c r="H51" s="43"/>
    </row>
    <row r="52" spans="1:8" ht="18" customHeight="1" x14ac:dyDescent="0.25">
      <c r="A52" s="45">
        <v>50</v>
      </c>
      <c r="B52" s="44" t="s">
        <v>1027</v>
      </c>
      <c r="C52" s="78" t="s">
        <v>1028</v>
      </c>
      <c r="D52" s="45" t="s">
        <v>143</v>
      </c>
      <c r="E52" s="45" t="s">
        <v>144</v>
      </c>
      <c r="F52" s="45" t="s">
        <v>882</v>
      </c>
      <c r="G52" s="48"/>
      <c r="H52" s="43"/>
    </row>
    <row r="53" spans="1:8" ht="18" customHeight="1" x14ac:dyDescent="0.25">
      <c r="A53" s="45">
        <v>51</v>
      </c>
      <c r="B53" s="44" t="s">
        <v>1027</v>
      </c>
      <c r="C53" s="78" t="s">
        <v>1028</v>
      </c>
      <c r="D53" s="45" t="s">
        <v>143</v>
      </c>
      <c r="E53" s="45" t="s">
        <v>384</v>
      </c>
      <c r="F53" s="45" t="s">
        <v>176</v>
      </c>
      <c r="G53" s="48"/>
      <c r="H53" s="43"/>
    </row>
    <row r="54" spans="1:8" ht="18" customHeight="1" x14ac:dyDescent="0.25">
      <c r="A54" s="45">
        <v>52</v>
      </c>
      <c r="B54" s="44" t="s">
        <v>1029</v>
      </c>
      <c r="C54" s="78" t="s">
        <v>1030</v>
      </c>
      <c r="D54" s="45" t="s">
        <v>143</v>
      </c>
      <c r="E54" s="45" t="s">
        <v>144</v>
      </c>
      <c r="F54" s="45" t="s">
        <v>882</v>
      </c>
      <c r="G54" s="48"/>
      <c r="H54" s="43"/>
    </row>
    <row r="55" spans="1:8" ht="18" customHeight="1" x14ac:dyDescent="0.25">
      <c r="A55" s="45">
        <v>53</v>
      </c>
      <c r="B55" s="44" t="s">
        <v>1029</v>
      </c>
      <c r="C55" s="78" t="s">
        <v>1030</v>
      </c>
      <c r="D55" s="45" t="s">
        <v>143</v>
      </c>
      <c r="E55" s="45" t="s">
        <v>384</v>
      </c>
      <c r="F55" s="45" t="s">
        <v>176</v>
      </c>
      <c r="G55" s="48"/>
      <c r="H55" s="43"/>
    </row>
    <row r="56" spans="1:8" ht="18" customHeight="1" x14ac:dyDescent="0.25">
      <c r="A56" s="45">
        <v>54</v>
      </c>
      <c r="B56" s="44" t="s">
        <v>1031</v>
      </c>
      <c r="C56" s="78" t="s">
        <v>351</v>
      </c>
      <c r="D56" s="45" t="s">
        <v>143</v>
      </c>
      <c r="E56" s="45" t="s">
        <v>144</v>
      </c>
      <c r="F56" s="45" t="s">
        <v>882</v>
      </c>
      <c r="G56" s="45"/>
      <c r="H56" s="43"/>
    </row>
    <row r="57" spans="1:8" ht="18" customHeight="1" x14ac:dyDescent="0.25">
      <c r="A57" s="45">
        <v>55</v>
      </c>
      <c r="B57" s="44" t="s">
        <v>1031</v>
      </c>
      <c r="C57" s="78" t="s">
        <v>351</v>
      </c>
      <c r="D57" s="45" t="s">
        <v>143</v>
      </c>
      <c r="E57" s="45" t="s">
        <v>384</v>
      </c>
      <c r="F57" s="45" t="s">
        <v>882</v>
      </c>
      <c r="G57" s="45"/>
      <c r="H57" s="43"/>
    </row>
    <row r="58" spans="1:8" ht="18" customHeight="1" x14ac:dyDescent="0.25">
      <c r="A58" s="45">
        <v>56</v>
      </c>
      <c r="B58" s="44" t="s">
        <v>1032</v>
      </c>
      <c r="C58" s="78" t="s">
        <v>1033</v>
      </c>
      <c r="D58" s="45" t="s">
        <v>143</v>
      </c>
      <c r="E58" s="45" t="s">
        <v>144</v>
      </c>
      <c r="F58" s="45" t="s">
        <v>882</v>
      </c>
      <c r="G58" s="45"/>
      <c r="H58" s="43"/>
    </row>
    <row r="59" spans="1:8" ht="18" customHeight="1" x14ac:dyDescent="0.25">
      <c r="A59" s="45">
        <v>57</v>
      </c>
      <c r="B59" s="44" t="s">
        <v>1032</v>
      </c>
      <c r="C59" s="78" t="s">
        <v>1033</v>
      </c>
      <c r="D59" s="45" t="s">
        <v>143</v>
      </c>
      <c r="E59" s="45" t="s">
        <v>384</v>
      </c>
      <c r="F59" s="45" t="s">
        <v>882</v>
      </c>
      <c r="G59" s="45"/>
      <c r="H59" s="43"/>
    </row>
    <row r="60" spans="1:8" ht="18" customHeight="1" x14ac:dyDescent="0.25">
      <c r="A60" s="45">
        <v>58</v>
      </c>
      <c r="B60" s="44" t="s">
        <v>1034</v>
      </c>
      <c r="C60" s="78" t="s">
        <v>1035</v>
      </c>
      <c r="D60" s="45" t="s">
        <v>143</v>
      </c>
      <c r="E60" s="45" t="s">
        <v>384</v>
      </c>
      <c r="F60" s="45" t="s">
        <v>176</v>
      </c>
      <c r="G60" s="45"/>
      <c r="H60" s="43"/>
    </row>
    <row r="61" spans="1:8" x14ac:dyDescent="0.25">
      <c r="A61" s="66" t="s">
        <v>1036</v>
      </c>
      <c r="B61" s="66"/>
      <c r="C61" s="66"/>
      <c r="D61" s="66"/>
      <c r="E61" s="45"/>
      <c r="F61" s="66"/>
      <c r="G61" s="66"/>
      <c r="H61" s="66"/>
    </row>
    <row r="62" spans="1:8" x14ac:dyDescent="0.25">
      <c r="A62" s="45">
        <v>59</v>
      </c>
      <c r="B62" s="44" t="s">
        <v>1037</v>
      </c>
      <c r="C62" s="44" t="s">
        <v>205</v>
      </c>
      <c r="D62" s="45" t="s">
        <v>143</v>
      </c>
      <c r="E62" s="45" t="s">
        <v>144</v>
      </c>
      <c r="F62" s="45" t="s">
        <v>882</v>
      </c>
      <c r="G62" s="45"/>
      <c r="H62" s="43"/>
    </row>
    <row r="63" spans="1:8" x14ac:dyDescent="0.25">
      <c r="A63" s="45">
        <v>60</v>
      </c>
      <c r="B63" s="44" t="s">
        <v>1037</v>
      </c>
      <c r="C63" s="44" t="s">
        <v>205</v>
      </c>
      <c r="D63" s="45" t="s">
        <v>143</v>
      </c>
      <c r="E63" s="45" t="s">
        <v>384</v>
      </c>
      <c r="F63" s="45" t="s">
        <v>169</v>
      </c>
      <c r="G63" s="45"/>
      <c r="H63" s="43"/>
    </row>
    <row r="64" spans="1:8" x14ac:dyDescent="0.25">
      <c r="A64" s="45">
        <v>61</v>
      </c>
      <c r="B64" s="44" t="s">
        <v>1038</v>
      </c>
      <c r="C64" s="44" t="s">
        <v>226</v>
      </c>
      <c r="D64" s="45" t="s">
        <v>143</v>
      </c>
      <c r="E64" s="45" t="s">
        <v>144</v>
      </c>
      <c r="F64" s="45" t="s">
        <v>882</v>
      </c>
      <c r="G64" s="48"/>
      <c r="H64" s="43"/>
    </row>
    <row r="65" spans="1:8" x14ac:dyDescent="0.25">
      <c r="A65" s="45">
        <v>62</v>
      </c>
      <c r="B65" s="44" t="s">
        <v>1038</v>
      </c>
      <c r="C65" s="44" t="s">
        <v>226</v>
      </c>
      <c r="D65" s="45" t="s">
        <v>143</v>
      </c>
      <c r="E65" s="45" t="s">
        <v>384</v>
      </c>
      <c r="F65" s="45" t="s">
        <v>441</v>
      </c>
      <c r="G65" s="48"/>
      <c r="H65" s="43"/>
    </row>
    <row r="66" spans="1:8" x14ac:dyDescent="0.25">
      <c r="A66" s="45">
        <v>63</v>
      </c>
      <c r="B66" s="44" t="s">
        <v>1039</v>
      </c>
      <c r="C66" s="44" t="s">
        <v>443</v>
      </c>
      <c r="D66" s="45" t="s">
        <v>143</v>
      </c>
      <c r="E66" s="45" t="s">
        <v>144</v>
      </c>
      <c r="F66" s="45" t="s">
        <v>882</v>
      </c>
      <c r="G66" s="45"/>
      <c r="H66" s="43"/>
    </row>
    <row r="67" spans="1:8" x14ac:dyDescent="0.25">
      <c r="A67" s="45">
        <v>64</v>
      </c>
      <c r="B67" s="44" t="s">
        <v>1039</v>
      </c>
      <c r="C67" s="44" t="s">
        <v>443</v>
      </c>
      <c r="D67" s="45" t="s">
        <v>143</v>
      </c>
      <c r="E67" s="45" t="s">
        <v>384</v>
      </c>
      <c r="F67" s="45" t="s">
        <v>441</v>
      </c>
      <c r="G67" s="45"/>
      <c r="H67" s="43"/>
    </row>
    <row r="68" spans="1:8" x14ac:dyDescent="0.25">
      <c r="A68" s="45">
        <v>65</v>
      </c>
      <c r="B68" s="44" t="s">
        <v>1040</v>
      </c>
      <c r="C68" s="44" t="s">
        <v>1041</v>
      </c>
      <c r="D68" s="45" t="s">
        <v>143</v>
      </c>
      <c r="E68" s="45" t="s">
        <v>144</v>
      </c>
      <c r="F68" s="45" t="s">
        <v>882</v>
      </c>
      <c r="G68" s="48"/>
      <c r="H68" s="43"/>
    </row>
    <row r="69" spans="1:8" x14ac:dyDescent="0.25">
      <c r="A69" s="45">
        <v>66</v>
      </c>
      <c r="B69" s="44" t="s">
        <v>1040</v>
      </c>
      <c r="C69" s="44" t="s">
        <v>1041</v>
      </c>
      <c r="D69" s="45" t="s">
        <v>143</v>
      </c>
      <c r="E69" s="45" t="s">
        <v>384</v>
      </c>
      <c r="F69" s="45" t="s">
        <v>441</v>
      </c>
      <c r="G69" s="48"/>
      <c r="H69" s="43"/>
    </row>
    <row r="70" spans="1:8" x14ac:dyDescent="0.25">
      <c r="A70" s="45">
        <v>67</v>
      </c>
      <c r="B70" s="44" t="s">
        <v>1040</v>
      </c>
      <c r="C70" s="44" t="s">
        <v>1041</v>
      </c>
      <c r="D70" s="45" t="s">
        <v>143</v>
      </c>
      <c r="E70" s="45" t="s">
        <v>384</v>
      </c>
      <c r="F70" s="45" t="s">
        <v>169</v>
      </c>
      <c r="G70" s="48"/>
      <c r="H70" s="43"/>
    </row>
    <row r="71" spans="1:8" x14ac:dyDescent="0.25">
      <c r="A71" s="45">
        <v>68</v>
      </c>
      <c r="B71" s="44" t="s">
        <v>1042</v>
      </c>
      <c r="C71" s="44" t="s">
        <v>1043</v>
      </c>
      <c r="D71" s="45" t="s">
        <v>143</v>
      </c>
      <c r="E71" s="45" t="s">
        <v>144</v>
      </c>
      <c r="F71" s="45" t="s">
        <v>882</v>
      </c>
      <c r="G71" s="48"/>
      <c r="H71" s="43"/>
    </row>
    <row r="72" spans="1:8" x14ac:dyDescent="0.25">
      <c r="A72" s="45">
        <v>69</v>
      </c>
      <c r="B72" s="44" t="s">
        <v>1042</v>
      </c>
      <c r="C72" s="44" t="s">
        <v>1043</v>
      </c>
      <c r="D72" s="45" t="s">
        <v>143</v>
      </c>
      <c r="E72" s="45" t="s">
        <v>384</v>
      </c>
      <c r="F72" s="45" t="s">
        <v>441</v>
      </c>
      <c r="G72" s="48"/>
      <c r="H72" s="43"/>
    </row>
    <row r="73" spans="1:8" x14ac:dyDescent="0.25">
      <c r="A73" s="45">
        <v>70</v>
      </c>
      <c r="B73" s="44" t="s">
        <v>1042</v>
      </c>
      <c r="C73" s="44" t="s">
        <v>1043</v>
      </c>
      <c r="D73" s="45" t="s">
        <v>143</v>
      </c>
      <c r="E73" s="45" t="s">
        <v>384</v>
      </c>
      <c r="F73" s="45" t="s">
        <v>169</v>
      </c>
      <c r="G73" s="48"/>
      <c r="H73" s="43"/>
    </row>
    <row r="74" spans="1:8" x14ac:dyDescent="0.25">
      <c r="A74" s="45">
        <v>71</v>
      </c>
      <c r="B74" s="44" t="s">
        <v>1044</v>
      </c>
      <c r="C74" s="44" t="s">
        <v>1045</v>
      </c>
      <c r="D74" s="45" t="s">
        <v>143</v>
      </c>
      <c r="E74" s="45" t="s">
        <v>144</v>
      </c>
      <c r="F74" s="45" t="s">
        <v>882</v>
      </c>
      <c r="G74" s="48"/>
      <c r="H74" s="43"/>
    </row>
    <row r="75" spans="1:8" x14ac:dyDescent="0.25">
      <c r="A75" s="45">
        <v>72</v>
      </c>
      <c r="B75" s="44" t="s">
        <v>1044</v>
      </c>
      <c r="C75" s="44" t="s">
        <v>1045</v>
      </c>
      <c r="D75" s="45" t="s">
        <v>143</v>
      </c>
      <c r="E75" s="45" t="s">
        <v>384</v>
      </c>
      <c r="F75" s="45" t="s">
        <v>398</v>
      </c>
      <c r="G75" s="48"/>
      <c r="H75" s="43"/>
    </row>
    <row r="76" spans="1:8" x14ac:dyDescent="0.25">
      <c r="A76" s="45">
        <v>73</v>
      </c>
      <c r="B76" s="44" t="s">
        <v>1046</v>
      </c>
      <c r="C76" s="44" t="s">
        <v>1047</v>
      </c>
      <c r="D76" s="45" t="s">
        <v>143</v>
      </c>
      <c r="E76" s="45" t="s">
        <v>144</v>
      </c>
      <c r="F76" s="45" t="s">
        <v>882</v>
      </c>
      <c r="G76" s="48"/>
      <c r="H76" s="43"/>
    </row>
    <row r="77" spans="1:8" x14ac:dyDescent="0.25">
      <c r="A77" s="45">
        <v>74</v>
      </c>
      <c r="B77" s="44" t="s">
        <v>1046</v>
      </c>
      <c r="C77" s="44" t="s">
        <v>1047</v>
      </c>
      <c r="D77" s="45" t="s">
        <v>143</v>
      </c>
      <c r="E77" s="45" t="s">
        <v>384</v>
      </c>
      <c r="F77" s="45" t="s">
        <v>441</v>
      </c>
      <c r="G77" s="48"/>
      <c r="H77" s="43"/>
    </row>
    <row r="78" spans="1:8" x14ac:dyDescent="0.25">
      <c r="A78" s="45">
        <v>75</v>
      </c>
      <c r="B78" s="44" t="s">
        <v>1048</v>
      </c>
      <c r="C78" s="44" t="s">
        <v>562</v>
      </c>
      <c r="D78" s="45" t="s">
        <v>143</v>
      </c>
      <c r="E78" s="45" t="s">
        <v>144</v>
      </c>
      <c r="F78" s="45" t="s">
        <v>882</v>
      </c>
      <c r="G78" s="45"/>
      <c r="H78" s="43"/>
    </row>
    <row r="79" spans="1:8" x14ac:dyDescent="0.25">
      <c r="A79" s="45">
        <v>76</v>
      </c>
      <c r="B79" s="44" t="s">
        <v>1048</v>
      </c>
      <c r="C79" s="44" t="s">
        <v>562</v>
      </c>
      <c r="D79" s="45" t="s">
        <v>143</v>
      </c>
      <c r="E79" s="45" t="s">
        <v>384</v>
      </c>
      <c r="F79" s="45" t="s">
        <v>398</v>
      </c>
      <c r="G79" s="45"/>
      <c r="H79" s="43"/>
    </row>
    <row r="80" spans="1:8" x14ac:dyDescent="0.25">
      <c r="A80" s="45">
        <v>77</v>
      </c>
      <c r="B80" s="44" t="s">
        <v>1049</v>
      </c>
      <c r="C80" s="44" t="s">
        <v>447</v>
      </c>
      <c r="D80" s="45" t="s">
        <v>143</v>
      </c>
      <c r="E80" s="45" t="s">
        <v>144</v>
      </c>
      <c r="F80" s="45" t="s">
        <v>882</v>
      </c>
      <c r="G80" s="48"/>
      <c r="H80" s="43"/>
    </row>
    <row r="81" spans="1:8" x14ac:dyDescent="0.25">
      <c r="A81" s="45">
        <v>78</v>
      </c>
      <c r="B81" s="44" t="s">
        <v>1049</v>
      </c>
      <c r="C81" s="44" t="s">
        <v>447</v>
      </c>
      <c r="D81" s="45" t="s">
        <v>143</v>
      </c>
      <c r="E81" s="45" t="s">
        <v>384</v>
      </c>
      <c r="F81" s="45" t="s">
        <v>637</v>
      </c>
      <c r="G81" s="48"/>
      <c r="H81" s="43"/>
    </row>
    <row r="82" spans="1:8" x14ac:dyDescent="0.25">
      <c r="A82" s="45">
        <v>79</v>
      </c>
      <c r="B82" s="44" t="s">
        <v>1050</v>
      </c>
      <c r="C82" s="44" t="s">
        <v>457</v>
      </c>
      <c r="D82" s="45" t="s">
        <v>143</v>
      </c>
      <c r="E82" s="45" t="s">
        <v>144</v>
      </c>
      <c r="F82" s="45" t="s">
        <v>882</v>
      </c>
      <c r="G82" s="45"/>
      <c r="H82" s="43"/>
    </row>
    <row r="83" spans="1:8" x14ac:dyDescent="0.25">
      <c r="A83" s="45">
        <v>80</v>
      </c>
      <c r="B83" s="44" t="s">
        <v>1050</v>
      </c>
      <c r="C83" s="44" t="s">
        <v>457</v>
      </c>
      <c r="D83" s="45" t="s">
        <v>143</v>
      </c>
      <c r="E83" s="45" t="s">
        <v>384</v>
      </c>
      <c r="F83" s="45" t="s">
        <v>176</v>
      </c>
      <c r="G83" s="45"/>
      <c r="H83" s="43"/>
    </row>
    <row r="84" spans="1:8" x14ac:dyDescent="0.25">
      <c r="A84" s="45">
        <v>81</v>
      </c>
      <c r="B84" s="44" t="s">
        <v>1050</v>
      </c>
      <c r="C84" s="44" t="s">
        <v>457</v>
      </c>
      <c r="D84" s="45" t="s">
        <v>143</v>
      </c>
      <c r="E84" s="45" t="s">
        <v>384</v>
      </c>
      <c r="F84" s="45" t="s">
        <v>882</v>
      </c>
      <c r="G84" s="45"/>
      <c r="H84" s="43"/>
    </row>
    <row r="85" spans="1:8" x14ac:dyDescent="0.25">
      <c r="A85" s="45">
        <v>82</v>
      </c>
      <c r="B85" s="44" t="s">
        <v>1051</v>
      </c>
      <c r="C85" s="44" t="s">
        <v>634</v>
      </c>
      <c r="D85" s="45" t="s">
        <v>143</v>
      </c>
      <c r="E85" s="45" t="s">
        <v>144</v>
      </c>
      <c r="F85" s="45" t="s">
        <v>882</v>
      </c>
      <c r="G85" s="45"/>
      <c r="H85" s="43"/>
    </row>
    <row r="86" spans="1:8" x14ac:dyDescent="0.25">
      <c r="A86" s="45">
        <v>83</v>
      </c>
      <c r="B86" s="44" t="s">
        <v>1051</v>
      </c>
      <c r="C86" s="44" t="s">
        <v>634</v>
      </c>
      <c r="D86" s="45" t="s">
        <v>143</v>
      </c>
      <c r="E86" s="45" t="s">
        <v>384</v>
      </c>
      <c r="F86" s="45" t="s">
        <v>169</v>
      </c>
      <c r="G86" s="45"/>
      <c r="H86" s="43"/>
    </row>
    <row r="87" spans="1:8" x14ac:dyDescent="0.25">
      <c r="A87" s="45">
        <v>84</v>
      </c>
      <c r="B87" s="44" t="s">
        <v>1052</v>
      </c>
      <c r="C87" s="44" t="s">
        <v>459</v>
      </c>
      <c r="D87" s="45" t="s">
        <v>143</v>
      </c>
      <c r="E87" s="45" t="s">
        <v>384</v>
      </c>
      <c r="F87" s="45" t="s">
        <v>882</v>
      </c>
      <c r="G87" s="45"/>
      <c r="H87" s="43"/>
    </row>
    <row r="88" spans="1:8" x14ac:dyDescent="0.25">
      <c r="A88" s="45">
        <v>85</v>
      </c>
      <c r="B88" s="44" t="s">
        <v>1052</v>
      </c>
      <c r="C88" s="44" t="s">
        <v>459</v>
      </c>
      <c r="D88" s="45" t="s">
        <v>143</v>
      </c>
      <c r="E88" s="45" t="s">
        <v>384</v>
      </c>
      <c r="F88" s="45" t="s">
        <v>176</v>
      </c>
      <c r="G88" s="45"/>
      <c r="H88" s="43"/>
    </row>
    <row r="89" spans="1:8" ht="24" x14ac:dyDescent="0.25">
      <c r="A89" s="45">
        <v>86</v>
      </c>
      <c r="B89" s="44" t="s">
        <v>1053</v>
      </c>
      <c r="C89" s="44" t="s">
        <v>1054</v>
      </c>
      <c r="D89" s="45" t="s">
        <v>143</v>
      </c>
      <c r="E89" s="45" t="s">
        <v>144</v>
      </c>
      <c r="F89" s="45" t="s">
        <v>882</v>
      </c>
      <c r="G89" s="45"/>
      <c r="H89" s="43"/>
    </row>
    <row r="90" spans="1:8" ht="24" x14ac:dyDescent="0.25">
      <c r="A90" s="45">
        <v>87</v>
      </c>
      <c r="B90" s="44" t="s">
        <v>1053</v>
      </c>
      <c r="C90" s="44" t="s">
        <v>1054</v>
      </c>
      <c r="D90" s="45" t="s">
        <v>143</v>
      </c>
      <c r="E90" s="45" t="s">
        <v>384</v>
      </c>
      <c r="F90" s="45" t="s">
        <v>169</v>
      </c>
      <c r="G90" s="45"/>
      <c r="H90" s="43"/>
    </row>
    <row r="91" spans="1:8" ht="24" x14ac:dyDescent="0.25">
      <c r="A91" s="45">
        <v>88</v>
      </c>
      <c r="B91" s="44" t="s">
        <v>1055</v>
      </c>
      <c r="C91" s="44" t="s">
        <v>1056</v>
      </c>
      <c r="D91" s="45" t="s">
        <v>143</v>
      </c>
      <c r="E91" s="45" t="s">
        <v>144</v>
      </c>
      <c r="F91" s="45" t="s">
        <v>145</v>
      </c>
      <c r="G91" s="45"/>
      <c r="H91" s="43"/>
    </row>
    <row r="92" spans="1:8" ht="24" x14ac:dyDescent="0.25">
      <c r="A92" s="45">
        <v>89</v>
      </c>
      <c r="B92" s="44" t="s">
        <v>1055</v>
      </c>
      <c r="C92" s="44" t="s">
        <v>1056</v>
      </c>
      <c r="D92" s="45" t="s">
        <v>143</v>
      </c>
      <c r="E92" s="45" t="s">
        <v>384</v>
      </c>
      <c r="F92" s="63" t="s">
        <v>176</v>
      </c>
      <c r="G92" s="63"/>
      <c r="H92" s="63"/>
    </row>
    <row r="93" spans="1:8" ht="24" x14ac:dyDescent="0.25">
      <c r="A93" s="45">
        <v>90</v>
      </c>
      <c r="B93" s="44" t="s">
        <v>1055</v>
      </c>
      <c r="C93" s="44" t="s">
        <v>1056</v>
      </c>
      <c r="D93" s="45" t="s">
        <v>143</v>
      </c>
      <c r="E93" s="45" t="s">
        <v>384</v>
      </c>
      <c r="F93" s="63" t="s">
        <v>169</v>
      </c>
      <c r="G93" s="63"/>
      <c r="H93" s="63"/>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5703125" style="64" bestFit="1" customWidth="1"/>
    <col min="3" max="3" width="23.5703125" style="64" bestFit="1" customWidth="1"/>
    <col min="4" max="4" width="4.7109375" style="61" bestFit="1" customWidth="1"/>
    <col min="5" max="5" width="13.42578125" style="61" bestFit="1" customWidth="1"/>
    <col min="6" max="6" width="11.140625" style="61" bestFit="1" customWidth="1"/>
    <col min="7" max="7" width="13.7109375" style="61" bestFit="1" customWidth="1"/>
    <col min="8" max="8" width="5.85546875" style="61" bestFit="1" customWidth="1"/>
    <col min="9" max="16384" width="9.140625" style="58"/>
  </cols>
  <sheetData>
    <row r="1" spans="1:8" ht="29.25" customHeight="1" x14ac:dyDescent="0.25">
      <c r="A1" s="136" t="s">
        <v>1057</v>
      </c>
      <c r="B1" s="137"/>
      <c r="C1" s="137"/>
      <c r="D1" s="137"/>
      <c r="E1" s="137"/>
      <c r="F1" s="137"/>
      <c r="G1" s="137"/>
      <c r="H1" s="138"/>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t="s">
        <v>1058</v>
      </c>
      <c r="C3" s="44" t="s">
        <v>1059</v>
      </c>
      <c r="D3" s="45" t="s">
        <v>241</v>
      </c>
      <c r="E3" s="45" t="s">
        <v>147</v>
      </c>
      <c r="F3" s="45" t="s">
        <v>179</v>
      </c>
      <c r="G3" s="45" t="s">
        <v>1060</v>
      </c>
      <c r="H3" s="45"/>
    </row>
    <row r="4" spans="1:8" ht="18" customHeight="1" x14ac:dyDescent="0.25">
      <c r="A4" s="45">
        <v>2</v>
      </c>
      <c r="B4" s="44" t="s">
        <v>1061</v>
      </c>
      <c r="C4" s="44" t="s">
        <v>1062</v>
      </c>
      <c r="D4" s="45" t="s">
        <v>241</v>
      </c>
      <c r="E4" s="45" t="s">
        <v>147</v>
      </c>
      <c r="F4" s="45" t="s">
        <v>179</v>
      </c>
      <c r="G4" s="45" t="s">
        <v>1060</v>
      </c>
      <c r="H4" s="45"/>
    </row>
    <row r="5" spans="1:8" ht="18" customHeight="1" x14ac:dyDescent="0.25">
      <c r="A5" s="45">
        <v>3</v>
      </c>
      <c r="B5" s="44" t="s">
        <v>1063</v>
      </c>
      <c r="C5" s="44" t="s">
        <v>988</v>
      </c>
      <c r="D5" s="45" t="s">
        <v>241</v>
      </c>
      <c r="E5" s="45" t="s">
        <v>147</v>
      </c>
      <c r="F5" s="45" t="s">
        <v>179</v>
      </c>
      <c r="G5" s="45" t="s">
        <v>1060</v>
      </c>
      <c r="H5" s="45"/>
    </row>
    <row r="6" spans="1:8" ht="24" x14ac:dyDescent="0.25">
      <c r="A6" s="45">
        <v>4</v>
      </c>
      <c r="B6" s="44" t="s">
        <v>1064</v>
      </c>
      <c r="C6" s="44" t="s">
        <v>1065</v>
      </c>
      <c r="D6" s="45" t="s">
        <v>241</v>
      </c>
      <c r="E6" s="45" t="s">
        <v>147</v>
      </c>
      <c r="F6" s="45" t="s">
        <v>1066</v>
      </c>
      <c r="G6" s="45" t="s">
        <v>147</v>
      </c>
      <c r="H6" s="45"/>
    </row>
    <row r="7" spans="1:8" ht="18" customHeight="1" x14ac:dyDescent="0.25">
      <c r="A7" s="45">
        <v>5</v>
      </c>
      <c r="B7" s="44" t="s">
        <v>1067</v>
      </c>
      <c r="C7" s="44" t="s">
        <v>1068</v>
      </c>
      <c r="D7" s="45" t="s">
        <v>241</v>
      </c>
      <c r="E7" s="45" t="s">
        <v>1069</v>
      </c>
      <c r="F7" s="45" t="s">
        <v>176</v>
      </c>
      <c r="G7" s="48" t="s">
        <v>1070</v>
      </c>
      <c r="H7" s="48"/>
    </row>
    <row r="8" spans="1:8" ht="18" customHeight="1" x14ac:dyDescent="0.25">
      <c r="A8" s="45">
        <v>6</v>
      </c>
      <c r="B8" s="44" t="s">
        <v>1071</v>
      </c>
      <c r="C8" s="44" t="s">
        <v>457</v>
      </c>
      <c r="D8" s="45" t="s">
        <v>241</v>
      </c>
      <c r="E8" s="45" t="s">
        <v>1069</v>
      </c>
      <c r="F8" s="45" t="s">
        <v>176</v>
      </c>
      <c r="G8" s="48" t="s">
        <v>1070</v>
      </c>
      <c r="H8" s="48"/>
    </row>
    <row r="9" spans="1:8" x14ac:dyDescent="0.25">
      <c r="A9" s="45">
        <v>7</v>
      </c>
      <c r="B9" s="44" t="s">
        <v>1072</v>
      </c>
      <c r="C9" s="44" t="s">
        <v>1073</v>
      </c>
      <c r="D9" s="45" t="s">
        <v>241</v>
      </c>
      <c r="E9" s="45" t="s">
        <v>1069</v>
      </c>
      <c r="F9" s="45" t="s">
        <v>176</v>
      </c>
      <c r="G9" s="48" t="s">
        <v>1074</v>
      </c>
      <c r="H9" s="48"/>
    </row>
    <row r="10" spans="1:8" ht="24" x14ac:dyDescent="0.25">
      <c r="A10" s="45">
        <v>8</v>
      </c>
      <c r="B10" s="44" t="s">
        <v>1075</v>
      </c>
      <c r="C10" s="44" t="s">
        <v>1076</v>
      </c>
      <c r="D10" s="45" t="s">
        <v>241</v>
      </c>
      <c r="E10" s="45" t="s">
        <v>147</v>
      </c>
      <c r="F10" s="45" t="s">
        <v>1066</v>
      </c>
      <c r="G10" s="45" t="s">
        <v>147</v>
      </c>
      <c r="H10" s="45"/>
    </row>
    <row r="11" spans="1:8" ht="24" x14ac:dyDescent="0.25">
      <c r="A11" s="45">
        <v>9</v>
      </c>
      <c r="B11" s="44" t="s">
        <v>1077</v>
      </c>
      <c r="C11" s="44" t="s">
        <v>1078</v>
      </c>
      <c r="D11" s="45" t="s">
        <v>241</v>
      </c>
      <c r="E11" s="45" t="s">
        <v>147</v>
      </c>
      <c r="F11" s="45" t="s">
        <v>1066</v>
      </c>
      <c r="G11" s="45" t="s">
        <v>147</v>
      </c>
      <c r="H11" s="45"/>
    </row>
    <row r="12" spans="1:8" ht="24" x14ac:dyDescent="0.25">
      <c r="A12" s="45">
        <v>10</v>
      </c>
      <c r="B12" s="44" t="s">
        <v>1079</v>
      </c>
      <c r="C12" s="44" t="s">
        <v>1080</v>
      </c>
      <c r="D12" s="45" t="s">
        <v>241</v>
      </c>
      <c r="E12" s="45" t="s">
        <v>147</v>
      </c>
      <c r="F12" s="45" t="s">
        <v>1066</v>
      </c>
      <c r="G12" s="45" t="s">
        <v>147</v>
      </c>
      <c r="H12" s="45"/>
    </row>
    <row r="13" spans="1:8" ht="18" customHeight="1" x14ac:dyDescent="0.25">
      <c r="A13" s="45">
        <v>11</v>
      </c>
      <c r="B13" s="44" t="s">
        <v>1081</v>
      </c>
      <c r="C13" s="44" t="s">
        <v>1082</v>
      </c>
      <c r="D13" s="45" t="s">
        <v>241</v>
      </c>
      <c r="E13" s="45" t="s">
        <v>1069</v>
      </c>
      <c r="F13" s="45" t="s">
        <v>176</v>
      </c>
      <c r="G13" s="48" t="s">
        <v>1083</v>
      </c>
      <c r="H13" s="48"/>
    </row>
    <row r="14" spans="1:8" ht="18" customHeight="1" x14ac:dyDescent="0.25">
      <c r="A14" s="45">
        <v>12</v>
      </c>
      <c r="B14" s="44" t="s">
        <v>1084</v>
      </c>
      <c r="C14" s="44" t="s">
        <v>1085</v>
      </c>
      <c r="D14" s="45" t="s">
        <v>241</v>
      </c>
      <c r="E14" s="45" t="s">
        <v>1069</v>
      </c>
      <c r="F14" s="45" t="s">
        <v>176</v>
      </c>
      <c r="G14" s="48" t="s">
        <v>1083</v>
      </c>
      <c r="H14" s="48"/>
    </row>
    <row r="15" spans="1:8" ht="18" customHeight="1" x14ac:dyDescent="0.25">
      <c r="A15" s="45">
        <v>13</v>
      </c>
      <c r="B15" s="44" t="s">
        <v>1086</v>
      </c>
      <c r="C15" s="44" t="s">
        <v>1087</v>
      </c>
      <c r="D15" s="45" t="s">
        <v>241</v>
      </c>
      <c r="E15" s="45" t="s">
        <v>1069</v>
      </c>
      <c r="F15" s="45" t="s">
        <v>176</v>
      </c>
      <c r="G15" s="48" t="s">
        <v>1088</v>
      </c>
      <c r="H15" s="48"/>
    </row>
    <row r="16" spans="1:8" ht="18" customHeight="1" x14ac:dyDescent="0.25">
      <c r="A16" s="45">
        <v>14</v>
      </c>
      <c r="B16" s="44" t="s">
        <v>1089</v>
      </c>
      <c r="C16" s="44" t="s">
        <v>1090</v>
      </c>
      <c r="D16" s="45" t="s">
        <v>241</v>
      </c>
      <c r="E16" s="45" t="s">
        <v>1069</v>
      </c>
      <c r="F16" s="45" t="s">
        <v>176</v>
      </c>
      <c r="G16" s="48" t="s">
        <v>1088</v>
      </c>
      <c r="H16" s="48"/>
    </row>
    <row r="17" spans="1:8" ht="18" customHeight="1" x14ac:dyDescent="0.25">
      <c r="A17" s="45">
        <v>15</v>
      </c>
      <c r="B17" s="44" t="s">
        <v>1091</v>
      </c>
      <c r="C17" s="44" t="s">
        <v>1092</v>
      </c>
      <c r="D17" s="45" t="s">
        <v>241</v>
      </c>
      <c r="E17" s="45" t="s">
        <v>1069</v>
      </c>
      <c r="F17" s="45" t="s">
        <v>169</v>
      </c>
      <c r="G17" s="48" t="s">
        <v>1093</v>
      </c>
      <c r="H17" s="48"/>
    </row>
    <row r="18" spans="1:8" ht="18" customHeight="1" x14ac:dyDescent="0.25">
      <c r="A18" s="45">
        <v>16</v>
      </c>
      <c r="B18" s="44" t="s">
        <v>1094</v>
      </c>
      <c r="C18" s="44" t="s">
        <v>1095</v>
      </c>
      <c r="D18" s="45" t="s">
        <v>241</v>
      </c>
      <c r="E18" s="45" t="s">
        <v>1069</v>
      </c>
      <c r="F18" s="45" t="s">
        <v>398</v>
      </c>
      <c r="G18" s="48" t="s">
        <v>1096</v>
      </c>
      <c r="H18" s="48"/>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85546875" style="64" bestFit="1" customWidth="1"/>
    <col min="3" max="3" width="23.5703125" style="64" bestFit="1" customWidth="1"/>
    <col min="4" max="4" width="4.7109375" style="61" bestFit="1" customWidth="1"/>
    <col min="5" max="5" width="13.42578125" style="61" bestFit="1" customWidth="1"/>
    <col min="6" max="6" width="11.140625" style="61" bestFit="1" customWidth="1"/>
    <col min="7" max="7" width="13.7109375" style="61" bestFit="1" customWidth="1"/>
    <col min="8" max="8" width="9.140625" style="61" customWidth="1"/>
    <col min="9" max="16384" width="9.140625" style="58"/>
  </cols>
  <sheetData>
    <row r="1" spans="1:8" ht="29.25" customHeight="1" x14ac:dyDescent="0.25">
      <c r="A1" s="139" t="s">
        <v>1097</v>
      </c>
      <c r="B1" s="140"/>
      <c r="C1" s="140"/>
      <c r="D1" s="140"/>
      <c r="E1" s="140"/>
      <c r="F1" s="140"/>
      <c r="G1" s="140"/>
      <c r="H1" s="140"/>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t="s">
        <v>1058</v>
      </c>
      <c r="C3" s="44" t="s">
        <v>1059</v>
      </c>
      <c r="D3" s="45" t="s">
        <v>241</v>
      </c>
      <c r="E3" s="45" t="s">
        <v>147</v>
      </c>
      <c r="F3" s="45" t="s">
        <v>179</v>
      </c>
      <c r="G3" s="45" t="s">
        <v>1060</v>
      </c>
      <c r="H3" s="43"/>
    </row>
    <row r="4" spans="1:8" ht="18" customHeight="1" x14ac:dyDescent="0.25">
      <c r="A4" s="45">
        <v>2</v>
      </c>
      <c r="B4" s="44" t="s">
        <v>1061</v>
      </c>
      <c r="C4" s="44" t="s">
        <v>1062</v>
      </c>
      <c r="D4" s="45" t="s">
        <v>241</v>
      </c>
      <c r="E4" s="45" t="s">
        <v>147</v>
      </c>
      <c r="F4" s="45" t="s">
        <v>179</v>
      </c>
      <c r="G4" s="45" t="s">
        <v>1060</v>
      </c>
      <c r="H4" s="43"/>
    </row>
    <row r="5" spans="1:8" ht="18" customHeight="1" x14ac:dyDescent="0.25">
      <c r="A5" s="45">
        <v>3</v>
      </c>
      <c r="B5" s="44" t="s">
        <v>1063</v>
      </c>
      <c r="C5" s="44" t="s">
        <v>988</v>
      </c>
      <c r="D5" s="45" t="s">
        <v>241</v>
      </c>
      <c r="E5" s="45" t="s">
        <v>147</v>
      </c>
      <c r="F5" s="45" t="s">
        <v>179</v>
      </c>
      <c r="G5" s="45" t="s">
        <v>1060</v>
      </c>
      <c r="H5" s="43"/>
    </row>
    <row r="6" spans="1:8" ht="24" x14ac:dyDescent="0.25">
      <c r="A6" s="45">
        <v>4</v>
      </c>
      <c r="B6" s="44" t="s">
        <v>1064</v>
      </c>
      <c r="C6" s="44" t="s">
        <v>1065</v>
      </c>
      <c r="D6" s="45" t="s">
        <v>241</v>
      </c>
      <c r="E6" s="45" t="s">
        <v>147</v>
      </c>
      <c r="F6" s="45" t="s">
        <v>1066</v>
      </c>
      <c r="G6" s="45" t="s">
        <v>147</v>
      </c>
      <c r="H6" s="43"/>
    </row>
    <row r="7" spans="1:8" ht="18" customHeight="1" x14ac:dyDescent="0.25">
      <c r="A7" s="45">
        <v>5</v>
      </c>
      <c r="B7" s="44" t="s">
        <v>1067</v>
      </c>
      <c r="C7" s="44" t="s">
        <v>1068</v>
      </c>
      <c r="D7" s="45" t="s">
        <v>241</v>
      </c>
      <c r="E7" s="45" t="s">
        <v>1069</v>
      </c>
      <c r="F7" s="45" t="s">
        <v>176</v>
      </c>
      <c r="G7" s="48" t="s">
        <v>1070</v>
      </c>
      <c r="H7" s="43"/>
    </row>
    <row r="8" spans="1:8" ht="18" customHeight="1" x14ac:dyDescent="0.25">
      <c r="A8" s="45">
        <v>6</v>
      </c>
      <c r="B8" s="44" t="s">
        <v>1071</v>
      </c>
      <c r="C8" s="44" t="s">
        <v>457</v>
      </c>
      <c r="D8" s="45" t="s">
        <v>241</v>
      </c>
      <c r="E8" s="45" t="s">
        <v>1069</v>
      </c>
      <c r="F8" s="45" t="s">
        <v>176</v>
      </c>
      <c r="G8" s="48" t="s">
        <v>1070</v>
      </c>
      <c r="H8" s="43"/>
    </row>
    <row r="9" spans="1:8" ht="18" customHeight="1" x14ac:dyDescent="0.25">
      <c r="A9" s="45">
        <v>7</v>
      </c>
      <c r="B9" s="44" t="s">
        <v>1072</v>
      </c>
      <c r="C9" s="44" t="s">
        <v>1073</v>
      </c>
      <c r="D9" s="45" t="s">
        <v>241</v>
      </c>
      <c r="E9" s="45" t="s">
        <v>1069</v>
      </c>
      <c r="F9" s="45" t="s">
        <v>176</v>
      </c>
      <c r="G9" s="48" t="s">
        <v>1074</v>
      </c>
      <c r="H9" s="43"/>
    </row>
    <row r="10" spans="1:8" ht="24" x14ac:dyDescent="0.25">
      <c r="A10" s="45">
        <v>8</v>
      </c>
      <c r="B10" s="44" t="s">
        <v>1075</v>
      </c>
      <c r="C10" s="44" t="s">
        <v>1076</v>
      </c>
      <c r="D10" s="45" t="s">
        <v>241</v>
      </c>
      <c r="E10" s="45" t="s">
        <v>147</v>
      </c>
      <c r="F10" s="45" t="s">
        <v>1066</v>
      </c>
      <c r="G10" s="45" t="s">
        <v>147</v>
      </c>
      <c r="H10" s="43"/>
    </row>
    <row r="11" spans="1:8" ht="24" x14ac:dyDescent="0.25">
      <c r="A11" s="45">
        <v>9</v>
      </c>
      <c r="B11" s="44" t="s">
        <v>1077</v>
      </c>
      <c r="C11" s="44" t="s">
        <v>1078</v>
      </c>
      <c r="D11" s="45" t="s">
        <v>241</v>
      </c>
      <c r="E11" s="45" t="s">
        <v>147</v>
      </c>
      <c r="F11" s="45" t="s">
        <v>1066</v>
      </c>
      <c r="G11" s="45" t="s">
        <v>147</v>
      </c>
      <c r="H11" s="43"/>
    </row>
    <row r="12" spans="1:8" ht="24" x14ac:dyDescent="0.25">
      <c r="A12" s="45">
        <v>10</v>
      </c>
      <c r="B12" s="44" t="s">
        <v>1079</v>
      </c>
      <c r="C12" s="44" t="s">
        <v>1080</v>
      </c>
      <c r="D12" s="45" t="s">
        <v>241</v>
      </c>
      <c r="E12" s="45" t="s">
        <v>147</v>
      </c>
      <c r="F12" s="45" t="s">
        <v>1066</v>
      </c>
      <c r="G12" s="45" t="s">
        <v>147</v>
      </c>
      <c r="H12" s="43"/>
    </row>
    <row r="13" spans="1:8" ht="18" customHeight="1" x14ac:dyDescent="0.25">
      <c r="A13" s="45">
        <v>11</v>
      </c>
      <c r="B13" s="44" t="s">
        <v>1081</v>
      </c>
      <c r="C13" s="44" t="s">
        <v>1082</v>
      </c>
      <c r="D13" s="45" t="s">
        <v>241</v>
      </c>
      <c r="E13" s="45" t="s">
        <v>1069</v>
      </c>
      <c r="F13" s="45" t="s">
        <v>176</v>
      </c>
      <c r="G13" s="48" t="s">
        <v>1083</v>
      </c>
      <c r="H13" s="43"/>
    </row>
    <row r="14" spans="1:8" ht="18" customHeight="1" x14ac:dyDescent="0.25">
      <c r="A14" s="45">
        <v>12</v>
      </c>
      <c r="B14" s="44" t="s">
        <v>1084</v>
      </c>
      <c r="C14" s="44" t="s">
        <v>1085</v>
      </c>
      <c r="D14" s="45" t="s">
        <v>241</v>
      </c>
      <c r="E14" s="45" t="s">
        <v>1069</v>
      </c>
      <c r="F14" s="45" t="s">
        <v>176</v>
      </c>
      <c r="G14" s="48" t="s">
        <v>1083</v>
      </c>
      <c r="H14" s="43"/>
    </row>
    <row r="15" spans="1:8" ht="18" customHeight="1" x14ac:dyDescent="0.25">
      <c r="A15" s="45">
        <v>13</v>
      </c>
      <c r="B15" s="44" t="s">
        <v>1086</v>
      </c>
      <c r="C15" s="44" t="s">
        <v>1087</v>
      </c>
      <c r="D15" s="45" t="s">
        <v>241</v>
      </c>
      <c r="E15" s="45" t="s">
        <v>1069</v>
      </c>
      <c r="F15" s="45" t="s">
        <v>176</v>
      </c>
      <c r="G15" s="48" t="s">
        <v>1088</v>
      </c>
      <c r="H15" s="43"/>
    </row>
    <row r="16" spans="1:8" ht="18" customHeight="1" x14ac:dyDescent="0.25">
      <c r="A16" s="45">
        <v>14</v>
      </c>
      <c r="B16" s="44" t="s">
        <v>1089</v>
      </c>
      <c r="C16" s="44" t="s">
        <v>1090</v>
      </c>
      <c r="D16" s="45" t="s">
        <v>241</v>
      </c>
      <c r="E16" s="45" t="s">
        <v>1069</v>
      </c>
      <c r="F16" s="45" t="s">
        <v>176</v>
      </c>
      <c r="G16" s="48" t="s">
        <v>1088</v>
      </c>
      <c r="H16" s="43"/>
    </row>
    <row r="17" spans="1:8" ht="18" customHeight="1" x14ac:dyDescent="0.25">
      <c r="A17" s="45">
        <v>15</v>
      </c>
      <c r="B17" s="44" t="s">
        <v>1091</v>
      </c>
      <c r="C17" s="44" t="s">
        <v>1092</v>
      </c>
      <c r="D17" s="45" t="s">
        <v>241</v>
      </c>
      <c r="E17" s="45" t="s">
        <v>1069</v>
      </c>
      <c r="F17" s="45" t="s">
        <v>169</v>
      </c>
      <c r="G17" s="48" t="s">
        <v>1093</v>
      </c>
      <c r="H17" s="43"/>
    </row>
    <row r="18" spans="1:8" ht="18" customHeight="1" x14ac:dyDescent="0.25">
      <c r="A18" s="45">
        <v>16</v>
      </c>
      <c r="B18" s="44" t="s">
        <v>1094</v>
      </c>
      <c r="C18" s="44" t="s">
        <v>1095</v>
      </c>
      <c r="D18" s="45" t="s">
        <v>241</v>
      </c>
      <c r="E18" s="45" t="s">
        <v>1069</v>
      </c>
      <c r="F18" s="45" t="s">
        <v>398</v>
      </c>
      <c r="G18" s="48" t="s">
        <v>1096</v>
      </c>
      <c r="H18" s="43"/>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2.140625" style="61" bestFit="1" customWidth="1"/>
    <col min="7" max="7" width="36" style="61" bestFit="1" customWidth="1"/>
    <col min="8" max="8" width="9.140625" style="61" customWidth="1"/>
    <col min="9" max="16384" width="9.140625" style="58"/>
  </cols>
  <sheetData>
    <row r="1" spans="1:8" ht="29.25" customHeight="1" x14ac:dyDescent="0.25">
      <c r="A1" s="139" t="s">
        <v>1098</v>
      </c>
      <c r="B1" s="140"/>
      <c r="C1" s="140"/>
      <c r="D1" s="140"/>
      <c r="E1" s="140"/>
      <c r="F1" s="140"/>
      <c r="G1" s="140"/>
      <c r="H1" s="140"/>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t="s">
        <v>1099</v>
      </c>
      <c r="C3" s="44" t="s">
        <v>1100</v>
      </c>
      <c r="D3" s="45" t="s">
        <v>241</v>
      </c>
      <c r="E3" s="45" t="s">
        <v>1101</v>
      </c>
      <c r="F3" s="45" t="s">
        <v>1102</v>
      </c>
      <c r="G3" s="45"/>
      <c r="H3" s="43"/>
    </row>
    <row r="4" spans="1:8" ht="18" customHeight="1" x14ac:dyDescent="0.25">
      <c r="A4" s="45">
        <v>2</v>
      </c>
      <c r="B4" s="44" t="s">
        <v>1103</v>
      </c>
      <c r="C4" s="44" t="s">
        <v>1104</v>
      </c>
      <c r="D4" s="45" t="s">
        <v>241</v>
      </c>
      <c r="E4" s="45" t="s">
        <v>1105</v>
      </c>
      <c r="F4" s="45" t="s">
        <v>176</v>
      </c>
      <c r="G4" s="48"/>
      <c r="H4" s="43"/>
    </row>
    <row r="5" spans="1:8" ht="18" customHeight="1" x14ac:dyDescent="0.25">
      <c r="A5" s="45">
        <v>3</v>
      </c>
      <c r="B5" s="44" t="s">
        <v>1106</v>
      </c>
      <c r="C5" s="44" t="s">
        <v>149</v>
      </c>
      <c r="D5" s="45" t="s">
        <v>241</v>
      </c>
      <c r="E5" s="45" t="s">
        <v>1101</v>
      </c>
      <c r="F5" s="45" t="s">
        <v>1102</v>
      </c>
      <c r="G5" s="48"/>
      <c r="H5" s="43"/>
    </row>
    <row r="6" spans="1:8" ht="18" customHeight="1" x14ac:dyDescent="0.25">
      <c r="A6" s="45">
        <v>4</v>
      </c>
      <c r="B6" s="44" t="s">
        <v>1107</v>
      </c>
      <c r="C6" s="44" t="s">
        <v>1108</v>
      </c>
      <c r="D6" s="45" t="s">
        <v>241</v>
      </c>
      <c r="E6" s="45" t="s">
        <v>1101</v>
      </c>
      <c r="F6" s="45" t="s">
        <v>176</v>
      </c>
      <c r="G6" s="48"/>
      <c r="H6" s="43"/>
    </row>
    <row r="7" spans="1:8" ht="18" customHeight="1" x14ac:dyDescent="0.25">
      <c r="A7" s="45">
        <v>5</v>
      </c>
      <c r="B7" s="44" t="s">
        <v>1109</v>
      </c>
      <c r="C7" s="44" t="s">
        <v>1110</v>
      </c>
      <c r="D7" s="45" t="s">
        <v>243</v>
      </c>
      <c r="E7" s="45" t="s">
        <v>1101</v>
      </c>
      <c r="F7" s="45" t="s">
        <v>176</v>
      </c>
      <c r="G7" s="48"/>
      <c r="H7" s="43"/>
    </row>
    <row r="8" spans="1:8" ht="18" customHeight="1" x14ac:dyDescent="0.25">
      <c r="A8" s="45">
        <v>6</v>
      </c>
      <c r="B8" s="44" t="s">
        <v>1111</v>
      </c>
      <c r="C8" s="44" t="s">
        <v>1112</v>
      </c>
      <c r="D8" s="45" t="s">
        <v>241</v>
      </c>
      <c r="E8" s="45" t="s">
        <v>1101</v>
      </c>
      <c r="F8" s="45" t="s">
        <v>176</v>
      </c>
      <c r="G8" s="43"/>
      <c r="H8" s="43"/>
    </row>
    <row r="9" spans="1:8" ht="18" customHeight="1" x14ac:dyDescent="0.25">
      <c r="A9" s="45">
        <v>7</v>
      </c>
      <c r="B9" s="44" t="s">
        <v>1113</v>
      </c>
      <c r="C9" s="44" t="s">
        <v>1114</v>
      </c>
      <c r="D9" s="45" t="s">
        <v>241</v>
      </c>
      <c r="E9" s="45" t="s">
        <v>1101</v>
      </c>
      <c r="F9" s="45" t="s">
        <v>176</v>
      </c>
      <c r="G9" s="48"/>
      <c r="H9" s="43"/>
    </row>
    <row r="10" spans="1:8" ht="18" customHeight="1" x14ac:dyDescent="0.25">
      <c r="A10" s="45">
        <v>8</v>
      </c>
      <c r="B10" s="44" t="s">
        <v>1115</v>
      </c>
      <c r="C10" s="44" t="s">
        <v>1116</v>
      </c>
      <c r="D10" s="45" t="s">
        <v>241</v>
      </c>
      <c r="E10" s="45" t="s">
        <v>1101</v>
      </c>
      <c r="F10" s="45" t="s">
        <v>176</v>
      </c>
      <c r="G10" s="48"/>
      <c r="H10" s="43"/>
    </row>
    <row r="11" spans="1:8" ht="18" customHeight="1" x14ac:dyDescent="0.25">
      <c r="A11" s="45">
        <v>9</v>
      </c>
      <c r="B11" s="44" t="s">
        <v>1117</v>
      </c>
      <c r="C11" s="44" t="s">
        <v>1118</v>
      </c>
      <c r="D11" s="45" t="s">
        <v>241</v>
      </c>
      <c r="E11" s="45" t="s">
        <v>1101</v>
      </c>
      <c r="F11" s="45" t="s">
        <v>1119</v>
      </c>
      <c r="G11" s="48"/>
      <c r="H11" s="43"/>
    </row>
    <row r="12" spans="1:8" ht="18" customHeight="1" x14ac:dyDescent="0.25">
      <c r="A12" s="45">
        <v>10</v>
      </c>
      <c r="B12" s="44" t="s">
        <v>1120</v>
      </c>
      <c r="C12" s="44" t="s">
        <v>1121</v>
      </c>
      <c r="D12" s="45" t="s">
        <v>241</v>
      </c>
      <c r="E12" s="45" t="s">
        <v>1105</v>
      </c>
      <c r="F12" s="45" t="s">
        <v>1119</v>
      </c>
      <c r="G12" s="48"/>
      <c r="H12" s="43"/>
    </row>
    <row r="13" spans="1:8" ht="18" customHeight="1" x14ac:dyDescent="0.25">
      <c r="A13" s="45">
        <v>11</v>
      </c>
      <c r="B13" s="44" t="s">
        <v>1122</v>
      </c>
      <c r="C13" s="44" t="s">
        <v>1123</v>
      </c>
      <c r="D13" s="45" t="s">
        <v>241</v>
      </c>
      <c r="E13" s="45" t="s">
        <v>1101</v>
      </c>
      <c r="F13" s="45" t="s">
        <v>176</v>
      </c>
      <c r="G13" s="48"/>
      <c r="H13" s="43"/>
    </row>
    <row r="14" spans="1:8" ht="18" customHeight="1" x14ac:dyDescent="0.25">
      <c r="A14" s="45">
        <v>12</v>
      </c>
      <c r="B14" s="44" t="s">
        <v>1124</v>
      </c>
      <c r="C14" s="44" t="s">
        <v>1125</v>
      </c>
      <c r="D14" s="45" t="s">
        <v>241</v>
      </c>
      <c r="E14" s="45" t="s">
        <v>1101</v>
      </c>
      <c r="F14" s="45" t="s">
        <v>1119</v>
      </c>
      <c r="G14" s="48"/>
      <c r="H14" s="43"/>
    </row>
    <row r="15" spans="1:8" ht="18" customHeight="1" x14ac:dyDescent="0.25">
      <c r="A15" s="45">
        <v>13</v>
      </c>
      <c r="B15" s="44" t="s">
        <v>1126</v>
      </c>
      <c r="C15" s="44" t="s">
        <v>1127</v>
      </c>
      <c r="D15" s="45" t="s">
        <v>241</v>
      </c>
      <c r="E15" s="45" t="s">
        <v>1101</v>
      </c>
      <c r="F15" s="45" t="s">
        <v>1102</v>
      </c>
      <c r="G15" s="48"/>
      <c r="H15" s="43"/>
    </row>
    <row r="16" spans="1:8" ht="18" customHeight="1" x14ac:dyDescent="0.25">
      <c r="A16" s="45">
        <v>14</v>
      </c>
      <c r="B16" s="44" t="s">
        <v>1128</v>
      </c>
      <c r="C16" s="44" t="s">
        <v>1129</v>
      </c>
      <c r="D16" s="45" t="s">
        <v>241</v>
      </c>
      <c r="E16" s="45" t="s">
        <v>1101</v>
      </c>
      <c r="F16" s="45" t="s">
        <v>1102</v>
      </c>
      <c r="G16" s="48"/>
      <c r="H16" s="43"/>
    </row>
    <row r="17" spans="1:8" ht="18" customHeight="1" x14ac:dyDescent="0.25">
      <c r="A17" s="45">
        <v>15</v>
      </c>
      <c r="B17" s="44" t="s">
        <v>1130</v>
      </c>
      <c r="C17" s="44" t="s">
        <v>1131</v>
      </c>
      <c r="D17" s="45" t="s">
        <v>241</v>
      </c>
      <c r="E17" s="45" t="s">
        <v>1101</v>
      </c>
      <c r="F17" s="45" t="s">
        <v>1119</v>
      </c>
      <c r="G17" s="48"/>
      <c r="H17" s="43"/>
    </row>
    <row r="18" spans="1:8" ht="18" customHeight="1" x14ac:dyDescent="0.25">
      <c r="A18" s="45">
        <v>16</v>
      </c>
      <c r="B18" s="44" t="s">
        <v>1132</v>
      </c>
      <c r="C18" s="44" t="s">
        <v>1133</v>
      </c>
      <c r="D18" s="45" t="s">
        <v>241</v>
      </c>
      <c r="E18" s="45" t="s">
        <v>1105</v>
      </c>
      <c r="F18" s="45" t="s">
        <v>1119</v>
      </c>
      <c r="G18" s="48"/>
      <c r="H18" s="43"/>
    </row>
    <row r="19" spans="1:8" ht="18" customHeight="1" x14ac:dyDescent="0.25">
      <c r="A19" s="45">
        <v>17</v>
      </c>
      <c r="B19" s="44" t="s">
        <v>1134</v>
      </c>
      <c r="C19" s="44" t="s">
        <v>1135</v>
      </c>
      <c r="D19" s="45" t="s">
        <v>243</v>
      </c>
      <c r="E19" s="45" t="s">
        <v>1101</v>
      </c>
      <c r="F19" s="45" t="s">
        <v>1102</v>
      </c>
      <c r="G19" s="48"/>
      <c r="H19" s="43"/>
    </row>
    <row r="20" spans="1:8" ht="18" customHeight="1" x14ac:dyDescent="0.25">
      <c r="A20" s="45">
        <v>18</v>
      </c>
      <c r="B20" s="44" t="s">
        <v>1136</v>
      </c>
      <c r="C20" s="44" t="s">
        <v>1137</v>
      </c>
      <c r="D20" s="45" t="s">
        <v>241</v>
      </c>
      <c r="E20" s="45" t="s">
        <v>1101</v>
      </c>
      <c r="F20" s="45" t="s">
        <v>1119</v>
      </c>
      <c r="G20" s="48"/>
      <c r="H20" s="43"/>
    </row>
    <row r="21" spans="1:8" ht="18" customHeight="1" x14ac:dyDescent="0.25">
      <c r="A21" s="45">
        <v>19</v>
      </c>
      <c r="B21" s="44" t="s">
        <v>1138</v>
      </c>
      <c r="C21" s="44" t="s">
        <v>1139</v>
      </c>
      <c r="D21" s="45" t="s">
        <v>241</v>
      </c>
      <c r="E21" s="45" t="s">
        <v>1101</v>
      </c>
      <c r="F21" s="45" t="s">
        <v>1119</v>
      </c>
      <c r="G21" s="48"/>
      <c r="H21" s="43"/>
    </row>
    <row r="22" spans="1:8" ht="18" customHeight="1" x14ac:dyDescent="0.25">
      <c r="A22" s="45">
        <v>20</v>
      </c>
      <c r="B22" s="44" t="s">
        <v>1140</v>
      </c>
      <c r="C22" s="44" t="s">
        <v>1141</v>
      </c>
      <c r="D22" s="45" t="s">
        <v>241</v>
      </c>
      <c r="E22" s="45" t="s">
        <v>1101</v>
      </c>
      <c r="F22" s="45" t="s">
        <v>1119</v>
      </c>
      <c r="G22" s="48"/>
      <c r="H22" s="43"/>
    </row>
    <row r="23" spans="1:8" ht="18" customHeight="1" x14ac:dyDescent="0.25">
      <c r="A23" s="45">
        <v>21</v>
      </c>
      <c r="B23" s="44" t="s">
        <v>1142</v>
      </c>
      <c r="C23" s="44" t="s">
        <v>1143</v>
      </c>
      <c r="D23" s="45" t="s">
        <v>241</v>
      </c>
      <c r="E23" s="45" t="s">
        <v>1101</v>
      </c>
      <c r="F23" s="45" t="s">
        <v>1119</v>
      </c>
      <c r="G23" s="48"/>
      <c r="H23" s="43"/>
    </row>
    <row r="24" spans="1:8" ht="18" customHeight="1" x14ac:dyDescent="0.25">
      <c r="A24" s="45">
        <v>22</v>
      </c>
      <c r="B24" s="44" t="s">
        <v>1144</v>
      </c>
      <c r="C24" s="44" t="s">
        <v>1145</v>
      </c>
      <c r="D24" s="45" t="s">
        <v>241</v>
      </c>
      <c r="E24" s="45" t="s">
        <v>1101</v>
      </c>
      <c r="F24" s="45" t="s">
        <v>1102</v>
      </c>
      <c r="G24" s="48"/>
      <c r="H24" s="43"/>
    </row>
    <row r="25" spans="1:8" ht="18" customHeight="1" x14ac:dyDescent="0.25">
      <c r="A25" s="45">
        <v>23</v>
      </c>
      <c r="B25" s="44" t="s">
        <v>1146</v>
      </c>
      <c r="C25" s="44" t="s">
        <v>1147</v>
      </c>
      <c r="D25" s="45" t="s">
        <v>241</v>
      </c>
      <c r="E25" s="45" t="s">
        <v>1101</v>
      </c>
      <c r="F25" s="45" t="s">
        <v>1119</v>
      </c>
      <c r="G25" s="48"/>
      <c r="H25" s="43"/>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2.140625" style="61" bestFit="1" customWidth="1"/>
    <col min="7" max="7" width="22.7109375" style="61" customWidth="1"/>
    <col min="8" max="8" width="9.140625" style="61" customWidth="1"/>
    <col min="9" max="16384" width="9.140625" style="58"/>
  </cols>
  <sheetData>
    <row r="1" spans="1:8" ht="29.25" customHeight="1" x14ac:dyDescent="0.25">
      <c r="A1" s="136" t="s">
        <v>1148</v>
      </c>
      <c r="B1" s="137"/>
      <c r="C1" s="137"/>
      <c r="D1" s="137"/>
      <c r="E1" s="137"/>
      <c r="F1" s="137"/>
      <c r="G1" s="137"/>
      <c r="H1" s="138"/>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t="s">
        <v>1149</v>
      </c>
      <c r="C3" s="44" t="s">
        <v>1100</v>
      </c>
      <c r="D3" s="45" t="s">
        <v>241</v>
      </c>
      <c r="E3" s="45" t="s">
        <v>1101</v>
      </c>
      <c r="F3" s="45" t="s">
        <v>637</v>
      </c>
      <c r="G3" s="48"/>
      <c r="H3" s="45"/>
    </row>
    <row r="4" spans="1:8" ht="18" customHeight="1" x14ac:dyDescent="0.25">
      <c r="A4" s="45">
        <v>2</v>
      </c>
      <c r="B4" s="44" t="s">
        <v>1150</v>
      </c>
      <c r="C4" s="44" t="s">
        <v>1151</v>
      </c>
      <c r="D4" s="45" t="s">
        <v>241</v>
      </c>
      <c r="E4" s="45" t="s">
        <v>1105</v>
      </c>
      <c r="F4" s="45" t="s">
        <v>176</v>
      </c>
      <c r="G4" s="48"/>
      <c r="H4" s="45"/>
    </row>
    <row r="5" spans="1:8" ht="18" customHeight="1" x14ac:dyDescent="0.25">
      <c r="A5" s="45">
        <v>3</v>
      </c>
      <c r="B5" s="44" t="s">
        <v>1152</v>
      </c>
      <c r="C5" s="44" t="s">
        <v>1153</v>
      </c>
      <c r="D5" s="45" t="s">
        <v>241</v>
      </c>
      <c r="E5" s="45" t="s">
        <v>1101</v>
      </c>
      <c r="F5" s="45" t="s">
        <v>1102</v>
      </c>
      <c r="G5" s="48"/>
      <c r="H5" s="45"/>
    </row>
    <row r="6" spans="1:8" ht="18" customHeight="1" x14ac:dyDescent="0.25">
      <c r="A6" s="45">
        <v>4</v>
      </c>
      <c r="B6" s="44" t="s">
        <v>1154</v>
      </c>
      <c r="C6" s="44" t="s">
        <v>1108</v>
      </c>
      <c r="D6" s="45" t="s">
        <v>241</v>
      </c>
      <c r="E6" s="45" t="s">
        <v>1101</v>
      </c>
      <c r="F6" s="45" t="s">
        <v>176</v>
      </c>
      <c r="G6" s="48"/>
      <c r="H6" s="45"/>
    </row>
    <row r="7" spans="1:8" ht="18" customHeight="1" x14ac:dyDescent="0.25">
      <c r="A7" s="45">
        <v>5</v>
      </c>
      <c r="B7" s="44" t="s">
        <v>1155</v>
      </c>
      <c r="C7" s="44" t="s">
        <v>1110</v>
      </c>
      <c r="D7" s="45" t="s">
        <v>243</v>
      </c>
      <c r="E7" s="45" t="s">
        <v>1101</v>
      </c>
      <c r="F7" s="45" t="s">
        <v>1119</v>
      </c>
      <c r="G7" s="48"/>
      <c r="H7" s="45"/>
    </row>
    <row r="8" spans="1:8" ht="18" customHeight="1" x14ac:dyDescent="0.25">
      <c r="A8" s="45">
        <v>6</v>
      </c>
      <c r="B8" s="44" t="s">
        <v>1156</v>
      </c>
      <c r="C8" s="44" t="s">
        <v>1157</v>
      </c>
      <c r="D8" s="45" t="s">
        <v>243</v>
      </c>
      <c r="E8" s="45" t="s">
        <v>1101</v>
      </c>
      <c r="F8" s="45" t="s">
        <v>1119</v>
      </c>
      <c r="G8" s="48"/>
      <c r="H8" s="45"/>
    </row>
    <row r="9" spans="1:8" ht="18" customHeight="1" x14ac:dyDescent="0.25">
      <c r="A9" s="45">
        <v>7</v>
      </c>
      <c r="B9" s="44" t="s">
        <v>1158</v>
      </c>
      <c r="C9" s="44" t="s">
        <v>1131</v>
      </c>
      <c r="D9" s="45" t="s">
        <v>241</v>
      </c>
      <c r="E9" s="45" t="s">
        <v>1101</v>
      </c>
      <c r="F9" s="45" t="s">
        <v>176</v>
      </c>
      <c r="G9" s="48"/>
      <c r="H9" s="45"/>
    </row>
    <row r="10" spans="1:8" ht="18" customHeight="1" x14ac:dyDescent="0.25">
      <c r="A10" s="45">
        <v>8</v>
      </c>
      <c r="B10" s="44" t="s">
        <v>1159</v>
      </c>
      <c r="C10" s="44" t="s">
        <v>1160</v>
      </c>
      <c r="D10" s="45" t="s">
        <v>241</v>
      </c>
      <c r="E10" s="45" t="s">
        <v>1105</v>
      </c>
      <c r="F10" s="45" t="s">
        <v>176</v>
      </c>
      <c r="G10" s="48"/>
      <c r="H10" s="45"/>
    </row>
    <row r="11" spans="1:8" ht="18" customHeight="1" x14ac:dyDescent="0.25">
      <c r="A11" s="45">
        <v>9</v>
      </c>
      <c r="B11" s="44" t="s">
        <v>1161</v>
      </c>
      <c r="C11" s="44" t="s">
        <v>1162</v>
      </c>
      <c r="D11" s="45" t="s">
        <v>241</v>
      </c>
      <c r="E11" s="45" t="s">
        <v>1101</v>
      </c>
      <c r="F11" s="45" t="s">
        <v>176</v>
      </c>
      <c r="G11" s="48"/>
      <c r="H11" s="45"/>
    </row>
    <row r="12" spans="1:8" ht="18" customHeight="1" x14ac:dyDescent="0.25">
      <c r="A12" s="45">
        <v>10</v>
      </c>
      <c r="B12" s="44" t="s">
        <v>1163</v>
      </c>
      <c r="C12" s="44" t="s">
        <v>1164</v>
      </c>
      <c r="D12" s="45" t="s">
        <v>241</v>
      </c>
      <c r="E12" s="45" t="s">
        <v>1101</v>
      </c>
      <c r="F12" s="45" t="s">
        <v>1119</v>
      </c>
      <c r="G12" s="48"/>
      <c r="H12" s="45"/>
    </row>
    <row r="13" spans="1:8" ht="18" customHeight="1" x14ac:dyDescent="0.25">
      <c r="A13" s="45">
        <v>11</v>
      </c>
      <c r="B13" s="44" t="s">
        <v>1165</v>
      </c>
      <c r="C13" s="44" t="s">
        <v>1166</v>
      </c>
      <c r="D13" s="45" t="s">
        <v>241</v>
      </c>
      <c r="E13" s="45" t="s">
        <v>1101</v>
      </c>
      <c r="F13" s="45" t="s">
        <v>176</v>
      </c>
      <c r="G13" s="48"/>
      <c r="H13" s="45"/>
    </row>
    <row r="14" spans="1:8" ht="18" customHeight="1" x14ac:dyDescent="0.25">
      <c r="A14" s="45">
        <v>12</v>
      </c>
      <c r="B14" s="44" t="s">
        <v>1167</v>
      </c>
      <c r="C14" s="44" t="s">
        <v>1168</v>
      </c>
      <c r="D14" s="45" t="s">
        <v>241</v>
      </c>
      <c r="E14" s="45" t="s">
        <v>1101</v>
      </c>
      <c r="F14" s="45" t="s">
        <v>1119</v>
      </c>
      <c r="G14" s="48"/>
      <c r="H14" s="45"/>
    </row>
    <row r="15" spans="1:8" ht="18" customHeight="1" x14ac:dyDescent="0.25">
      <c r="A15" s="45">
        <v>13</v>
      </c>
      <c r="B15" s="44" t="s">
        <v>1169</v>
      </c>
      <c r="C15" s="44" t="s">
        <v>1170</v>
      </c>
      <c r="D15" s="45" t="s">
        <v>241</v>
      </c>
      <c r="E15" s="45" t="s">
        <v>1101</v>
      </c>
      <c r="F15" s="45" t="s">
        <v>1119</v>
      </c>
      <c r="G15" s="48"/>
      <c r="H15" s="45"/>
    </row>
    <row r="16" spans="1:8" ht="18" customHeight="1" x14ac:dyDescent="0.25">
      <c r="A16" s="45">
        <v>14</v>
      </c>
      <c r="B16" s="44" t="s">
        <v>1113</v>
      </c>
      <c r="C16" s="44" t="s">
        <v>1171</v>
      </c>
      <c r="D16" s="45" t="s">
        <v>241</v>
      </c>
      <c r="E16" s="45" t="s">
        <v>1101</v>
      </c>
      <c r="F16" s="45" t="s">
        <v>1119</v>
      </c>
      <c r="G16" s="48"/>
      <c r="H16" s="45"/>
    </row>
    <row r="17" spans="1:8" ht="18" customHeight="1" x14ac:dyDescent="0.25">
      <c r="A17" s="45">
        <v>15</v>
      </c>
      <c r="B17" s="44" t="s">
        <v>1172</v>
      </c>
      <c r="C17" s="44" t="s">
        <v>880</v>
      </c>
      <c r="D17" s="45" t="s">
        <v>241</v>
      </c>
      <c r="E17" s="45" t="s">
        <v>1101</v>
      </c>
      <c r="F17" s="45" t="s">
        <v>1119</v>
      </c>
      <c r="G17" s="48"/>
      <c r="H17" s="45"/>
    </row>
    <row r="18" spans="1:8" ht="18" customHeight="1" x14ac:dyDescent="0.25">
      <c r="A18" s="45">
        <v>16</v>
      </c>
      <c r="B18" s="44" t="s">
        <v>1173</v>
      </c>
      <c r="C18" s="44" t="s">
        <v>1112</v>
      </c>
      <c r="D18" s="45" t="s">
        <v>241</v>
      </c>
      <c r="E18" s="45" t="s">
        <v>1101</v>
      </c>
      <c r="F18" s="45" t="s">
        <v>176</v>
      </c>
      <c r="G18" s="48"/>
      <c r="H18" s="45"/>
    </row>
    <row r="19" spans="1:8" ht="18" customHeight="1" x14ac:dyDescent="0.25">
      <c r="A19" s="45">
        <v>17</v>
      </c>
      <c r="B19" s="44" t="s">
        <v>1174</v>
      </c>
      <c r="C19" s="44" t="s">
        <v>1141</v>
      </c>
      <c r="D19" s="45" t="s">
        <v>241</v>
      </c>
      <c r="E19" s="45" t="s">
        <v>1101</v>
      </c>
      <c r="F19" s="45" t="s">
        <v>176</v>
      </c>
      <c r="G19" s="48"/>
      <c r="H19" s="45"/>
    </row>
    <row r="20" spans="1:8" ht="18" customHeight="1" x14ac:dyDescent="0.25">
      <c r="A20" s="45">
        <v>18</v>
      </c>
      <c r="B20" s="44" t="s">
        <v>1175</v>
      </c>
      <c r="C20" s="44" t="s">
        <v>1118</v>
      </c>
      <c r="D20" s="45" t="s">
        <v>241</v>
      </c>
      <c r="E20" s="45" t="s">
        <v>1105</v>
      </c>
      <c r="F20" s="45" t="s">
        <v>176</v>
      </c>
      <c r="G20" s="48"/>
      <c r="H20" s="45"/>
    </row>
    <row r="21" spans="1:8" ht="18" customHeight="1" x14ac:dyDescent="0.25">
      <c r="A21" s="45">
        <v>19</v>
      </c>
      <c r="B21" s="44" t="s">
        <v>1176</v>
      </c>
      <c r="C21" s="44" t="s">
        <v>1121</v>
      </c>
      <c r="D21" s="45" t="s">
        <v>241</v>
      </c>
      <c r="E21" s="45" t="s">
        <v>1105</v>
      </c>
      <c r="F21" s="45" t="s">
        <v>1119</v>
      </c>
      <c r="G21" s="48"/>
      <c r="H21" s="45"/>
    </row>
    <row r="22" spans="1:8" ht="18" customHeight="1" x14ac:dyDescent="0.25">
      <c r="A22" s="45">
        <v>20</v>
      </c>
      <c r="B22" s="44" t="s">
        <v>1122</v>
      </c>
      <c r="C22" s="44" t="s">
        <v>1177</v>
      </c>
      <c r="D22" s="45" t="s">
        <v>241</v>
      </c>
      <c r="E22" s="45" t="s">
        <v>1101</v>
      </c>
      <c r="F22" s="45" t="s">
        <v>1119</v>
      </c>
      <c r="G22" s="48"/>
      <c r="H22" s="45"/>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view="pageBreakPreview" zoomScale="115" zoomScaleNormal="85" zoomScaleSheetLayoutView="115" workbookViewId="0">
      <selection activeCell="E16" sqref="E16"/>
    </sheetView>
  </sheetViews>
  <sheetFormatPr defaultRowHeight="12.75" x14ac:dyDescent="0.25"/>
  <cols>
    <col min="1" max="1" width="8.5703125" style="58" customWidth="1"/>
    <col min="2" max="2" width="16.85546875" style="64" bestFit="1" customWidth="1"/>
    <col min="3" max="3" width="41" style="64" bestFit="1" customWidth="1"/>
    <col min="4" max="4" width="4.7109375" style="61" bestFit="1" customWidth="1"/>
    <col min="5" max="5" width="14" style="61" bestFit="1" customWidth="1"/>
    <col min="6" max="6" width="12.140625" style="61" bestFit="1" customWidth="1"/>
    <col min="7" max="7" width="7.85546875" style="61" bestFit="1" customWidth="1"/>
    <col min="8" max="8" width="9.140625" style="61" customWidth="1"/>
    <col min="9" max="16384" width="9.140625" style="58"/>
  </cols>
  <sheetData>
    <row r="1" spans="1:8" ht="29.25" customHeight="1" x14ac:dyDescent="0.25">
      <c r="A1" s="136" t="s">
        <v>1178</v>
      </c>
      <c r="B1" s="137"/>
      <c r="C1" s="137"/>
      <c r="D1" s="137"/>
      <c r="E1" s="137"/>
      <c r="F1" s="137"/>
      <c r="G1" s="137"/>
      <c r="H1" s="138"/>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t="s">
        <v>1179</v>
      </c>
      <c r="C3" s="44" t="s">
        <v>1059</v>
      </c>
      <c r="D3" s="45" t="s">
        <v>1180</v>
      </c>
      <c r="E3" s="45" t="s">
        <v>1181</v>
      </c>
      <c r="F3" s="45" t="s">
        <v>1182</v>
      </c>
      <c r="G3" s="45"/>
      <c r="H3" s="43"/>
    </row>
    <row r="4" spans="1:8" ht="18" customHeight="1" x14ac:dyDescent="0.25">
      <c r="A4" s="45">
        <v>2</v>
      </c>
      <c r="B4" s="44" t="s">
        <v>1183</v>
      </c>
      <c r="C4" s="44" t="s">
        <v>1104</v>
      </c>
      <c r="D4" s="45" t="s">
        <v>1180</v>
      </c>
      <c r="E4" s="45" t="s">
        <v>1101</v>
      </c>
      <c r="F4" s="45" t="s">
        <v>1119</v>
      </c>
      <c r="G4" s="48"/>
      <c r="H4" s="43"/>
    </row>
    <row r="5" spans="1:8" ht="18" customHeight="1" x14ac:dyDescent="0.25">
      <c r="A5" s="45">
        <v>3</v>
      </c>
      <c r="B5" s="44" t="s">
        <v>1184</v>
      </c>
      <c r="C5" s="44" t="s">
        <v>1185</v>
      </c>
      <c r="D5" s="45" t="s">
        <v>1180</v>
      </c>
      <c r="E5" s="45" t="s">
        <v>1181</v>
      </c>
      <c r="F5" s="45" t="s">
        <v>1182</v>
      </c>
      <c r="G5" s="45"/>
      <c r="H5" s="43"/>
    </row>
    <row r="6" spans="1:8" ht="18" customHeight="1" x14ac:dyDescent="0.25">
      <c r="A6" s="45">
        <v>4</v>
      </c>
      <c r="B6" s="44" t="s">
        <v>1186</v>
      </c>
      <c r="C6" s="44" t="s">
        <v>1187</v>
      </c>
      <c r="D6" s="45" t="s">
        <v>1180</v>
      </c>
      <c r="E6" s="45" t="s">
        <v>1105</v>
      </c>
      <c r="F6" s="45" t="s">
        <v>1119</v>
      </c>
      <c r="G6" s="48"/>
      <c r="H6" s="43"/>
    </row>
    <row r="7" spans="1:8" ht="18" customHeight="1" x14ac:dyDescent="0.25">
      <c r="A7" s="45">
        <v>5</v>
      </c>
      <c r="B7" s="44" t="s">
        <v>1188</v>
      </c>
      <c r="C7" s="44" t="s">
        <v>1189</v>
      </c>
      <c r="D7" s="45" t="s">
        <v>1190</v>
      </c>
      <c r="E7" s="45" t="s">
        <v>1101</v>
      </c>
      <c r="F7" s="45" t="s">
        <v>1119</v>
      </c>
      <c r="G7" s="48"/>
      <c r="H7" s="43"/>
    </row>
    <row r="8" spans="1:8" ht="18" customHeight="1" x14ac:dyDescent="0.25">
      <c r="A8" s="45">
        <v>6</v>
      </c>
      <c r="B8" s="44" t="s">
        <v>1191</v>
      </c>
      <c r="C8" s="44" t="s">
        <v>1192</v>
      </c>
      <c r="D8" s="45" t="s">
        <v>1190</v>
      </c>
      <c r="E8" s="45" t="s">
        <v>1101</v>
      </c>
      <c r="F8" s="45" t="s">
        <v>1119</v>
      </c>
      <c r="G8" s="48"/>
      <c r="H8" s="43"/>
    </row>
    <row r="9" spans="1:8" ht="18" customHeight="1" x14ac:dyDescent="0.25">
      <c r="A9" s="45">
        <v>7</v>
      </c>
      <c r="B9" s="44" t="s">
        <v>1193</v>
      </c>
      <c r="C9" s="44" t="s">
        <v>1194</v>
      </c>
      <c r="D9" s="45" t="s">
        <v>1180</v>
      </c>
      <c r="E9" s="45" t="s">
        <v>1101</v>
      </c>
      <c r="F9" s="45" t="s">
        <v>1119</v>
      </c>
      <c r="G9" s="48"/>
      <c r="H9" s="43"/>
    </row>
    <row r="10" spans="1:8" ht="18" customHeight="1" x14ac:dyDescent="0.25">
      <c r="A10" s="45">
        <v>8</v>
      </c>
      <c r="B10" s="44" t="s">
        <v>1195</v>
      </c>
      <c r="C10" s="44" t="s">
        <v>1196</v>
      </c>
      <c r="D10" s="45" t="s">
        <v>241</v>
      </c>
      <c r="E10" s="45" t="s">
        <v>1105</v>
      </c>
      <c r="F10" s="45" t="s">
        <v>1119</v>
      </c>
      <c r="G10" s="48"/>
      <c r="H10" s="43"/>
    </row>
    <row r="11" spans="1:8" ht="18" customHeight="1" x14ac:dyDescent="0.25">
      <c r="A11" s="45">
        <v>9</v>
      </c>
      <c r="B11" s="44" t="s">
        <v>1197</v>
      </c>
      <c r="C11" s="44" t="s">
        <v>1198</v>
      </c>
      <c r="D11" s="45" t="s">
        <v>1180</v>
      </c>
      <c r="E11" s="45" t="s">
        <v>1101</v>
      </c>
      <c r="F11" s="45" t="s">
        <v>1119</v>
      </c>
      <c r="G11" s="48"/>
      <c r="H11" s="43"/>
    </row>
    <row r="12" spans="1:8" ht="18" customHeight="1" x14ac:dyDescent="0.25">
      <c r="A12" s="45">
        <v>10</v>
      </c>
      <c r="B12" s="44" t="s">
        <v>1199</v>
      </c>
      <c r="C12" s="44" t="s">
        <v>1200</v>
      </c>
      <c r="D12" s="45" t="s">
        <v>1180</v>
      </c>
      <c r="E12" s="45" t="s">
        <v>1105</v>
      </c>
      <c r="F12" s="45" t="s">
        <v>1119</v>
      </c>
      <c r="G12" s="48"/>
      <c r="H12" s="43"/>
    </row>
    <row r="13" spans="1:8" ht="18" customHeight="1" x14ac:dyDescent="0.25">
      <c r="A13" s="45">
        <v>11</v>
      </c>
      <c r="B13" s="44" t="s">
        <v>1201</v>
      </c>
      <c r="C13" s="44" t="s">
        <v>1202</v>
      </c>
      <c r="D13" s="45" t="s">
        <v>1180</v>
      </c>
      <c r="E13" s="45" t="s">
        <v>1105</v>
      </c>
      <c r="F13" s="45" t="s">
        <v>1119</v>
      </c>
      <c r="G13" s="48"/>
      <c r="H13" s="43"/>
    </row>
    <row r="14" spans="1:8" ht="18" customHeight="1" x14ac:dyDescent="0.25">
      <c r="A14" s="45">
        <v>12</v>
      </c>
      <c r="B14" s="44" t="s">
        <v>1203</v>
      </c>
      <c r="C14" s="44" t="s">
        <v>721</v>
      </c>
      <c r="D14" s="45" t="s">
        <v>241</v>
      </c>
      <c r="E14" s="45" t="s">
        <v>1105</v>
      </c>
      <c r="F14" s="45" t="s">
        <v>1119</v>
      </c>
      <c r="G14" s="48"/>
      <c r="H14" s="43"/>
    </row>
    <row r="15" spans="1:8" ht="18" customHeight="1" x14ac:dyDescent="0.25">
      <c r="A15" s="45">
        <v>13</v>
      </c>
      <c r="B15" s="44" t="s">
        <v>1204</v>
      </c>
      <c r="C15" s="44" t="s">
        <v>521</v>
      </c>
      <c r="D15" s="45" t="s">
        <v>1180</v>
      </c>
      <c r="E15" s="45" t="s">
        <v>1105</v>
      </c>
      <c r="F15" s="45" t="s">
        <v>1119</v>
      </c>
      <c r="G15" s="48"/>
      <c r="H15" s="43"/>
    </row>
    <row r="16" spans="1:8" ht="18" customHeight="1" x14ac:dyDescent="0.25">
      <c r="A16" s="45">
        <v>14</v>
      </c>
      <c r="B16" s="44" t="s">
        <v>1205</v>
      </c>
      <c r="C16" s="44" t="s">
        <v>1206</v>
      </c>
      <c r="D16" s="45" t="s">
        <v>1180</v>
      </c>
      <c r="E16" s="45" t="s">
        <v>1105</v>
      </c>
      <c r="F16" s="45" t="s">
        <v>1119</v>
      </c>
      <c r="G16" s="48"/>
      <c r="H16" s="43"/>
    </row>
    <row r="17" spans="1:8" ht="18" customHeight="1" x14ac:dyDescent="0.25">
      <c r="A17" s="45">
        <v>15</v>
      </c>
      <c r="B17" s="79" t="s">
        <v>1207</v>
      </c>
      <c r="C17" s="79" t="s">
        <v>1208</v>
      </c>
      <c r="D17" s="43" t="s">
        <v>1180</v>
      </c>
      <c r="E17" s="43" t="s">
        <v>1101</v>
      </c>
      <c r="F17" s="43" t="s">
        <v>1119</v>
      </c>
      <c r="G17" s="63"/>
      <c r="H17" s="43"/>
    </row>
    <row r="18" spans="1:8" ht="18" customHeight="1" x14ac:dyDescent="0.25">
      <c r="A18" s="45">
        <v>16</v>
      </c>
      <c r="B18" s="79" t="s">
        <v>1209</v>
      </c>
      <c r="C18" s="79" t="s">
        <v>1210</v>
      </c>
      <c r="D18" s="43" t="s">
        <v>1180</v>
      </c>
      <c r="E18" s="43" t="s">
        <v>1101</v>
      </c>
      <c r="F18" s="43" t="s">
        <v>1119</v>
      </c>
      <c r="G18" s="63"/>
      <c r="H18" s="43"/>
    </row>
    <row r="19" spans="1:8" ht="18" customHeight="1" x14ac:dyDescent="0.25">
      <c r="A19" s="45">
        <v>17</v>
      </c>
      <c r="B19" s="79" t="s">
        <v>1211</v>
      </c>
      <c r="C19" s="79" t="s">
        <v>1212</v>
      </c>
      <c r="D19" s="43" t="s">
        <v>241</v>
      </c>
      <c r="E19" s="43" t="s">
        <v>1105</v>
      </c>
      <c r="F19" s="43" t="s">
        <v>1119</v>
      </c>
      <c r="G19" s="63"/>
      <c r="H19" s="43"/>
    </row>
    <row r="20" spans="1:8" ht="18" customHeight="1" x14ac:dyDescent="0.25">
      <c r="A20" s="45">
        <v>18</v>
      </c>
      <c r="B20" s="44" t="s">
        <v>1213</v>
      </c>
      <c r="C20" s="44" t="s">
        <v>652</v>
      </c>
      <c r="D20" s="45" t="s">
        <v>143</v>
      </c>
      <c r="E20" s="45" t="s">
        <v>147</v>
      </c>
      <c r="F20" s="45" t="s">
        <v>179</v>
      </c>
      <c r="G20" s="63"/>
      <c r="H20" s="63"/>
    </row>
    <row r="21" spans="1:8" ht="18" customHeight="1" x14ac:dyDescent="0.25">
      <c r="A21" s="45">
        <v>19</v>
      </c>
      <c r="B21" s="44" t="s">
        <v>1214</v>
      </c>
      <c r="C21" s="44" t="s">
        <v>1215</v>
      </c>
      <c r="D21" s="45" t="s">
        <v>143</v>
      </c>
      <c r="E21" s="45" t="s">
        <v>1069</v>
      </c>
      <c r="F21" s="45" t="s">
        <v>234</v>
      </c>
      <c r="G21" s="63"/>
      <c r="H21" s="63"/>
    </row>
    <row r="22" spans="1:8" ht="18" customHeight="1" x14ac:dyDescent="0.25">
      <c r="A22" s="45">
        <v>20</v>
      </c>
      <c r="B22" s="44" t="s">
        <v>1216</v>
      </c>
      <c r="C22" s="44" t="s">
        <v>1217</v>
      </c>
      <c r="D22" s="45" t="s">
        <v>243</v>
      </c>
      <c r="E22" s="45" t="s">
        <v>1069</v>
      </c>
      <c r="F22" s="45" t="s">
        <v>781</v>
      </c>
      <c r="G22" s="63"/>
      <c r="H22" s="63"/>
    </row>
    <row r="23" spans="1:8" ht="18" customHeight="1" x14ac:dyDescent="0.25">
      <c r="A23" s="45">
        <v>21</v>
      </c>
      <c r="B23" s="44" t="s">
        <v>1218</v>
      </c>
      <c r="C23" s="44" t="s">
        <v>1219</v>
      </c>
      <c r="D23" s="45" t="s">
        <v>243</v>
      </c>
      <c r="E23" s="45" t="s">
        <v>1069</v>
      </c>
      <c r="F23" s="45" t="s">
        <v>781</v>
      </c>
      <c r="G23" s="63"/>
      <c r="H23" s="63"/>
    </row>
    <row r="24" spans="1:8" ht="18" customHeight="1" x14ac:dyDescent="0.25">
      <c r="A24" s="45">
        <v>22</v>
      </c>
      <c r="B24" s="44" t="s">
        <v>1220</v>
      </c>
      <c r="C24" s="44" t="s">
        <v>562</v>
      </c>
      <c r="D24" s="45" t="s">
        <v>143</v>
      </c>
      <c r="E24" s="45" t="s">
        <v>1069</v>
      </c>
      <c r="F24" s="45" t="s">
        <v>176</v>
      </c>
      <c r="G24" s="63"/>
      <c r="H24" s="63"/>
    </row>
    <row r="25" spans="1:8" ht="18" customHeight="1" x14ac:dyDescent="0.25">
      <c r="A25" s="45">
        <v>23</v>
      </c>
      <c r="B25" s="44" t="s">
        <v>1221</v>
      </c>
      <c r="C25" s="44" t="s">
        <v>457</v>
      </c>
      <c r="D25" s="45" t="s">
        <v>143</v>
      </c>
      <c r="E25" s="45" t="s">
        <v>1069</v>
      </c>
      <c r="F25" s="45" t="s">
        <v>176</v>
      </c>
      <c r="G25" s="63"/>
      <c r="H25" s="63"/>
    </row>
    <row r="26" spans="1:8" ht="18" customHeight="1" x14ac:dyDescent="0.25">
      <c r="A26" s="45">
        <v>24</v>
      </c>
      <c r="B26" s="44" t="s">
        <v>1222</v>
      </c>
      <c r="C26" s="44" t="s">
        <v>459</v>
      </c>
      <c r="D26" s="45" t="s">
        <v>143</v>
      </c>
      <c r="E26" s="45" t="s">
        <v>1069</v>
      </c>
      <c r="F26" s="45" t="s">
        <v>176</v>
      </c>
      <c r="G26" s="63"/>
      <c r="H26" s="63"/>
    </row>
    <row r="27" spans="1:8" ht="18" customHeight="1" x14ac:dyDescent="0.25">
      <c r="A27" s="45">
        <v>25</v>
      </c>
      <c r="B27" s="44" t="s">
        <v>1223</v>
      </c>
      <c r="C27" s="44" t="s">
        <v>1224</v>
      </c>
      <c r="D27" s="45" t="s">
        <v>143</v>
      </c>
      <c r="E27" s="45" t="s">
        <v>1069</v>
      </c>
      <c r="F27" s="45" t="s">
        <v>176</v>
      </c>
      <c r="G27" s="63"/>
      <c r="H27" s="63"/>
    </row>
    <row r="28" spans="1:8" ht="18" customHeight="1" x14ac:dyDescent="0.25">
      <c r="A28" s="45">
        <v>26</v>
      </c>
      <c r="B28" s="44" t="s">
        <v>1225</v>
      </c>
      <c r="C28" s="44" t="s">
        <v>1226</v>
      </c>
      <c r="D28" s="45" t="s">
        <v>143</v>
      </c>
      <c r="E28" s="45" t="s">
        <v>1069</v>
      </c>
      <c r="F28" s="45" t="s">
        <v>383</v>
      </c>
      <c r="G28" s="63"/>
      <c r="H28" s="63"/>
    </row>
    <row r="29" spans="1:8" ht="18" customHeight="1" x14ac:dyDescent="0.25">
      <c r="A29" s="45">
        <v>27</v>
      </c>
      <c r="B29" s="44" t="s">
        <v>1227</v>
      </c>
      <c r="C29" s="44" t="s">
        <v>1228</v>
      </c>
      <c r="D29" s="45" t="s">
        <v>143</v>
      </c>
      <c r="E29" s="45" t="s">
        <v>1069</v>
      </c>
      <c r="F29" s="45" t="s">
        <v>383</v>
      </c>
      <c r="G29" s="63"/>
      <c r="H29" s="63"/>
    </row>
    <row r="30" spans="1:8" ht="18" customHeight="1" x14ac:dyDescent="0.25">
      <c r="A30" s="45">
        <v>28</v>
      </c>
      <c r="B30" s="44" t="s">
        <v>1229</v>
      </c>
      <c r="C30" s="44" t="s">
        <v>1230</v>
      </c>
      <c r="D30" s="45" t="s">
        <v>143</v>
      </c>
      <c r="E30" s="45" t="s">
        <v>147</v>
      </c>
      <c r="F30" s="45" t="s">
        <v>179</v>
      </c>
      <c r="G30" s="63"/>
      <c r="H30" s="63"/>
    </row>
    <row r="31" spans="1:8" ht="18" customHeight="1" x14ac:dyDescent="0.25">
      <c r="A31" s="45">
        <v>29</v>
      </c>
      <c r="B31" s="44" t="s">
        <v>1231</v>
      </c>
      <c r="C31" s="44" t="s">
        <v>1232</v>
      </c>
      <c r="D31" s="45" t="s">
        <v>143</v>
      </c>
      <c r="E31" s="45" t="s">
        <v>1069</v>
      </c>
      <c r="F31" s="45" t="s">
        <v>234</v>
      </c>
      <c r="G31" s="63"/>
      <c r="H31" s="63"/>
    </row>
  </sheetData>
  <mergeCells count="1">
    <mergeCell ref="A1:H1"/>
  </mergeCells>
  <printOptions horizontalCentered="1"/>
  <pageMargins left="0.17" right="0.17" top="0.3" bottom="0.43" header="0.3" footer="0.17"/>
  <pageSetup paperSize="9" fitToHeight="0" orientation="landscape" horizontalDpi="300" verticalDpi="300"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Normal="85" zoomScaleSheetLayoutView="100" workbookViewId="0">
      <selection activeCell="E16" sqref="E16"/>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2.140625" style="61" bestFit="1" customWidth="1"/>
    <col min="7" max="7" width="28.85546875" style="61" bestFit="1" customWidth="1"/>
    <col min="8" max="8" width="9.140625" style="61" customWidth="1"/>
    <col min="9" max="16384" width="9.140625" style="58"/>
  </cols>
  <sheetData>
    <row r="1" spans="1:8" ht="29.25" customHeight="1" x14ac:dyDescent="0.25">
      <c r="A1" s="136" t="s">
        <v>1233</v>
      </c>
      <c r="B1" s="137"/>
      <c r="C1" s="137"/>
      <c r="D1" s="137"/>
      <c r="E1" s="137"/>
      <c r="F1" s="137"/>
      <c r="G1" s="137"/>
      <c r="H1" s="138"/>
    </row>
    <row r="2" spans="1:8" s="61" customFormat="1" ht="25.5" x14ac:dyDescent="0.25">
      <c r="A2" s="68" t="s">
        <v>133</v>
      </c>
      <c r="B2" s="69" t="s">
        <v>134</v>
      </c>
      <c r="C2" s="69" t="s">
        <v>135</v>
      </c>
      <c r="D2" s="69" t="s">
        <v>136</v>
      </c>
      <c r="E2" s="70" t="s">
        <v>379</v>
      </c>
      <c r="F2" s="69" t="s">
        <v>138</v>
      </c>
      <c r="G2" s="69" t="s">
        <v>139</v>
      </c>
      <c r="H2" s="80" t="s">
        <v>140</v>
      </c>
    </row>
    <row r="3" spans="1:8" ht="18" customHeight="1" x14ac:dyDescent="0.2">
      <c r="A3" s="45">
        <v>1</v>
      </c>
      <c r="B3" s="47" t="s">
        <v>1179</v>
      </c>
      <c r="C3" s="81" t="s">
        <v>1234</v>
      </c>
      <c r="D3" s="45" t="s">
        <v>241</v>
      </c>
      <c r="E3" s="45" t="s">
        <v>1235</v>
      </c>
      <c r="F3" s="45" t="s">
        <v>179</v>
      </c>
      <c r="G3" s="45"/>
      <c r="H3" s="82"/>
    </row>
    <row r="4" spans="1:8" ht="18" customHeight="1" x14ac:dyDescent="0.2">
      <c r="A4" s="45">
        <v>2</v>
      </c>
      <c r="B4" s="44" t="s">
        <v>1183</v>
      </c>
      <c r="C4" s="81" t="s">
        <v>1104</v>
      </c>
      <c r="D4" s="45" t="s">
        <v>241</v>
      </c>
      <c r="E4" s="45" t="s">
        <v>1101</v>
      </c>
      <c r="F4" s="45" t="s">
        <v>176</v>
      </c>
      <c r="G4" s="48"/>
      <c r="H4" s="82"/>
    </row>
    <row r="5" spans="1:8" ht="18" customHeight="1" x14ac:dyDescent="0.2">
      <c r="A5" s="45">
        <v>3</v>
      </c>
      <c r="B5" s="44" t="s">
        <v>1213</v>
      </c>
      <c r="C5" s="81" t="s">
        <v>1236</v>
      </c>
      <c r="D5" s="45" t="s">
        <v>241</v>
      </c>
      <c r="E5" s="45" t="s">
        <v>1181</v>
      </c>
      <c r="F5" s="45" t="s">
        <v>1182</v>
      </c>
      <c r="G5" s="45"/>
      <c r="H5" s="82"/>
    </row>
    <row r="6" spans="1:8" ht="18" customHeight="1" x14ac:dyDescent="0.2">
      <c r="A6" s="45">
        <v>4</v>
      </c>
      <c r="B6" s="44" t="s">
        <v>1214</v>
      </c>
      <c r="C6" s="81" t="s">
        <v>1237</v>
      </c>
      <c r="D6" s="45" t="s">
        <v>241</v>
      </c>
      <c r="E6" s="45" t="s">
        <v>1101</v>
      </c>
      <c r="F6" s="45" t="s">
        <v>1119</v>
      </c>
      <c r="G6" s="48"/>
      <c r="H6" s="82"/>
    </row>
    <row r="7" spans="1:8" ht="18" customHeight="1" x14ac:dyDescent="0.2">
      <c r="A7" s="45">
        <v>5</v>
      </c>
      <c r="B7" s="44" t="s">
        <v>1216</v>
      </c>
      <c r="C7" s="81" t="s">
        <v>1217</v>
      </c>
      <c r="D7" s="45" t="s">
        <v>243</v>
      </c>
      <c r="E7" s="45" t="s">
        <v>1101</v>
      </c>
      <c r="F7" s="45" t="s">
        <v>1119</v>
      </c>
      <c r="G7" s="48"/>
      <c r="H7" s="82"/>
    </row>
    <row r="8" spans="1:8" ht="18" customHeight="1" x14ac:dyDescent="0.2">
      <c r="A8" s="45">
        <v>6</v>
      </c>
      <c r="B8" s="44" t="s">
        <v>1218</v>
      </c>
      <c r="C8" s="81" t="s">
        <v>1219</v>
      </c>
      <c r="D8" s="45" t="s">
        <v>243</v>
      </c>
      <c r="E8" s="45" t="s">
        <v>1101</v>
      </c>
      <c r="F8" s="45" t="s">
        <v>1119</v>
      </c>
      <c r="G8" s="48"/>
      <c r="H8" s="82"/>
    </row>
    <row r="9" spans="1:8" ht="18" customHeight="1" x14ac:dyDescent="0.2">
      <c r="A9" s="45">
        <v>7</v>
      </c>
      <c r="B9" s="44" t="s">
        <v>1220</v>
      </c>
      <c r="C9" s="81" t="s">
        <v>1238</v>
      </c>
      <c r="D9" s="45" t="s">
        <v>241</v>
      </c>
      <c r="E9" s="45" t="s">
        <v>1101</v>
      </c>
      <c r="F9" s="45" t="s">
        <v>1119</v>
      </c>
      <c r="G9" s="48"/>
      <c r="H9" s="82"/>
    </row>
    <row r="10" spans="1:8" ht="18" customHeight="1" x14ac:dyDescent="0.2">
      <c r="A10" s="45">
        <v>8</v>
      </c>
      <c r="B10" s="44" t="s">
        <v>1221</v>
      </c>
      <c r="C10" s="81" t="s">
        <v>1239</v>
      </c>
      <c r="D10" s="45" t="s">
        <v>241</v>
      </c>
      <c r="E10" s="45" t="s">
        <v>1240</v>
      </c>
      <c r="F10" s="45" t="s">
        <v>176</v>
      </c>
      <c r="G10" s="48"/>
      <c r="H10" s="82"/>
    </row>
    <row r="11" spans="1:8" ht="18" customHeight="1" x14ac:dyDescent="0.2">
      <c r="A11" s="45">
        <v>9</v>
      </c>
      <c r="B11" s="44" t="s">
        <v>1222</v>
      </c>
      <c r="C11" s="81" t="s">
        <v>1241</v>
      </c>
      <c r="D11" s="45" t="s">
        <v>241</v>
      </c>
      <c r="E11" s="45" t="s">
        <v>1105</v>
      </c>
      <c r="F11" s="45" t="s">
        <v>176</v>
      </c>
      <c r="G11" s="48"/>
      <c r="H11" s="82"/>
    </row>
    <row r="12" spans="1:8" ht="18" customHeight="1" x14ac:dyDescent="0.2">
      <c r="A12" s="45">
        <v>10</v>
      </c>
      <c r="B12" s="44" t="s">
        <v>1223</v>
      </c>
      <c r="C12" s="81" t="s">
        <v>1224</v>
      </c>
      <c r="D12" s="45" t="s">
        <v>241</v>
      </c>
      <c r="E12" s="45" t="s">
        <v>1240</v>
      </c>
      <c r="F12" s="45" t="s">
        <v>1119</v>
      </c>
      <c r="G12" s="48"/>
      <c r="H12" s="82"/>
    </row>
    <row r="13" spans="1:8" ht="18" customHeight="1" x14ac:dyDescent="0.2">
      <c r="A13" s="45">
        <v>11</v>
      </c>
      <c r="B13" s="44" t="s">
        <v>1225</v>
      </c>
      <c r="C13" s="81" t="s">
        <v>1226</v>
      </c>
      <c r="D13" s="45" t="s">
        <v>241</v>
      </c>
      <c r="E13" s="45" t="s">
        <v>1240</v>
      </c>
      <c r="F13" s="45" t="s">
        <v>176</v>
      </c>
      <c r="G13" s="48"/>
      <c r="H13" s="82"/>
    </row>
    <row r="14" spans="1:8" ht="18" customHeight="1" x14ac:dyDescent="0.2">
      <c r="A14" s="45">
        <v>12</v>
      </c>
      <c r="B14" s="44" t="s">
        <v>1227</v>
      </c>
      <c r="C14" s="81" t="s">
        <v>1228</v>
      </c>
      <c r="D14" s="45" t="s">
        <v>241</v>
      </c>
      <c r="E14" s="45" t="s">
        <v>1105</v>
      </c>
      <c r="F14" s="45" t="s">
        <v>176</v>
      </c>
      <c r="G14" s="48"/>
      <c r="H14" s="82"/>
    </row>
    <row r="15" spans="1:8" ht="18" customHeight="1" x14ac:dyDescent="0.2">
      <c r="A15" s="45">
        <v>13</v>
      </c>
      <c r="B15" s="44" t="s">
        <v>1229</v>
      </c>
      <c r="C15" s="81" t="s">
        <v>1230</v>
      </c>
      <c r="D15" s="45" t="s">
        <v>241</v>
      </c>
      <c r="E15" s="45" t="s">
        <v>1105</v>
      </c>
      <c r="F15" s="45" t="s">
        <v>1119</v>
      </c>
      <c r="G15" s="48"/>
      <c r="H15" s="82"/>
    </row>
    <row r="16" spans="1:8" ht="18" customHeight="1" x14ac:dyDescent="0.2">
      <c r="A16" s="45">
        <v>14</v>
      </c>
      <c r="B16" s="44" t="s">
        <v>1231</v>
      </c>
      <c r="C16" s="81" t="s">
        <v>1232</v>
      </c>
      <c r="D16" s="45" t="s">
        <v>241</v>
      </c>
      <c r="E16" s="45" t="s">
        <v>1105</v>
      </c>
      <c r="F16" s="45" t="s">
        <v>1119</v>
      </c>
      <c r="G16" s="48"/>
      <c r="H16" s="82"/>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zoomScale="85" zoomScaleNormal="100" zoomScaleSheetLayoutView="85" workbookViewId="0">
      <selection sqref="A1:H1"/>
    </sheetView>
  </sheetViews>
  <sheetFormatPr defaultRowHeight="15" x14ac:dyDescent="0.25"/>
  <cols>
    <col min="1" max="1" width="4.28515625" style="49" bestFit="1" customWidth="1"/>
    <col min="2" max="2" width="12.7109375" style="41" bestFit="1" customWidth="1"/>
    <col min="3" max="3" width="43" style="41" customWidth="1"/>
    <col min="4" max="4" width="4.7109375" style="49" bestFit="1" customWidth="1"/>
    <col min="5" max="5" width="19.140625" style="49" bestFit="1" customWidth="1"/>
    <col min="6" max="6" width="9.140625" style="49"/>
    <col min="7" max="7" width="6.7109375" style="41" bestFit="1" customWidth="1"/>
    <col min="8" max="8" width="12.5703125" style="41" customWidth="1"/>
    <col min="9" max="16384" width="9.140625" style="41"/>
  </cols>
  <sheetData>
    <row r="1" spans="1:8" ht="35.25" customHeight="1" x14ac:dyDescent="0.25">
      <c r="A1" s="130" t="s">
        <v>132</v>
      </c>
      <c r="B1" s="131"/>
      <c r="C1" s="131"/>
      <c r="D1" s="131"/>
      <c r="E1" s="131"/>
      <c r="F1" s="131"/>
      <c r="G1" s="131"/>
      <c r="H1" s="131"/>
    </row>
    <row r="2" spans="1:8" ht="24.75" customHeight="1" x14ac:dyDescent="0.25">
      <c r="A2" s="42" t="s">
        <v>133</v>
      </c>
      <c r="B2" s="42" t="s">
        <v>134</v>
      </c>
      <c r="C2" s="42" t="s">
        <v>135</v>
      </c>
      <c r="D2" s="42" t="s">
        <v>136</v>
      </c>
      <c r="E2" s="42" t="s">
        <v>137</v>
      </c>
      <c r="F2" s="42" t="s">
        <v>138</v>
      </c>
      <c r="G2" s="42" t="s">
        <v>139</v>
      </c>
      <c r="H2" s="42" t="s">
        <v>140</v>
      </c>
    </row>
    <row r="3" spans="1:8" ht="18" customHeight="1" x14ac:dyDescent="0.25">
      <c r="A3" s="43">
        <v>1</v>
      </c>
      <c r="B3" s="44" t="s">
        <v>141</v>
      </c>
      <c r="C3" s="44" t="s">
        <v>142</v>
      </c>
      <c r="D3" s="45" t="s">
        <v>143</v>
      </c>
      <c r="E3" s="45" t="s">
        <v>144</v>
      </c>
      <c r="F3" s="43" t="s">
        <v>145</v>
      </c>
      <c r="G3" s="46"/>
      <c r="H3" s="46"/>
    </row>
    <row r="4" spans="1:8" ht="18" customHeight="1" x14ac:dyDescent="0.25">
      <c r="A4" s="43">
        <v>2</v>
      </c>
      <c r="B4" s="44" t="s">
        <v>141</v>
      </c>
      <c r="C4" s="44" t="s">
        <v>142</v>
      </c>
      <c r="D4" s="45" t="s">
        <v>143</v>
      </c>
      <c r="E4" s="45" t="s">
        <v>144</v>
      </c>
      <c r="F4" s="43" t="s">
        <v>146</v>
      </c>
      <c r="G4" s="46" t="s">
        <v>1785</v>
      </c>
      <c r="H4" s="46">
        <v>1680</v>
      </c>
    </row>
    <row r="5" spans="1:8" ht="18" customHeight="1" x14ac:dyDescent="0.25">
      <c r="A5" s="43">
        <v>3</v>
      </c>
      <c r="B5" s="44" t="s">
        <v>141</v>
      </c>
      <c r="C5" s="44" t="s">
        <v>142</v>
      </c>
      <c r="D5" s="45" t="s">
        <v>143</v>
      </c>
      <c r="E5" s="45" t="s">
        <v>147</v>
      </c>
      <c r="F5" s="43" t="s">
        <v>145</v>
      </c>
      <c r="G5" s="46" t="s">
        <v>1786</v>
      </c>
      <c r="H5" s="46">
        <v>1240</v>
      </c>
    </row>
    <row r="6" spans="1:8" ht="18" customHeight="1" x14ac:dyDescent="0.25">
      <c r="A6" s="43">
        <v>4</v>
      </c>
      <c r="B6" s="44" t="s">
        <v>148</v>
      </c>
      <c r="C6" s="44" t="s">
        <v>149</v>
      </c>
      <c r="D6" s="45" t="s">
        <v>143</v>
      </c>
      <c r="E6" s="45" t="s">
        <v>144</v>
      </c>
      <c r="F6" s="43" t="s">
        <v>145</v>
      </c>
      <c r="G6" s="46"/>
      <c r="H6" s="46"/>
    </row>
    <row r="7" spans="1:8" ht="18" customHeight="1" x14ac:dyDescent="0.25">
      <c r="A7" s="43">
        <v>5</v>
      </c>
      <c r="B7" s="44" t="s">
        <v>148</v>
      </c>
      <c r="C7" s="44" t="s">
        <v>149</v>
      </c>
      <c r="D7" s="45" t="s">
        <v>143</v>
      </c>
      <c r="E7" s="45" t="s">
        <v>144</v>
      </c>
      <c r="F7" s="43" t="s">
        <v>146</v>
      </c>
      <c r="G7" s="46" t="s">
        <v>1787</v>
      </c>
      <c r="H7" s="46">
        <v>2200</v>
      </c>
    </row>
    <row r="8" spans="1:8" ht="18" customHeight="1" x14ac:dyDescent="0.25">
      <c r="A8" s="43">
        <v>6</v>
      </c>
      <c r="B8" s="44" t="s">
        <v>148</v>
      </c>
      <c r="C8" s="44" t="s">
        <v>149</v>
      </c>
      <c r="D8" s="45" t="s">
        <v>143</v>
      </c>
      <c r="E8" s="45" t="s">
        <v>147</v>
      </c>
      <c r="F8" s="43" t="s">
        <v>145</v>
      </c>
      <c r="G8" s="46" t="s">
        <v>1786</v>
      </c>
      <c r="H8" s="46">
        <v>1190</v>
      </c>
    </row>
    <row r="9" spans="1:8" ht="24" x14ac:dyDescent="0.25">
      <c r="A9" s="43">
        <v>7</v>
      </c>
      <c r="B9" s="44" t="s">
        <v>150</v>
      </c>
      <c r="C9" s="44" t="s">
        <v>151</v>
      </c>
      <c r="D9" s="45" t="s">
        <v>143</v>
      </c>
      <c r="E9" s="45" t="s">
        <v>144</v>
      </c>
      <c r="F9" s="43" t="s">
        <v>152</v>
      </c>
      <c r="G9" s="46"/>
      <c r="H9" s="46"/>
    </row>
    <row r="10" spans="1:8" ht="33.75" customHeight="1" x14ac:dyDescent="0.25">
      <c r="A10" s="43">
        <v>8</v>
      </c>
      <c r="B10" s="44" t="s">
        <v>150</v>
      </c>
      <c r="C10" s="44" t="s">
        <v>151</v>
      </c>
      <c r="D10" s="45" t="s">
        <v>143</v>
      </c>
      <c r="E10" s="45" t="s">
        <v>147</v>
      </c>
      <c r="F10" s="43" t="s">
        <v>145</v>
      </c>
      <c r="G10" s="46" t="s">
        <v>1786</v>
      </c>
      <c r="H10" s="46">
        <v>1790</v>
      </c>
    </row>
    <row r="11" spans="1:8" ht="18" customHeight="1" x14ac:dyDescent="0.25">
      <c r="A11" s="43">
        <v>9</v>
      </c>
      <c r="B11" s="44" t="s">
        <v>153</v>
      </c>
      <c r="C11" s="44" t="s">
        <v>154</v>
      </c>
      <c r="D11" s="45" t="s">
        <v>155</v>
      </c>
      <c r="E11" s="45" t="s">
        <v>144</v>
      </c>
      <c r="F11" s="43" t="s">
        <v>145</v>
      </c>
      <c r="G11" s="46" t="s">
        <v>1788</v>
      </c>
      <c r="H11" s="46">
        <v>5600</v>
      </c>
    </row>
    <row r="12" spans="1:8" ht="18" customHeight="1" x14ac:dyDescent="0.25">
      <c r="A12" s="43">
        <v>10</v>
      </c>
      <c r="B12" s="44" t="s">
        <v>153</v>
      </c>
      <c r="C12" s="44" t="s">
        <v>154</v>
      </c>
      <c r="D12" s="45" t="s">
        <v>155</v>
      </c>
      <c r="E12" s="45" t="s">
        <v>147</v>
      </c>
      <c r="F12" s="43" t="s">
        <v>145</v>
      </c>
      <c r="G12" s="46"/>
      <c r="H12" s="46"/>
    </row>
    <row r="13" spans="1:8" ht="18" customHeight="1" x14ac:dyDescent="0.25">
      <c r="A13" s="43">
        <v>11</v>
      </c>
      <c r="B13" s="44" t="s">
        <v>156</v>
      </c>
      <c r="C13" s="44" t="s">
        <v>157</v>
      </c>
      <c r="D13" s="45" t="s">
        <v>155</v>
      </c>
      <c r="E13" s="45" t="s">
        <v>144</v>
      </c>
      <c r="F13" s="43" t="s">
        <v>145</v>
      </c>
      <c r="G13" s="46" t="s">
        <v>1788</v>
      </c>
      <c r="H13" s="46">
        <v>4800</v>
      </c>
    </row>
    <row r="14" spans="1:8" ht="18" customHeight="1" x14ac:dyDescent="0.25">
      <c r="A14" s="43">
        <v>12</v>
      </c>
      <c r="B14" s="44" t="s">
        <v>156</v>
      </c>
      <c r="C14" s="44" t="s">
        <v>157</v>
      </c>
      <c r="D14" s="45" t="s">
        <v>155</v>
      </c>
      <c r="E14" s="45" t="s">
        <v>147</v>
      </c>
      <c r="F14" s="43" t="s">
        <v>145</v>
      </c>
      <c r="G14" s="46"/>
      <c r="H14" s="46"/>
    </row>
    <row r="15" spans="1:8" ht="18" customHeight="1" x14ac:dyDescent="0.25">
      <c r="A15" s="43">
        <v>13</v>
      </c>
      <c r="B15" s="44" t="s">
        <v>158</v>
      </c>
      <c r="C15" s="44" t="s">
        <v>159</v>
      </c>
      <c r="D15" s="45" t="s">
        <v>143</v>
      </c>
      <c r="E15" s="45" t="s">
        <v>144</v>
      </c>
      <c r="F15" s="43" t="s">
        <v>160</v>
      </c>
      <c r="G15" s="46"/>
      <c r="H15" s="46"/>
    </row>
    <row r="16" spans="1:8" ht="18" customHeight="1" x14ac:dyDescent="0.25">
      <c r="A16" s="43">
        <v>14</v>
      </c>
      <c r="B16" s="44" t="s">
        <v>158</v>
      </c>
      <c r="C16" s="44" t="s">
        <v>159</v>
      </c>
      <c r="D16" s="45" t="s">
        <v>143</v>
      </c>
      <c r="E16" s="45" t="s">
        <v>147</v>
      </c>
      <c r="F16" s="43" t="s">
        <v>145</v>
      </c>
      <c r="G16" s="46" t="s">
        <v>1786</v>
      </c>
      <c r="H16" s="46">
        <v>699</v>
      </c>
    </row>
    <row r="17" spans="1:8" ht="24" x14ac:dyDescent="0.25">
      <c r="A17" s="43">
        <v>15</v>
      </c>
      <c r="B17" s="44" t="s">
        <v>161</v>
      </c>
      <c r="C17" s="44" t="s">
        <v>162</v>
      </c>
      <c r="D17" s="45" t="s">
        <v>143</v>
      </c>
      <c r="E17" s="45" t="s">
        <v>144</v>
      </c>
      <c r="F17" s="43" t="s">
        <v>146</v>
      </c>
      <c r="G17" s="46" t="s">
        <v>1789</v>
      </c>
      <c r="H17" s="46">
        <v>6900</v>
      </c>
    </row>
    <row r="18" spans="1:8" ht="24" x14ac:dyDescent="0.25">
      <c r="A18" s="43">
        <v>16</v>
      </c>
      <c r="B18" s="44" t="s">
        <v>161</v>
      </c>
      <c r="C18" s="44" t="s">
        <v>162</v>
      </c>
      <c r="D18" s="45" t="s">
        <v>143</v>
      </c>
      <c r="E18" s="45" t="s">
        <v>147</v>
      </c>
      <c r="F18" s="43" t="s">
        <v>145</v>
      </c>
      <c r="G18" s="46" t="s">
        <v>1786</v>
      </c>
      <c r="H18" s="46">
        <v>4500</v>
      </c>
    </row>
    <row r="19" spans="1:8" ht="24" x14ac:dyDescent="0.25">
      <c r="A19" s="43">
        <v>17</v>
      </c>
      <c r="B19" s="44" t="s">
        <v>163</v>
      </c>
      <c r="C19" s="44" t="s">
        <v>164</v>
      </c>
      <c r="D19" s="45" t="s">
        <v>143</v>
      </c>
      <c r="E19" s="45" t="s">
        <v>147</v>
      </c>
      <c r="F19" s="43" t="s">
        <v>145</v>
      </c>
      <c r="G19" s="46"/>
      <c r="H19" s="46"/>
    </row>
    <row r="20" spans="1:8" ht="18" customHeight="1" x14ac:dyDescent="0.25">
      <c r="A20" s="43">
        <v>18</v>
      </c>
      <c r="B20" s="44" t="s">
        <v>165</v>
      </c>
      <c r="C20" s="44" t="s">
        <v>166</v>
      </c>
      <c r="D20" s="45" t="s">
        <v>143</v>
      </c>
      <c r="E20" s="45" t="s">
        <v>144</v>
      </c>
      <c r="F20" s="43" t="s">
        <v>146</v>
      </c>
      <c r="G20" s="46" t="s">
        <v>1789</v>
      </c>
      <c r="H20" s="46">
        <v>890</v>
      </c>
    </row>
    <row r="21" spans="1:8" ht="18" customHeight="1" x14ac:dyDescent="0.25">
      <c r="A21" s="43">
        <v>19</v>
      </c>
      <c r="B21" s="44" t="s">
        <v>165</v>
      </c>
      <c r="C21" s="44" t="s">
        <v>166</v>
      </c>
      <c r="D21" s="45" t="s">
        <v>143</v>
      </c>
      <c r="E21" s="45" t="s">
        <v>147</v>
      </c>
      <c r="F21" s="43" t="s">
        <v>145</v>
      </c>
      <c r="G21" s="46" t="s">
        <v>1786</v>
      </c>
      <c r="H21" s="46">
        <v>590</v>
      </c>
    </row>
    <row r="22" spans="1:8" ht="24" x14ac:dyDescent="0.25">
      <c r="A22" s="43">
        <v>20</v>
      </c>
      <c r="B22" s="44" t="s">
        <v>167</v>
      </c>
      <c r="C22" s="44" t="s">
        <v>168</v>
      </c>
      <c r="D22" s="45" t="s">
        <v>143</v>
      </c>
      <c r="E22" s="45" t="s">
        <v>144</v>
      </c>
      <c r="F22" s="43" t="s">
        <v>146</v>
      </c>
      <c r="G22" s="46"/>
      <c r="H22" s="46"/>
    </row>
    <row r="23" spans="1:8" ht="24" x14ac:dyDescent="0.25">
      <c r="A23" s="43">
        <v>21</v>
      </c>
      <c r="B23" s="44" t="s">
        <v>167</v>
      </c>
      <c r="C23" s="44" t="s">
        <v>168</v>
      </c>
      <c r="D23" s="45" t="s">
        <v>143</v>
      </c>
      <c r="E23" s="45" t="s">
        <v>147</v>
      </c>
      <c r="F23" s="43" t="s">
        <v>169</v>
      </c>
      <c r="G23" s="46"/>
      <c r="H23" s="46">
        <v>990</v>
      </c>
    </row>
    <row r="24" spans="1:8" ht="18" customHeight="1" x14ac:dyDescent="0.25">
      <c r="A24" s="43">
        <v>22</v>
      </c>
      <c r="B24" s="44" t="s">
        <v>170</v>
      </c>
      <c r="C24" s="44" t="s">
        <v>171</v>
      </c>
      <c r="D24" s="45" t="s">
        <v>143</v>
      </c>
      <c r="E24" s="45" t="s">
        <v>144</v>
      </c>
      <c r="F24" s="43" t="s">
        <v>145</v>
      </c>
      <c r="G24" s="46" t="s">
        <v>1790</v>
      </c>
      <c r="H24" s="46">
        <v>19900</v>
      </c>
    </row>
    <row r="25" spans="1:8" ht="18" customHeight="1" x14ac:dyDescent="0.25">
      <c r="A25" s="43">
        <v>23</v>
      </c>
      <c r="B25" s="44" t="s">
        <v>172</v>
      </c>
      <c r="C25" s="44" t="s">
        <v>173</v>
      </c>
      <c r="D25" s="45" t="s">
        <v>143</v>
      </c>
      <c r="E25" s="45" t="s">
        <v>144</v>
      </c>
      <c r="F25" s="43" t="s">
        <v>145</v>
      </c>
      <c r="G25" s="46" t="s">
        <v>1786</v>
      </c>
      <c r="H25" s="46">
        <v>890</v>
      </c>
    </row>
    <row r="26" spans="1:8" ht="18" customHeight="1" x14ac:dyDescent="0.25">
      <c r="A26" s="43">
        <v>24</v>
      </c>
      <c r="B26" s="44" t="s">
        <v>174</v>
      </c>
      <c r="C26" s="44" t="s">
        <v>175</v>
      </c>
      <c r="D26" s="45" t="s">
        <v>143</v>
      </c>
      <c r="E26" s="45" t="s">
        <v>144</v>
      </c>
      <c r="F26" s="43" t="s">
        <v>176</v>
      </c>
      <c r="G26" s="46" t="s">
        <v>1791</v>
      </c>
      <c r="H26" s="46">
        <v>1640</v>
      </c>
    </row>
    <row r="27" spans="1:8" ht="18" customHeight="1" x14ac:dyDescent="0.25">
      <c r="A27" s="43">
        <v>25</v>
      </c>
      <c r="B27" s="44" t="s">
        <v>174</v>
      </c>
      <c r="C27" s="44" t="s">
        <v>175</v>
      </c>
      <c r="D27" s="45" t="s">
        <v>143</v>
      </c>
      <c r="E27" s="45" t="s">
        <v>144</v>
      </c>
      <c r="F27" s="43" t="s">
        <v>146</v>
      </c>
      <c r="G27" s="46" t="s">
        <v>1792</v>
      </c>
      <c r="H27" s="46">
        <v>3700</v>
      </c>
    </row>
    <row r="28" spans="1:8" ht="24" x14ac:dyDescent="0.25">
      <c r="A28" s="43">
        <v>26</v>
      </c>
      <c r="B28" s="44" t="s">
        <v>177</v>
      </c>
      <c r="C28" s="44" t="s">
        <v>178</v>
      </c>
      <c r="D28" s="45" t="s">
        <v>143</v>
      </c>
      <c r="E28" s="45" t="s">
        <v>147</v>
      </c>
      <c r="F28" s="43" t="s">
        <v>179</v>
      </c>
      <c r="G28" s="46"/>
      <c r="H28" s="46">
        <v>2350</v>
      </c>
    </row>
    <row r="29" spans="1:8" ht="24" x14ac:dyDescent="0.25">
      <c r="A29" s="43">
        <v>27</v>
      </c>
      <c r="B29" s="44" t="s">
        <v>180</v>
      </c>
      <c r="C29" s="44" t="s">
        <v>178</v>
      </c>
      <c r="D29" s="45" t="s">
        <v>143</v>
      </c>
      <c r="E29" s="45" t="s">
        <v>147</v>
      </c>
      <c r="F29" s="43" t="s">
        <v>179</v>
      </c>
      <c r="G29" s="46"/>
      <c r="H29" s="46">
        <v>2390</v>
      </c>
    </row>
    <row r="30" spans="1:8" ht="18" customHeight="1" x14ac:dyDescent="0.25">
      <c r="A30" s="43">
        <v>28</v>
      </c>
      <c r="B30" s="44" t="s">
        <v>181</v>
      </c>
      <c r="C30" s="44" t="s">
        <v>182</v>
      </c>
      <c r="D30" s="45" t="s">
        <v>143</v>
      </c>
      <c r="E30" s="45" t="s">
        <v>147</v>
      </c>
      <c r="F30" s="43" t="s">
        <v>179</v>
      </c>
      <c r="G30" s="46"/>
      <c r="H30" s="46">
        <v>6900</v>
      </c>
    </row>
    <row r="31" spans="1:8" ht="18" customHeight="1" x14ac:dyDescent="0.25">
      <c r="A31" s="43">
        <v>29</v>
      </c>
      <c r="B31" s="44" t="s">
        <v>183</v>
      </c>
      <c r="C31" s="44" t="s">
        <v>184</v>
      </c>
      <c r="D31" s="45" t="s">
        <v>143</v>
      </c>
      <c r="E31" s="45" t="s">
        <v>144</v>
      </c>
      <c r="F31" s="45" t="s">
        <v>146</v>
      </c>
      <c r="G31" s="46" t="s">
        <v>1793</v>
      </c>
      <c r="H31" s="46">
        <v>2890</v>
      </c>
    </row>
    <row r="32" spans="1:8" ht="18" customHeight="1" x14ac:dyDescent="0.25">
      <c r="A32" s="43">
        <v>30</v>
      </c>
      <c r="B32" s="44" t="s">
        <v>183</v>
      </c>
      <c r="C32" s="44" t="s">
        <v>184</v>
      </c>
      <c r="D32" s="45" t="s">
        <v>143</v>
      </c>
      <c r="E32" s="45" t="s">
        <v>144</v>
      </c>
      <c r="F32" s="45" t="s">
        <v>152</v>
      </c>
      <c r="G32" s="46"/>
      <c r="H32" s="46"/>
    </row>
    <row r="33" spans="1:8" ht="18" customHeight="1" x14ac:dyDescent="0.25">
      <c r="A33" s="43">
        <v>31</v>
      </c>
      <c r="B33" s="44" t="s">
        <v>185</v>
      </c>
      <c r="C33" s="44" t="s">
        <v>186</v>
      </c>
      <c r="D33" s="45" t="s">
        <v>143</v>
      </c>
      <c r="E33" s="45" t="s">
        <v>144</v>
      </c>
      <c r="F33" s="43" t="s">
        <v>146</v>
      </c>
      <c r="G33" s="46"/>
      <c r="H33" s="46"/>
    </row>
    <row r="34" spans="1:8" ht="18" customHeight="1" x14ac:dyDescent="0.25">
      <c r="A34" s="43">
        <v>32</v>
      </c>
      <c r="B34" s="44" t="s">
        <v>185</v>
      </c>
      <c r="C34" s="44" t="s">
        <v>186</v>
      </c>
      <c r="D34" s="45" t="s">
        <v>143</v>
      </c>
      <c r="E34" s="45" t="s">
        <v>147</v>
      </c>
      <c r="F34" s="43" t="s">
        <v>145</v>
      </c>
      <c r="G34" s="46" t="s">
        <v>1786</v>
      </c>
      <c r="H34" s="46">
        <v>1450</v>
      </c>
    </row>
    <row r="35" spans="1:8" ht="18" customHeight="1" x14ac:dyDescent="0.25">
      <c r="A35" s="43">
        <v>33</v>
      </c>
      <c r="B35" s="44" t="s">
        <v>187</v>
      </c>
      <c r="C35" s="44" t="s">
        <v>186</v>
      </c>
      <c r="D35" s="45" t="s">
        <v>143</v>
      </c>
      <c r="E35" s="45" t="s">
        <v>144</v>
      </c>
      <c r="F35" s="43" t="s">
        <v>146</v>
      </c>
      <c r="G35" s="46"/>
      <c r="H35" s="46"/>
    </row>
    <row r="36" spans="1:8" ht="18" customHeight="1" x14ac:dyDescent="0.25">
      <c r="A36" s="43">
        <v>34</v>
      </c>
      <c r="B36" s="44" t="s">
        <v>187</v>
      </c>
      <c r="C36" s="44" t="s">
        <v>186</v>
      </c>
      <c r="D36" s="45" t="s">
        <v>143</v>
      </c>
      <c r="E36" s="45" t="s">
        <v>147</v>
      </c>
      <c r="F36" s="43" t="s">
        <v>145</v>
      </c>
      <c r="G36" s="46" t="s">
        <v>1786</v>
      </c>
      <c r="H36" s="46">
        <v>1450</v>
      </c>
    </row>
    <row r="37" spans="1:8" ht="24" x14ac:dyDescent="0.25">
      <c r="A37" s="43">
        <v>35</v>
      </c>
      <c r="B37" s="44">
        <v>552818</v>
      </c>
      <c r="C37" s="44" t="s">
        <v>188</v>
      </c>
      <c r="D37" s="45" t="s">
        <v>143</v>
      </c>
      <c r="E37" s="45" t="s">
        <v>147</v>
      </c>
      <c r="F37" s="45" t="s">
        <v>145</v>
      </c>
      <c r="G37" s="46"/>
      <c r="H37" s="46"/>
    </row>
    <row r="38" spans="1:8" ht="24" x14ac:dyDescent="0.25">
      <c r="A38" s="43">
        <v>36</v>
      </c>
      <c r="B38" s="44">
        <v>552818</v>
      </c>
      <c r="C38" s="44" t="s">
        <v>188</v>
      </c>
      <c r="D38" s="45" t="s">
        <v>143</v>
      </c>
      <c r="E38" s="45" t="s">
        <v>147</v>
      </c>
      <c r="F38" s="43" t="s">
        <v>179</v>
      </c>
      <c r="G38" s="46"/>
      <c r="H38" s="46">
        <v>90</v>
      </c>
    </row>
    <row r="39" spans="1:8" ht="18" customHeight="1" x14ac:dyDescent="0.25">
      <c r="A39" s="43">
        <v>37</v>
      </c>
      <c r="B39" s="44" t="s">
        <v>189</v>
      </c>
      <c r="C39" s="44" t="s">
        <v>190</v>
      </c>
      <c r="D39" s="45" t="s">
        <v>143</v>
      </c>
      <c r="E39" s="45" t="s">
        <v>144</v>
      </c>
      <c r="F39" s="43" t="s">
        <v>176</v>
      </c>
      <c r="G39" s="46" t="s">
        <v>1794</v>
      </c>
      <c r="H39" s="46">
        <v>1140</v>
      </c>
    </row>
    <row r="40" spans="1:8" ht="18" customHeight="1" x14ac:dyDescent="0.25">
      <c r="A40" s="43">
        <v>38</v>
      </c>
      <c r="B40" s="44" t="s">
        <v>189</v>
      </c>
      <c r="C40" s="44" t="s">
        <v>190</v>
      </c>
      <c r="D40" s="45" t="s">
        <v>143</v>
      </c>
      <c r="E40" s="45" t="s">
        <v>147</v>
      </c>
      <c r="F40" s="43" t="s">
        <v>169</v>
      </c>
      <c r="G40" s="46" t="s">
        <v>1088</v>
      </c>
      <c r="H40" s="46">
        <v>790</v>
      </c>
    </row>
    <row r="41" spans="1:8" ht="18" customHeight="1" x14ac:dyDescent="0.25">
      <c r="A41" s="43">
        <v>39</v>
      </c>
      <c r="B41" s="44" t="s">
        <v>189</v>
      </c>
      <c r="C41" s="44" t="s">
        <v>191</v>
      </c>
      <c r="D41" s="45" t="s">
        <v>143</v>
      </c>
      <c r="E41" s="45" t="s">
        <v>144</v>
      </c>
      <c r="F41" s="43" t="s">
        <v>176</v>
      </c>
      <c r="G41" s="46" t="s">
        <v>1794</v>
      </c>
      <c r="H41" s="46">
        <v>1140</v>
      </c>
    </row>
    <row r="42" spans="1:8" ht="18" customHeight="1" x14ac:dyDescent="0.25">
      <c r="A42" s="43">
        <v>40</v>
      </c>
      <c r="B42" s="44" t="s">
        <v>189</v>
      </c>
      <c r="C42" s="44" t="s">
        <v>191</v>
      </c>
      <c r="D42" s="45" t="s">
        <v>143</v>
      </c>
      <c r="E42" s="45" t="s">
        <v>147</v>
      </c>
      <c r="F42" s="43" t="s">
        <v>169</v>
      </c>
      <c r="G42" s="46" t="s">
        <v>1088</v>
      </c>
      <c r="H42" s="46">
        <v>790</v>
      </c>
    </row>
    <row r="43" spans="1:8" ht="18" customHeight="1" x14ac:dyDescent="0.25">
      <c r="A43" s="43">
        <v>41</v>
      </c>
      <c r="B43" s="44" t="s">
        <v>192</v>
      </c>
      <c r="C43" s="44" t="s">
        <v>193</v>
      </c>
      <c r="D43" s="45" t="s">
        <v>143</v>
      </c>
      <c r="E43" s="45" t="s">
        <v>144</v>
      </c>
      <c r="F43" s="43" t="s">
        <v>146</v>
      </c>
      <c r="G43" s="46" t="s">
        <v>1796</v>
      </c>
      <c r="H43" s="46">
        <v>22400</v>
      </c>
    </row>
    <row r="44" spans="1:8" ht="18" customHeight="1" x14ac:dyDescent="0.25">
      <c r="A44" s="43">
        <v>42</v>
      </c>
      <c r="B44" s="44" t="s">
        <v>192</v>
      </c>
      <c r="C44" s="44" t="s">
        <v>193</v>
      </c>
      <c r="D44" s="45" t="s">
        <v>143</v>
      </c>
      <c r="E44" s="45" t="s">
        <v>144</v>
      </c>
      <c r="F44" s="43" t="s">
        <v>152</v>
      </c>
      <c r="G44" s="46"/>
      <c r="H44" s="46"/>
    </row>
    <row r="45" spans="1:8" ht="18" customHeight="1" x14ac:dyDescent="0.25">
      <c r="A45" s="43">
        <v>43</v>
      </c>
      <c r="B45" s="44" t="s">
        <v>192</v>
      </c>
      <c r="C45" s="44" t="s">
        <v>193</v>
      </c>
      <c r="D45" s="45" t="s">
        <v>143</v>
      </c>
      <c r="E45" s="45" t="s">
        <v>147</v>
      </c>
      <c r="F45" s="43" t="s">
        <v>145</v>
      </c>
      <c r="G45" s="46" t="s">
        <v>1786</v>
      </c>
      <c r="H45" s="46">
        <v>6600</v>
      </c>
    </row>
    <row r="46" spans="1:8" ht="18" customHeight="1" x14ac:dyDescent="0.25">
      <c r="A46" s="43">
        <v>44</v>
      </c>
      <c r="B46" s="44" t="s">
        <v>194</v>
      </c>
      <c r="C46" s="44" t="s">
        <v>195</v>
      </c>
      <c r="D46" s="45" t="s">
        <v>143</v>
      </c>
      <c r="E46" s="45" t="s">
        <v>144</v>
      </c>
      <c r="F46" s="43" t="s">
        <v>146</v>
      </c>
      <c r="G46" s="46" t="s">
        <v>1796</v>
      </c>
      <c r="H46" s="46">
        <v>22400</v>
      </c>
    </row>
    <row r="47" spans="1:8" ht="18" customHeight="1" x14ac:dyDescent="0.25">
      <c r="A47" s="43">
        <v>45</v>
      </c>
      <c r="B47" s="44" t="s">
        <v>194</v>
      </c>
      <c r="C47" s="44" t="s">
        <v>195</v>
      </c>
      <c r="D47" s="45" t="s">
        <v>143</v>
      </c>
      <c r="E47" s="45" t="s">
        <v>144</v>
      </c>
      <c r="F47" s="43" t="s">
        <v>152</v>
      </c>
      <c r="G47" s="46"/>
      <c r="H47" s="46"/>
    </row>
    <row r="48" spans="1:8" ht="18" customHeight="1" x14ac:dyDescent="0.25">
      <c r="A48" s="43">
        <v>46</v>
      </c>
      <c r="B48" s="44" t="s">
        <v>194</v>
      </c>
      <c r="C48" s="44" t="s">
        <v>195</v>
      </c>
      <c r="D48" s="45" t="s">
        <v>143</v>
      </c>
      <c r="E48" s="45" t="s">
        <v>147</v>
      </c>
      <c r="F48" s="43" t="s">
        <v>145</v>
      </c>
      <c r="G48" s="46" t="s">
        <v>1786</v>
      </c>
      <c r="H48" s="46">
        <v>6600</v>
      </c>
    </row>
    <row r="49" spans="1:8" ht="18" customHeight="1" x14ac:dyDescent="0.25">
      <c r="A49" s="43">
        <v>47</v>
      </c>
      <c r="B49" s="47" t="s">
        <v>196</v>
      </c>
      <c r="C49" s="47" t="s">
        <v>197</v>
      </c>
      <c r="D49" s="45" t="s">
        <v>143</v>
      </c>
      <c r="E49" s="45" t="s">
        <v>144</v>
      </c>
      <c r="F49" s="45" t="s">
        <v>160</v>
      </c>
      <c r="G49" s="46"/>
      <c r="H49" s="46"/>
    </row>
    <row r="50" spans="1:8" ht="18" customHeight="1" x14ac:dyDescent="0.25">
      <c r="A50" s="43">
        <v>48</v>
      </c>
      <c r="B50" s="47" t="s">
        <v>196</v>
      </c>
      <c r="C50" s="47" t="s">
        <v>197</v>
      </c>
      <c r="D50" s="45" t="s">
        <v>143</v>
      </c>
      <c r="E50" s="45" t="s">
        <v>147</v>
      </c>
      <c r="F50" s="43" t="s">
        <v>145</v>
      </c>
      <c r="G50" s="46" t="s">
        <v>1786</v>
      </c>
      <c r="H50" s="46">
        <v>340</v>
      </c>
    </row>
    <row r="51" spans="1:8" ht="24" x14ac:dyDescent="0.25">
      <c r="A51" s="43">
        <v>49</v>
      </c>
      <c r="B51" s="44" t="s">
        <v>198</v>
      </c>
      <c r="C51" s="44" t="s">
        <v>199</v>
      </c>
      <c r="D51" s="45" t="s">
        <v>143</v>
      </c>
      <c r="E51" s="45" t="s">
        <v>144</v>
      </c>
      <c r="F51" s="43" t="s">
        <v>145</v>
      </c>
      <c r="G51" s="46" t="s">
        <v>1800</v>
      </c>
      <c r="H51" s="46">
        <v>18900</v>
      </c>
    </row>
    <row r="52" spans="1:8" ht="24" x14ac:dyDescent="0.25">
      <c r="A52" s="43">
        <v>50</v>
      </c>
      <c r="B52" s="44" t="s">
        <v>198</v>
      </c>
      <c r="C52" s="44" t="s">
        <v>199</v>
      </c>
      <c r="D52" s="45" t="s">
        <v>143</v>
      </c>
      <c r="E52" s="45" t="s">
        <v>147</v>
      </c>
      <c r="F52" s="43" t="s">
        <v>176</v>
      </c>
      <c r="G52" s="46" t="s">
        <v>1791</v>
      </c>
      <c r="H52" s="46">
        <v>16800</v>
      </c>
    </row>
    <row r="53" spans="1:8" ht="24" x14ac:dyDescent="0.25">
      <c r="A53" s="43">
        <v>51</v>
      </c>
      <c r="B53" s="44" t="s">
        <v>200</v>
      </c>
      <c r="C53" s="44" t="s">
        <v>201</v>
      </c>
      <c r="D53" s="45" t="s">
        <v>143</v>
      </c>
      <c r="E53" s="45" t="s">
        <v>147</v>
      </c>
      <c r="F53" s="43" t="s">
        <v>169</v>
      </c>
      <c r="G53" s="46"/>
      <c r="H53" s="46">
        <v>15800</v>
      </c>
    </row>
    <row r="54" spans="1:8" ht="24" x14ac:dyDescent="0.25">
      <c r="A54" s="43">
        <v>52</v>
      </c>
      <c r="B54" s="44" t="s">
        <v>202</v>
      </c>
      <c r="C54" s="44" t="s">
        <v>203</v>
      </c>
      <c r="D54" s="45" t="s">
        <v>143</v>
      </c>
      <c r="E54" s="45" t="s">
        <v>147</v>
      </c>
      <c r="F54" s="43" t="s">
        <v>169</v>
      </c>
      <c r="G54" s="46"/>
      <c r="H54" s="46">
        <v>39000</v>
      </c>
    </row>
    <row r="55" spans="1:8" ht="18" customHeight="1" x14ac:dyDescent="0.25">
      <c r="A55" s="43">
        <v>53</v>
      </c>
      <c r="B55" s="44" t="s">
        <v>204</v>
      </c>
      <c r="C55" s="44" t="s">
        <v>205</v>
      </c>
      <c r="D55" s="45" t="s">
        <v>143</v>
      </c>
      <c r="E55" s="45" t="s">
        <v>144</v>
      </c>
      <c r="F55" s="48" t="s">
        <v>206</v>
      </c>
      <c r="G55" s="46"/>
      <c r="H55" s="46"/>
    </row>
    <row r="56" spans="1:8" ht="18" customHeight="1" x14ac:dyDescent="0.25">
      <c r="A56" s="43">
        <v>54</v>
      </c>
      <c r="B56" s="44" t="s">
        <v>204</v>
      </c>
      <c r="C56" s="44" t="s">
        <v>205</v>
      </c>
      <c r="D56" s="45" t="s">
        <v>143</v>
      </c>
      <c r="E56" s="45" t="s">
        <v>147</v>
      </c>
      <c r="F56" s="48" t="s">
        <v>145</v>
      </c>
      <c r="G56" s="46" t="s">
        <v>1786</v>
      </c>
      <c r="H56" s="46">
        <v>47000</v>
      </c>
    </row>
    <row r="57" spans="1:8" ht="18" customHeight="1" x14ac:dyDescent="0.25">
      <c r="A57" s="43">
        <v>55</v>
      </c>
      <c r="B57" s="44" t="s">
        <v>204</v>
      </c>
      <c r="C57" s="44" t="s">
        <v>205</v>
      </c>
      <c r="D57" s="45" t="s">
        <v>143</v>
      </c>
      <c r="E57" s="45" t="s">
        <v>147</v>
      </c>
      <c r="F57" s="43" t="s">
        <v>169</v>
      </c>
      <c r="G57" s="46"/>
      <c r="H57" s="46">
        <v>34000</v>
      </c>
    </row>
    <row r="58" spans="1:8" ht="24" x14ac:dyDescent="0.25">
      <c r="A58" s="43">
        <v>56</v>
      </c>
      <c r="B58" s="44" t="s">
        <v>207</v>
      </c>
      <c r="C58" s="44" t="s">
        <v>208</v>
      </c>
      <c r="D58" s="45" t="s">
        <v>143</v>
      </c>
      <c r="E58" s="45" t="s">
        <v>147</v>
      </c>
      <c r="F58" s="43" t="s">
        <v>169</v>
      </c>
      <c r="G58" s="46" t="s">
        <v>1797</v>
      </c>
      <c r="H58" s="46">
        <v>164000</v>
      </c>
    </row>
    <row r="59" spans="1:8" ht="18" customHeight="1" x14ac:dyDescent="0.25">
      <c r="A59" s="43">
        <v>57</v>
      </c>
      <c r="B59" s="44" t="s">
        <v>209</v>
      </c>
      <c r="C59" s="44" t="s">
        <v>210</v>
      </c>
      <c r="D59" s="45" t="s">
        <v>143</v>
      </c>
      <c r="E59" s="45" t="s">
        <v>147</v>
      </c>
      <c r="F59" s="43" t="s">
        <v>169</v>
      </c>
      <c r="G59" s="46" t="s">
        <v>1797</v>
      </c>
      <c r="H59" s="46">
        <v>36500</v>
      </c>
    </row>
    <row r="60" spans="1:8" ht="18" customHeight="1" x14ac:dyDescent="0.25">
      <c r="A60" s="43">
        <v>58</v>
      </c>
      <c r="B60" s="44" t="s">
        <v>211</v>
      </c>
      <c r="C60" s="44" t="s">
        <v>212</v>
      </c>
      <c r="D60" s="45" t="s">
        <v>143</v>
      </c>
      <c r="E60" s="45" t="s">
        <v>144</v>
      </c>
      <c r="F60" s="43" t="s">
        <v>213</v>
      </c>
      <c r="G60" s="46" t="s">
        <v>1808</v>
      </c>
      <c r="H60" s="46">
        <v>56800</v>
      </c>
    </row>
    <row r="61" spans="1:8" ht="18" customHeight="1" x14ac:dyDescent="0.25">
      <c r="A61" s="43">
        <v>59</v>
      </c>
      <c r="B61" s="44" t="s">
        <v>214</v>
      </c>
      <c r="C61" s="44" t="s">
        <v>215</v>
      </c>
      <c r="D61" s="45" t="s">
        <v>143</v>
      </c>
      <c r="E61" s="45" t="s">
        <v>144</v>
      </c>
      <c r="F61" s="43" t="s">
        <v>146</v>
      </c>
      <c r="G61" s="46" t="s">
        <v>1798</v>
      </c>
      <c r="H61" s="46">
        <v>49000</v>
      </c>
    </row>
    <row r="62" spans="1:8" ht="18" customHeight="1" x14ac:dyDescent="0.25">
      <c r="A62" s="43">
        <v>60</v>
      </c>
      <c r="B62" s="44" t="s">
        <v>216</v>
      </c>
      <c r="C62" s="44" t="s">
        <v>217</v>
      </c>
      <c r="D62" s="45" t="s">
        <v>143</v>
      </c>
      <c r="E62" s="45" t="s">
        <v>144</v>
      </c>
      <c r="F62" s="43" t="s">
        <v>146</v>
      </c>
      <c r="G62" s="46" t="s">
        <v>1798</v>
      </c>
      <c r="H62" s="46">
        <v>39000</v>
      </c>
    </row>
    <row r="63" spans="1:8" ht="18" customHeight="1" x14ac:dyDescent="0.25">
      <c r="A63" s="43">
        <v>61</v>
      </c>
      <c r="B63" s="44" t="s">
        <v>218</v>
      </c>
      <c r="C63" s="44" t="s">
        <v>219</v>
      </c>
      <c r="D63" s="45" t="s">
        <v>143</v>
      </c>
      <c r="E63" s="45" t="s">
        <v>144</v>
      </c>
      <c r="F63" s="43" t="s">
        <v>146</v>
      </c>
      <c r="G63" s="46" t="s">
        <v>1798</v>
      </c>
      <c r="H63" s="46">
        <v>14000</v>
      </c>
    </row>
    <row r="64" spans="1:8" ht="18" customHeight="1" x14ac:dyDescent="0.25">
      <c r="A64" s="43">
        <v>62</v>
      </c>
      <c r="B64" s="44" t="s">
        <v>220</v>
      </c>
      <c r="C64" s="44" t="s">
        <v>221</v>
      </c>
      <c r="D64" s="45" t="s">
        <v>143</v>
      </c>
      <c r="E64" s="45" t="s">
        <v>144</v>
      </c>
      <c r="F64" s="43" t="s">
        <v>222</v>
      </c>
      <c r="G64" s="46" t="s">
        <v>1808</v>
      </c>
      <c r="H64" s="46">
        <v>52900</v>
      </c>
    </row>
    <row r="65" spans="1:8" ht="18" customHeight="1" x14ac:dyDescent="0.25">
      <c r="A65" s="43">
        <v>63</v>
      </c>
      <c r="B65" s="44" t="s">
        <v>223</v>
      </c>
      <c r="C65" s="44" t="s">
        <v>224</v>
      </c>
      <c r="D65" s="45" t="s">
        <v>155</v>
      </c>
      <c r="E65" s="45" t="s">
        <v>144</v>
      </c>
      <c r="F65" s="43" t="s">
        <v>146</v>
      </c>
      <c r="G65" s="46" t="s">
        <v>1800</v>
      </c>
      <c r="H65" s="46">
        <v>196000</v>
      </c>
    </row>
    <row r="66" spans="1:8" ht="18" customHeight="1" x14ac:dyDescent="0.25">
      <c r="A66" s="43">
        <v>64</v>
      </c>
      <c r="B66" s="44" t="s">
        <v>225</v>
      </c>
      <c r="C66" s="44" t="s">
        <v>226</v>
      </c>
      <c r="D66" s="45" t="s">
        <v>143</v>
      </c>
      <c r="E66" s="45" t="s">
        <v>144</v>
      </c>
      <c r="F66" s="43" t="s">
        <v>146</v>
      </c>
      <c r="G66" s="46" t="s">
        <v>1800</v>
      </c>
      <c r="H66" s="46">
        <v>198000</v>
      </c>
    </row>
    <row r="67" spans="1:8" ht="18" customHeight="1" x14ac:dyDescent="0.25">
      <c r="A67" s="43">
        <v>65</v>
      </c>
      <c r="B67" s="44" t="s">
        <v>227</v>
      </c>
      <c r="C67" s="44" t="s">
        <v>228</v>
      </c>
      <c r="D67" s="45" t="s">
        <v>143</v>
      </c>
      <c r="E67" s="45" t="s">
        <v>144</v>
      </c>
      <c r="F67" s="43" t="s">
        <v>176</v>
      </c>
      <c r="G67" s="46" t="s">
        <v>1799</v>
      </c>
      <c r="H67" s="46">
        <v>44000</v>
      </c>
    </row>
    <row r="68" spans="1:8" ht="24" x14ac:dyDescent="0.25">
      <c r="A68" s="43">
        <v>66</v>
      </c>
      <c r="B68" s="44" t="s">
        <v>229</v>
      </c>
      <c r="C68" s="44" t="s">
        <v>230</v>
      </c>
      <c r="D68" s="45" t="s">
        <v>143</v>
      </c>
      <c r="E68" s="45" t="s">
        <v>144</v>
      </c>
      <c r="F68" s="43" t="s">
        <v>160</v>
      </c>
      <c r="G68" s="46" t="s">
        <v>1801</v>
      </c>
      <c r="H68" s="46">
        <v>58000</v>
      </c>
    </row>
    <row r="69" spans="1:8" ht="24" x14ac:dyDescent="0.25">
      <c r="A69" s="43">
        <v>67</v>
      </c>
      <c r="B69" s="44" t="s">
        <v>229</v>
      </c>
      <c r="C69" s="44" t="s">
        <v>230</v>
      </c>
      <c r="D69" s="45" t="s">
        <v>143</v>
      </c>
      <c r="E69" s="45" t="s">
        <v>144</v>
      </c>
      <c r="F69" s="43" t="s">
        <v>231</v>
      </c>
      <c r="G69" s="46" t="s">
        <v>1802</v>
      </c>
      <c r="H69" s="46">
        <v>39000</v>
      </c>
    </row>
    <row r="70" spans="1:8" ht="18" customHeight="1" x14ac:dyDescent="0.25">
      <c r="A70" s="43">
        <v>68</v>
      </c>
      <c r="B70" s="44" t="s">
        <v>232</v>
      </c>
      <c r="C70" s="44" t="s">
        <v>233</v>
      </c>
      <c r="D70" s="45" t="s">
        <v>143</v>
      </c>
      <c r="E70" s="45" t="s">
        <v>234</v>
      </c>
      <c r="F70" s="43" t="s">
        <v>145</v>
      </c>
      <c r="G70" s="46" t="s">
        <v>1799</v>
      </c>
      <c r="H70" s="46">
        <v>28500</v>
      </c>
    </row>
    <row r="71" spans="1:8" ht="24" x14ac:dyDescent="0.25">
      <c r="A71" s="43">
        <v>69</v>
      </c>
      <c r="B71" s="44" t="s">
        <v>235</v>
      </c>
      <c r="C71" s="44" t="s">
        <v>236</v>
      </c>
      <c r="D71" s="45" t="s">
        <v>143</v>
      </c>
      <c r="E71" s="45" t="s">
        <v>234</v>
      </c>
      <c r="F71" s="43" t="s">
        <v>145</v>
      </c>
      <c r="G71" s="46" t="s">
        <v>1805</v>
      </c>
      <c r="H71" s="46">
        <v>166000</v>
      </c>
    </row>
    <row r="72" spans="1:8" ht="24" x14ac:dyDescent="0.25">
      <c r="A72" s="43">
        <v>70</v>
      </c>
      <c r="B72" s="44" t="s">
        <v>237</v>
      </c>
      <c r="C72" s="44" t="s">
        <v>238</v>
      </c>
      <c r="D72" s="45" t="s">
        <v>143</v>
      </c>
      <c r="E72" s="45" t="s">
        <v>234</v>
      </c>
      <c r="F72" s="43" t="s">
        <v>145</v>
      </c>
      <c r="G72" s="46" t="s">
        <v>1805</v>
      </c>
      <c r="H72" s="46">
        <v>188000</v>
      </c>
    </row>
  </sheetData>
  <mergeCells count="1">
    <mergeCell ref="A1:H1"/>
  </mergeCells>
  <pageMargins left="0.17" right="0.17" top="0.28999999999999998" bottom="0.5" header="0.3" footer="0.2"/>
  <pageSetup paperSize="9" scale="89" orientation="portrait" r:id="rId1"/>
  <headerFoot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view="pageBreakPreview" zoomScaleNormal="100" zoomScaleSheetLayoutView="100" workbookViewId="0">
      <selection activeCell="E16" sqref="E16"/>
    </sheetView>
  </sheetViews>
  <sheetFormatPr defaultRowHeight="18" customHeight="1" x14ac:dyDescent="0.25"/>
  <cols>
    <col min="1" max="1" width="5.42578125" style="50" bestFit="1" customWidth="1"/>
    <col min="2" max="2" width="30" style="88" bestFit="1" customWidth="1"/>
    <col min="3" max="3" width="50.5703125" style="50" bestFit="1" customWidth="1"/>
    <col min="4" max="4" width="5.5703125" style="50" bestFit="1" customWidth="1"/>
    <col min="5" max="5" width="15.85546875" style="50" bestFit="1" customWidth="1"/>
    <col min="6" max="6" width="10.28515625" style="52" bestFit="1" customWidth="1"/>
    <col min="7" max="7" width="8.5703125" style="52" bestFit="1" customWidth="1"/>
    <col min="8" max="8" width="6.7109375" style="52" bestFit="1" customWidth="1"/>
    <col min="9" max="16384" width="9.140625" style="50"/>
  </cols>
  <sheetData>
    <row r="1" spans="1:8" ht="39" customHeight="1" x14ac:dyDescent="0.25">
      <c r="A1" s="130" t="s">
        <v>1242</v>
      </c>
      <c r="B1" s="131"/>
      <c r="C1" s="131"/>
      <c r="D1" s="131"/>
      <c r="E1" s="131"/>
      <c r="F1" s="131"/>
      <c r="G1" s="131"/>
      <c r="H1" s="131"/>
    </row>
    <row r="2" spans="1:8" s="84" customFormat="1" ht="24" x14ac:dyDescent="0.25">
      <c r="A2" s="83" t="s">
        <v>133</v>
      </c>
      <c r="B2" s="83" t="s">
        <v>134</v>
      </c>
      <c r="C2" s="83" t="s">
        <v>135</v>
      </c>
      <c r="D2" s="83" t="s">
        <v>136</v>
      </c>
      <c r="E2" s="83" t="s">
        <v>137</v>
      </c>
      <c r="F2" s="83" t="s">
        <v>138</v>
      </c>
      <c r="G2" s="83" t="s">
        <v>139</v>
      </c>
      <c r="H2" s="83" t="s">
        <v>140</v>
      </c>
    </row>
    <row r="3" spans="1:8" ht="18" customHeight="1" x14ac:dyDescent="0.25">
      <c r="A3" s="43">
        <v>1</v>
      </c>
      <c r="B3" s="85">
        <v>774098</v>
      </c>
      <c r="C3" s="86" t="s">
        <v>1243</v>
      </c>
      <c r="D3" s="43" t="s">
        <v>143</v>
      </c>
      <c r="E3" s="43" t="s">
        <v>160</v>
      </c>
      <c r="F3" s="43" t="s">
        <v>1244</v>
      </c>
      <c r="G3" s="43"/>
      <c r="H3" s="43"/>
    </row>
    <row r="4" spans="1:8" ht="18" customHeight="1" x14ac:dyDescent="0.25">
      <c r="A4" s="43">
        <v>2</v>
      </c>
      <c r="B4" s="79">
        <v>1308399</v>
      </c>
      <c r="C4" s="79" t="s">
        <v>1245</v>
      </c>
      <c r="D4" s="43" t="s">
        <v>241</v>
      </c>
      <c r="E4" s="43" t="s">
        <v>1246</v>
      </c>
      <c r="F4" s="43" t="s">
        <v>179</v>
      </c>
      <c r="G4" s="43"/>
      <c r="H4" s="43"/>
    </row>
    <row r="5" spans="1:8" ht="18" customHeight="1" x14ac:dyDescent="0.25">
      <c r="A5" s="43">
        <v>3</v>
      </c>
      <c r="B5" s="79">
        <v>1381206</v>
      </c>
      <c r="C5" s="51" t="s">
        <v>1247</v>
      </c>
      <c r="D5" s="43" t="s">
        <v>1248</v>
      </c>
      <c r="E5" s="43"/>
      <c r="F5" s="43" t="s">
        <v>179</v>
      </c>
      <c r="G5" s="43"/>
      <c r="H5" s="43"/>
    </row>
    <row r="6" spans="1:8" ht="18" customHeight="1" x14ac:dyDescent="0.25">
      <c r="A6" s="43">
        <v>4</v>
      </c>
      <c r="B6" s="79">
        <v>1384728</v>
      </c>
      <c r="C6" s="79" t="s">
        <v>1249</v>
      </c>
      <c r="D6" s="43" t="s">
        <v>241</v>
      </c>
      <c r="E6" s="43" t="s">
        <v>1250</v>
      </c>
      <c r="F6" s="43" t="s">
        <v>160</v>
      </c>
      <c r="G6" s="43" t="s">
        <v>1251</v>
      </c>
      <c r="H6" s="43"/>
    </row>
    <row r="7" spans="1:8" ht="18" customHeight="1" x14ac:dyDescent="0.25">
      <c r="A7" s="43">
        <v>5</v>
      </c>
      <c r="B7" s="79">
        <v>1386111</v>
      </c>
      <c r="C7" s="79" t="s">
        <v>1252</v>
      </c>
      <c r="D7" s="43" t="s">
        <v>241</v>
      </c>
      <c r="E7" s="43" t="s">
        <v>1250</v>
      </c>
      <c r="F7" s="43" t="s">
        <v>160</v>
      </c>
      <c r="G7" s="43" t="s">
        <v>1251</v>
      </c>
      <c r="H7" s="43"/>
    </row>
    <row r="8" spans="1:8" ht="18" customHeight="1" x14ac:dyDescent="0.25">
      <c r="A8" s="43">
        <v>6</v>
      </c>
      <c r="B8" s="79">
        <v>1901929</v>
      </c>
      <c r="C8" s="79" t="s">
        <v>1253</v>
      </c>
      <c r="D8" s="43" t="s">
        <v>241</v>
      </c>
      <c r="E8" s="43" t="s">
        <v>1254</v>
      </c>
      <c r="F8" s="43" t="s">
        <v>179</v>
      </c>
      <c r="G8" s="43" t="s">
        <v>1255</v>
      </c>
      <c r="H8" s="43"/>
    </row>
    <row r="9" spans="1:8" ht="18" customHeight="1" x14ac:dyDescent="0.25">
      <c r="A9" s="43">
        <v>7</v>
      </c>
      <c r="B9" s="85">
        <v>1903242</v>
      </c>
      <c r="C9" s="86" t="s">
        <v>1256</v>
      </c>
      <c r="D9" s="43" t="s">
        <v>143</v>
      </c>
      <c r="E9" s="43" t="s">
        <v>160</v>
      </c>
      <c r="F9" s="43" t="s">
        <v>1244</v>
      </c>
      <c r="G9" s="43"/>
      <c r="H9" s="43"/>
    </row>
    <row r="10" spans="1:8" ht="18" customHeight="1" x14ac:dyDescent="0.25">
      <c r="A10" s="43">
        <v>8</v>
      </c>
      <c r="B10" s="85">
        <v>1903919</v>
      </c>
      <c r="C10" s="86" t="s">
        <v>1257</v>
      </c>
      <c r="D10" s="43" t="s">
        <v>155</v>
      </c>
      <c r="E10" s="43" t="s">
        <v>160</v>
      </c>
      <c r="F10" s="43" t="s">
        <v>1244</v>
      </c>
      <c r="G10" s="43"/>
      <c r="H10" s="43"/>
    </row>
    <row r="11" spans="1:8" ht="18" customHeight="1" x14ac:dyDescent="0.25">
      <c r="A11" s="43">
        <v>9</v>
      </c>
      <c r="B11" s="79">
        <v>1905044</v>
      </c>
      <c r="C11" s="79" t="s">
        <v>1258</v>
      </c>
      <c r="D11" s="43" t="s">
        <v>241</v>
      </c>
      <c r="E11" s="43" t="s">
        <v>1246</v>
      </c>
      <c r="F11" s="43" t="s">
        <v>169</v>
      </c>
      <c r="G11" s="43" t="s">
        <v>1251</v>
      </c>
      <c r="H11" s="43"/>
    </row>
    <row r="12" spans="1:8" ht="18" customHeight="1" x14ac:dyDescent="0.25">
      <c r="A12" s="43">
        <v>10</v>
      </c>
      <c r="B12" s="79">
        <v>4150028</v>
      </c>
      <c r="C12" s="51" t="s">
        <v>1259</v>
      </c>
      <c r="D12" s="43" t="s">
        <v>1248</v>
      </c>
      <c r="E12" s="43"/>
      <c r="F12" s="43" t="s">
        <v>160</v>
      </c>
      <c r="G12" s="43" t="s">
        <v>1244</v>
      </c>
      <c r="H12" s="43"/>
    </row>
    <row r="13" spans="1:8" ht="18" customHeight="1" x14ac:dyDescent="0.25">
      <c r="A13" s="43">
        <v>11</v>
      </c>
      <c r="B13" s="79">
        <v>4333818</v>
      </c>
      <c r="C13" s="79" t="s">
        <v>1260</v>
      </c>
      <c r="D13" s="43" t="s">
        <v>241</v>
      </c>
      <c r="E13" s="43" t="s">
        <v>1250</v>
      </c>
      <c r="F13" s="43" t="s">
        <v>160</v>
      </c>
      <c r="G13" s="43" t="s">
        <v>1251</v>
      </c>
      <c r="H13" s="43"/>
    </row>
    <row r="14" spans="1:8" ht="18" customHeight="1" x14ac:dyDescent="0.25">
      <c r="A14" s="43">
        <v>12</v>
      </c>
      <c r="B14" s="79">
        <v>4607761</v>
      </c>
      <c r="C14" s="51" t="s">
        <v>1261</v>
      </c>
      <c r="D14" s="43" t="s">
        <v>1248</v>
      </c>
      <c r="E14" s="43"/>
      <c r="F14" s="43" t="s">
        <v>234</v>
      </c>
      <c r="G14" s="43" t="s">
        <v>1255</v>
      </c>
      <c r="H14" s="43"/>
    </row>
    <row r="15" spans="1:8" ht="18" customHeight="1" x14ac:dyDescent="0.25">
      <c r="A15" s="43">
        <v>13</v>
      </c>
      <c r="B15" s="79">
        <v>4612228</v>
      </c>
      <c r="C15" s="79" t="s">
        <v>298</v>
      </c>
      <c r="D15" s="43" t="s">
        <v>241</v>
      </c>
      <c r="E15" s="43" t="s">
        <v>1254</v>
      </c>
      <c r="F15" s="43" t="s">
        <v>179</v>
      </c>
      <c r="G15" s="43" t="s">
        <v>1255</v>
      </c>
      <c r="H15" s="43"/>
    </row>
    <row r="16" spans="1:8" ht="18" customHeight="1" x14ac:dyDescent="0.25">
      <c r="A16" s="43">
        <v>14</v>
      </c>
      <c r="B16" s="79">
        <v>4626124</v>
      </c>
      <c r="C16" s="79" t="s">
        <v>1262</v>
      </c>
      <c r="D16" s="43" t="s">
        <v>241</v>
      </c>
      <c r="E16" s="43" t="s">
        <v>1246</v>
      </c>
      <c r="F16" s="43" t="s">
        <v>179</v>
      </c>
      <c r="G16" s="43" t="s">
        <v>1255</v>
      </c>
      <c r="H16" s="43"/>
    </row>
    <row r="17" spans="1:8" ht="18" customHeight="1" x14ac:dyDescent="0.25">
      <c r="A17" s="43">
        <v>15</v>
      </c>
      <c r="B17" s="85">
        <v>4657229</v>
      </c>
      <c r="C17" s="86" t="s">
        <v>1263</v>
      </c>
      <c r="D17" s="43" t="s">
        <v>143</v>
      </c>
      <c r="E17" s="43" t="s">
        <v>160</v>
      </c>
      <c r="F17" s="43" t="s">
        <v>1244</v>
      </c>
      <c r="G17" s="43"/>
      <c r="H17" s="43"/>
    </row>
    <row r="18" spans="1:8" ht="18" customHeight="1" x14ac:dyDescent="0.25">
      <c r="A18" s="43">
        <v>16</v>
      </c>
      <c r="B18" s="85">
        <v>4676768</v>
      </c>
      <c r="C18" s="86" t="s">
        <v>1264</v>
      </c>
      <c r="D18" s="43" t="s">
        <v>143</v>
      </c>
      <c r="E18" s="43" t="s">
        <v>160</v>
      </c>
      <c r="F18" s="43" t="s">
        <v>1244</v>
      </c>
      <c r="G18" s="43"/>
      <c r="H18" s="43"/>
    </row>
    <row r="19" spans="1:8" ht="18" customHeight="1" x14ac:dyDescent="0.25">
      <c r="A19" s="43">
        <v>17</v>
      </c>
      <c r="B19" s="79">
        <v>4686377</v>
      </c>
      <c r="C19" s="79" t="s">
        <v>1265</v>
      </c>
      <c r="D19" s="43" t="s">
        <v>241</v>
      </c>
      <c r="E19" s="43" t="s">
        <v>1254</v>
      </c>
      <c r="F19" s="43" t="s">
        <v>160</v>
      </c>
      <c r="G19" s="43" t="s">
        <v>1255</v>
      </c>
      <c r="H19" s="43"/>
    </row>
    <row r="20" spans="1:8" ht="18" customHeight="1" x14ac:dyDescent="0.25">
      <c r="A20" s="43">
        <v>18</v>
      </c>
      <c r="B20" s="79">
        <v>4703655</v>
      </c>
      <c r="C20" s="79" t="s">
        <v>1266</v>
      </c>
      <c r="D20" s="43" t="s">
        <v>241</v>
      </c>
      <c r="E20" s="43" t="s">
        <v>1250</v>
      </c>
      <c r="F20" s="43" t="s">
        <v>160</v>
      </c>
      <c r="G20" s="43" t="s">
        <v>1251</v>
      </c>
      <c r="H20" s="43"/>
    </row>
    <row r="21" spans="1:8" ht="18" customHeight="1" x14ac:dyDescent="0.25">
      <c r="A21" s="43">
        <v>19</v>
      </c>
      <c r="B21" s="79">
        <v>4724604</v>
      </c>
      <c r="C21" s="51" t="s">
        <v>1267</v>
      </c>
      <c r="D21" s="43" t="s">
        <v>1248</v>
      </c>
      <c r="E21" s="43"/>
      <c r="F21" s="43" t="s">
        <v>234</v>
      </c>
      <c r="G21" s="43" t="s">
        <v>1255</v>
      </c>
      <c r="H21" s="43"/>
    </row>
    <row r="22" spans="1:8" ht="18" customHeight="1" x14ac:dyDescent="0.25">
      <c r="A22" s="43">
        <v>20</v>
      </c>
      <c r="B22" s="85">
        <v>4762814</v>
      </c>
      <c r="C22" s="86" t="s">
        <v>1268</v>
      </c>
      <c r="D22" s="43" t="s">
        <v>143</v>
      </c>
      <c r="E22" s="43" t="s">
        <v>160</v>
      </c>
      <c r="F22" s="43" t="s">
        <v>1244</v>
      </c>
      <c r="G22" s="43"/>
      <c r="H22" s="43"/>
    </row>
    <row r="23" spans="1:8" ht="18" customHeight="1" x14ac:dyDescent="0.25">
      <c r="A23" s="43">
        <v>21</v>
      </c>
      <c r="B23" s="85">
        <v>4763995</v>
      </c>
      <c r="C23" s="86" t="s">
        <v>1269</v>
      </c>
      <c r="D23" s="43" t="s">
        <v>143</v>
      </c>
      <c r="E23" s="43" t="s">
        <v>160</v>
      </c>
      <c r="F23" s="43" t="s">
        <v>1255</v>
      </c>
      <c r="G23" s="43"/>
      <c r="H23" s="43"/>
    </row>
    <row r="24" spans="1:8" ht="18" customHeight="1" x14ac:dyDescent="0.25">
      <c r="A24" s="43">
        <v>22</v>
      </c>
      <c r="B24" s="85">
        <v>4784454</v>
      </c>
      <c r="C24" s="86" t="s">
        <v>1270</v>
      </c>
      <c r="D24" s="43" t="s">
        <v>143</v>
      </c>
      <c r="E24" s="43" t="s">
        <v>160</v>
      </c>
      <c r="F24" s="43" t="s">
        <v>1244</v>
      </c>
      <c r="G24" s="43"/>
      <c r="H24" s="43"/>
    </row>
    <row r="25" spans="1:8" ht="18" customHeight="1" x14ac:dyDescent="0.25">
      <c r="A25" s="43">
        <v>23</v>
      </c>
      <c r="B25" s="79">
        <v>4792874</v>
      </c>
      <c r="C25" s="51" t="s">
        <v>1271</v>
      </c>
      <c r="D25" s="43" t="s">
        <v>1248</v>
      </c>
      <c r="E25" s="43"/>
      <c r="F25" s="43" t="s">
        <v>160</v>
      </c>
      <c r="G25" s="43" t="s">
        <v>1244</v>
      </c>
      <c r="H25" s="43"/>
    </row>
    <row r="26" spans="1:8" ht="18" customHeight="1" x14ac:dyDescent="0.25">
      <c r="A26" s="43">
        <v>24</v>
      </c>
      <c r="B26" s="79">
        <v>4797845</v>
      </c>
      <c r="C26" s="79" t="s">
        <v>1272</v>
      </c>
      <c r="D26" s="43" t="s">
        <v>241</v>
      </c>
      <c r="E26" s="43" t="s">
        <v>1250</v>
      </c>
      <c r="F26" s="43" t="s">
        <v>160</v>
      </c>
      <c r="G26" s="43" t="s">
        <v>1251</v>
      </c>
      <c r="H26" s="43"/>
    </row>
    <row r="27" spans="1:8" ht="18" customHeight="1" x14ac:dyDescent="0.25">
      <c r="A27" s="43">
        <v>25</v>
      </c>
      <c r="B27" s="85">
        <v>4797845</v>
      </c>
      <c r="C27" s="86" t="s">
        <v>1273</v>
      </c>
      <c r="D27" s="43" t="s">
        <v>143</v>
      </c>
      <c r="E27" s="43" t="s">
        <v>160</v>
      </c>
      <c r="F27" s="43" t="s">
        <v>1244</v>
      </c>
      <c r="G27" s="43"/>
      <c r="H27" s="43"/>
    </row>
    <row r="28" spans="1:8" ht="18" customHeight="1" x14ac:dyDescent="0.25">
      <c r="A28" s="43">
        <v>26</v>
      </c>
      <c r="B28" s="79">
        <v>4797854</v>
      </c>
      <c r="C28" s="79" t="s">
        <v>1274</v>
      </c>
      <c r="D28" s="43" t="s">
        <v>241</v>
      </c>
      <c r="E28" s="43" t="s">
        <v>1246</v>
      </c>
      <c r="F28" s="43" t="s">
        <v>179</v>
      </c>
      <c r="G28" s="43" t="s">
        <v>1251</v>
      </c>
      <c r="H28" s="43"/>
    </row>
    <row r="29" spans="1:8" ht="18" customHeight="1" x14ac:dyDescent="0.25">
      <c r="A29" s="43">
        <v>27</v>
      </c>
      <c r="B29" s="79">
        <v>4798694</v>
      </c>
      <c r="C29" s="51" t="s">
        <v>1275</v>
      </c>
      <c r="D29" s="43" t="s">
        <v>1248</v>
      </c>
      <c r="E29" s="43"/>
      <c r="F29" s="43" t="s">
        <v>160</v>
      </c>
      <c r="G29" s="43" t="s">
        <v>1244</v>
      </c>
      <c r="H29" s="43"/>
    </row>
    <row r="30" spans="1:8" ht="18" customHeight="1" x14ac:dyDescent="0.25">
      <c r="A30" s="43">
        <v>28</v>
      </c>
      <c r="B30" s="79">
        <v>4798695</v>
      </c>
      <c r="C30" s="51" t="s">
        <v>1276</v>
      </c>
      <c r="D30" s="43" t="s">
        <v>1248</v>
      </c>
      <c r="E30" s="43"/>
      <c r="F30" s="43" t="s">
        <v>160</v>
      </c>
      <c r="G30" s="43" t="s">
        <v>1244</v>
      </c>
      <c r="H30" s="43"/>
    </row>
    <row r="31" spans="1:8" ht="18" customHeight="1" x14ac:dyDescent="0.25">
      <c r="A31" s="43">
        <v>29</v>
      </c>
      <c r="B31" s="79">
        <v>4798705</v>
      </c>
      <c r="C31" s="51" t="s">
        <v>1277</v>
      </c>
      <c r="D31" s="43" t="s">
        <v>1248</v>
      </c>
      <c r="E31" s="43"/>
      <c r="F31" s="43" t="s">
        <v>160</v>
      </c>
      <c r="G31" s="43" t="s">
        <v>1244</v>
      </c>
      <c r="H31" s="43"/>
    </row>
    <row r="32" spans="1:8" ht="18" customHeight="1" x14ac:dyDescent="0.25">
      <c r="A32" s="43">
        <v>30</v>
      </c>
      <c r="B32" s="79">
        <v>4798707</v>
      </c>
      <c r="C32" s="51" t="s">
        <v>1278</v>
      </c>
      <c r="D32" s="43" t="s">
        <v>1248</v>
      </c>
      <c r="E32" s="43"/>
      <c r="F32" s="43" t="s">
        <v>160</v>
      </c>
      <c r="G32" s="43" t="s">
        <v>1244</v>
      </c>
      <c r="H32" s="43"/>
    </row>
    <row r="33" spans="1:8" ht="18" customHeight="1" x14ac:dyDescent="0.25">
      <c r="A33" s="43">
        <v>31</v>
      </c>
      <c r="B33" s="79">
        <v>4798743</v>
      </c>
      <c r="C33" s="51" t="s">
        <v>1279</v>
      </c>
      <c r="D33" s="43" t="s">
        <v>1248</v>
      </c>
      <c r="E33" s="43"/>
      <c r="F33" s="43" t="s">
        <v>160</v>
      </c>
      <c r="G33" s="43" t="s">
        <v>1244</v>
      </c>
      <c r="H33" s="43"/>
    </row>
    <row r="34" spans="1:8" ht="18" customHeight="1" x14ac:dyDescent="0.25">
      <c r="A34" s="43">
        <v>32</v>
      </c>
      <c r="B34" s="79">
        <v>4803951</v>
      </c>
      <c r="C34" s="79" t="s">
        <v>423</v>
      </c>
      <c r="D34" s="43" t="s">
        <v>241</v>
      </c>
      <c r="E34" s="43" t="s">
        <v>1250</v>
      </c>
      <c r="F34" s="43" t="s">
        <v>160</v>
      </c>
      <c r="G34" s="43" t="s">
        <v>1251</v>
      </c>
      <c r="H34" s="43"/>
    </row>
    <row r="35" spans="1:8" ht="18" customHeight="1" x14ac:dyDescent="0.25">
      <c r="A35" s="43">
        <v>33</v>
      </c>
      <c r="B35" s="79">
        <v>4806066</v>
      </c>
      <c r="C35" s="51" t="s">
        <v>1280</v>
      </c>
      <c r="D35" s="43" t="s">
        <v>1248</v>
      </c>
      <c r="E35" s="43"/>
      <c r="F35" s="43" t="s">
        <v>160</v>
      </c>
      <c r="G35" s="43" t="s">
        <v>1244</v>
      </c>
      <c r="H35" s="43"/>
    </row>
    <row r="36" spans="1:8" ht="18" customHeight="1" x14ac:dyDescent="0.25">
      <c r="A36" s="43">
        <v>34</v>
      </c>
      <c r="B36" s="79">
        <v>4808519</v>
      </c>
      <c r="C36" s="79" t="s">
        <v>1281</v>
      </c>
      <c r="D36" s="43" t="s">
        <v>241</v>
      </c>
      <c r="E36" s="43" t="s">
        <v>1246</v>
      </c>
      <c r="F36" s="43" t="s">
        <v>179</v>
      </c>
      <c r="G36" s="43" t="s">
        <v>1255</v>
      </c>
      <c r="H36" s="43"/>
    </row>
    <row r="37" spans="1:8" ht="18" customHeight="1" x14ac:dyDescent="0.25">
      <c r="A37" s="43">
        <v>35</v>
      </c>
      <c r="B37" s="85">
        <v>4808519</v>
      </c>
      <c r="C37" s="86" t="s">
        <v>629</v>
      </c>
      <c r="D37" s="43" t="s">
        <v>143</v>
      </c>
      <c r="E37" s="43" t="s">
        <v>160</v>
      </c>
      <c r="F37" s="43" t="s">
        <v>1244</v>
      </c>
      <c r="G37" s="43"/>
      <c r="H37" s="43"/>
    </row>
    <row r="38" spans="1:8" ht="18" customHeight="1" x14ac:dyDescent="0.25">
      <c r="A38" s="43">
        <v>36</v>
      </c>
      <c r="B38" s="85">
        <v>4810692</v>
      </c>
      <c r="C38" s="86" t="s">
        <v>1282</v>
      </c>
      <c r="D38" s="43" t="s">
        <v>143</v>
      </c>
      <c r="E38" s="43" t="s">
        <v>160</v>
      </c>
      <c r="F38" s="43" t="s">
        <v>1244</v>
      </c>
      <c r="G38" s="43"/>
      <c r="H38" s="43"/>
    </row>
    <row r="39" spans="1:8" ht="18" customHeight="1" x14ac:dyDescent="0.25">
      <c r="A39" s="43">
        <v>37</v>
      </c>
      <c r="B39" s="79">
        <v>4810995</v>
      </c>
      <c r="C39" s="51" t="s">
        <v>1283</v>
      </c>
      <c r="D39" s="43" t="s">
        <v>1248</v>
      </c>
      <c r="E39" s="43"/>
      <c r="F39" s="43" t="s">
        <v>160</v>
      </c>
      <c r="G39" s="43" t="s">
        <v>1244</v>
      </c>
      <c r="H39" s="43"/>
    </row>
    <row r="40" spans="1:8" ht="18" customHeight="1" x14ac:dyDescent="0.25">
      <c r="A40" s="43">
        <v>38</v>
      </c>
      <c r="B40" s="79">
        <v>4811603</v>
      </c>
      <c r="C40" s="51" t="s">
        <v>1284</v>
      </c>
      <c r="D40" s="43" t="s">
        <v>1248</v>
      </c>
      <c r="E40" s="43"/>
      <c r="F40" s="43" t="s">
        <v>169</v>
      </c>
      <c r="G40" s="43"/>
      <c r="H40" s="43"/>
    </row>
    <row r="41" spans="1:8" ht="18" customHeight="1" x14ac:dyDescent="0.25">
      <c r="A41" s="43">
        <v>39</v>
      </c>
      <c r="B41" s="85">
        <v>4811647</v>
      </c>
      <c r="C41" s="86" t="s">
        <v>1285</v>
      </c>
      <c r="D41" s="43" t="s">
        <v>143</v>
      </c>
      <c r="E41" s="43" t="s">
        <v>160</v>
      </c>
      <c r="F41" s="43" t="s">
        <v>1286</v>
      </c>
      <c r="G41" s="43"/>
      <c r="H41" s="43"/>
    </row>
    <row r="42" spans="1:8" ht="18" customHeight="1" x14ac:dyDescent="0.25">
      <c r="A42" s="43">
        <v>40</v>
      </c>
      <c r="B42" s="79">
        <v>4813585</v>
      </c>
      <c r="C42" s="51" t="s">
        <v>1287</v>
      </c>
      <c r="D42" s="43" t="s">
        <v>1248</v>
      </c>
      <c r="E42" s="43"/>
      <c r="F42" s="43" t="s">
        <v>160</v>
      </c>
      <c r="G42" s="43" t="s">
        <v>1286</v>
      </c>
      <c r="H42" s="43"/>
    </row>
    <row r="43" spans="1:8" ht="18" customHeight="1" x14ac:dyDescent="0.25">
      <c r="A43" s="43">
        <v>41</v>
      </c>
      <c r="B43" s="79">
        <v>4813585</v>
      </c>
      <c r="C43" s="79" t="s">
        <v>1288</v>
      </c>
      <c r="D43" s="43" t="s">
        <v>241</v>
      </c>
      <c r="E43" s="43" t="s">
        <v>1250</v>
      </c>
      <c r="F43" s="43" t="s">
        <v>160</v>
      </c>
      <c r="G43" s="43" t="s">
        <v>1251</v>
      </c>
      <c r="H43" s="43"/>
    </row>
    <row r="44" spans="1:8" ht="18" customHeight="1" x14ac:dyDescent="0.25">
      <c r="A44" s="43">
        <v>42</v>
      </c>
      <c r="B44" s="85">
        <v>4837192</v>
      </c>
      <c r="C44" s="86" t="s">
        <v>1289</v>
      </c>
      <c r="D44" s="43" t="s">
        <v>143</v>
      </c>
      <c r="E44" s="43" t="s">
        <v>160</v>
      </c>
      <c r="F44" s="43" t="s">
        <v>1244</v>
      </c>
      <c r="G44" s="43"/>
      <c r="H44" s="43"/>
    </row>
    <row r="45" spans="1:8" ht="18" customHeight="1" x14ac:dyDescent="0.25">
      <c r="A45" s="43">
        <v>43</v>
      </c>
      <c r="B45" s="85">
        <v>4837193</v>
      </c>
      <c r="C45" s="86" t="s">
        <v>1290</v>
      </c>
      <c r="D45" s="43" t="s">
        <v>143</v>
      </c>
      <c r="E45" s="43" t="s">
        <v>160</v>
      </c>
      <c r="F45" s="43" t="s">
        <v>1244</v>
      </c>
      <c r="G45" s="43"/>
      <c r="H45" s="43"/>
    </row>
    <row r="46" spans="1:8" ht="18" customHeight="1" x14ac:dyDescent="0.25">
      <c r="A46" s="43">
        <v>44</v>
      </c>
      <c r="B46" s="85">
        <v>4842612</v>
      </c>
      <c r="C46" s="86" t="s">
        <v>1291</v>
      </c>
      <c r="D46" s="43" t="s">
        <v>143</v>
      </c>
      <c r="E46" s="43" t="s">
        <v>160</v>
      </c>
      <c r="F46" s="43" t="s">
        <v>1244</v>
      </c>
      <c r="G46" s="43"/>
      <c r="H46" s="43"/>
    </row>
    <row r="47" spans="1:8" ht="18" customHeight="1" x14ac:dyDescent="0.25">
      <c r="A47" s="43">
        <v>45</v>
      </c>
      <c r="B47" s="85">
        <v>6013967</v>
      </c>
      <c r="C47" s="86" t="s">
        <v>1292</v>
      </c>
      <c r="D47" s="43" t="s">
        <v>143</v>
      </c>
      <c r="E47" s="43" t="s">
        <v>160</v>
      </c>
      <c r="F47" s="43" t="s">
        <v>1244</v>
      </c>
      <c r="G47" s="43"/>
      <c r="H47" s="43"/>
    </row>
    <row r="48" spans="1:8" ht="18" customHeight="1" x14ac:dyDescent="0.25">
      <c r="A48" s="43">
        <v>46</v>
      </c>
      <c r="B48" s="79">
        <v>7980508</v>
      </c>
      <c r="C48" s="79" t="s">
        <v>1293</v>
      </c>
      <c r="D48" s="43" t="s">
        <v>241</v>
      </c>
      <c r="E48" s="43" t="s">
        <v>1254</v>
      </c>
      <c r="F48" s="43" t="s">
        <v>179</v>
      </c>
      <c r="G48" s="43" t="s">
        <v>1255</v>
      </c>
      <c r="H48" s="43"/>
    </row>
    <row r="49" spans="1:8" ht="18" customHeight="1" x14ac:dyDescent="0.25">
      <c r="A49" s="43">
        <v>47</v>
      </c>
      <c r="B49" s="79">
        <v>8124310</v>
      </c>
      <c r="C49" s="79" t="s">
        <v>1294</v>
      </c>
      <c r="D49" s="43" t="s">
        <v>241</v>
      </c>
      <c r="E49" s="43" t="s">
        <v>1250</v>
      </c>
      <c r="F49" s="43" t="s">
        <v>160</v>
      </c>
      <c r="G49" s="43" t="s">
        <v>1251</v>
      </c>
      <c r="H49" s="43"/>
    </row>
    <row r="50" spans="1:8" ht="18" customHeight="1" x14ac:dyDescent="0.25">
      <c r="A50" s="43">
        <v>48</v>
      </c>
      <c r="B50" s="79">
        <v>8190447</v>
      </c>
      <c r="C50" s="51" t="s">
        <v>1295</v>
      </c>
      <c r="D50" s="43" t="s">
        <v>1248</v>
      </c>
      <c r="E50" s="43"/>
      <c r="F50" s="43" t="s">
        <v>160</v>
      </c>
      <c r="G50" s="43" t="s">
        <v>1244</v>
      </c>
      <c r="H50" s="43"/>
    </row>
    <row r="51" spans="1:8" ht="18" customHeight="1" x14ac:dyDescent="0.25">
      <c r="A51" s="43">
        <v>49</v>
      </c>
      <c r="B51" s="79">
        <v>8578493</v>
      </c>
      <c r="C51" s="51" t="s">
        <v>1296</v>
      </c>
      <c r="D51" s="43" t="s">
        <v>1248</v>
      </c>
      <c r="E51" s="43"/>
      <c r="F51" s="43" t="s">
        <v>234</v>
      </c>
      <c r="G51" s="43" t="s">
        <v>1255</v>
      </c>
      <c r="H51" s="43"/>
    </row>
    <row r="52" spans="1:8" ht="18" customHeight="1" x14ac:dyDescent="0.25">
      <c r="A52" s="43">
        <v>50</v>
      </c>
      <c r="B52" s="79">
        <v>8585082</v>
      </c>
      <c r="C52" s="79" t="s">
        <v>1297</v>
      </c>
      <c r="D52" s="43" t="s">
        <v>241</v>
      </c>
      <c r="E52" s="43" t="s">
        <v>1250</v>
      </c>
      <c r="F52" s="43" t="s">
        <v>160</v>
      </c>
      <c r="G52" s="43" t="s">
        <v>1251</v>
      </c>
      <c r="H52" s="43"/>
    </row>
    <row r="53" spans="1:8" ht="18" customHeight="1" x14ac:dyDescent="0.25">
      <c r="A53" s="43">
        <v>51</v>
      </c>
      <c r="B53" s="85">
        <v>8856864</v>
      </c>
      <c r="C53" s="86" t="s">
        <v>1298</v>
      </c>
      <c r="D53" s="43" t="s">
        <v>143</v>
      </c>
      <c r="E53" s="43" t="s">
        <v>160</v>
      </c>
      <c r="F53" s="43" t="s">
        <v>1286</v>
      </c>
      <c r="G53" s="43"/>
      <c r="H53" s="43"/>
    </row>
    <row r="54" spans="1:8" ht="18" customHeight="1" x14ac:dyDescent="0.25">
      <c r="A54" s="43">
        <v>52</v>
      </c>
      <c r="B54" s="85">
        <v>8857458</v>
      </c>
      <c r="C54" s="86" t="s">
        <v>1299</v>
      </c>
      <c r="D54" s="43" t="s">
        <v>143</v>
      </c>
      <c r="E54" s="43" t="s">
        <v>160</v>
      </c>
      <c r="F54" s="43" t="s">
        <v>1244</v>
      </c>
      <c r="G54" s="43"/>
      <c r="H54" s="43"/>
    </row>
    <row r="55" spans="1:8" ht="18" customHeight="1" x14ac:dyDescent="0.25">
      <c r="A55" s="43">
        <v>53</v>
      </c>
      <c r="B55" s="85">
        <v>8858213</v>
      </c>
      <c r="C55" s="86" t="s">
        <v>1300</v>
      </c>
      <c r="D55" s="43" t="s">
        <v>143</v>
      </c>
      <c r="E55" s="43" t="s">
        <v>160</v>
      </c>
      <c r="F55" s="43" t="s">
        <v>1255</v>
      </c>
      <c r="G55" s="43"/>
      <c r="H55" s="43"/>
    </row>
    <row r="56" spans="1:8" ht="18" customHeight="1" x14ac:dyDescent="0.25">
      <c r="A56" s="43">
        <v>54</v>
      </c>
      <c r="B56" s="85">
        <v>8858249</v>
      </c>
      <c r="C56" s="86" t="s">
        <v>1301</v>
      </c>
      <c r="D56" s="43" t="s">
        <v>143</v>
      </c>
      <c r="E56" s="43" t="s">
        <v>160</v>
      </c>
      <c r="F56" s="43" t="s">
        <v>1286</v>
      </c>
      <c r="G56" s="43"/>
      <c r="H56" s="43"/>
    </row>
    <row r="57" spans="1:8" ht="18" customHeight="1" x14ac:dyDescent="0.25">
      <c r="A57" s="43">
        <v>55</v>
      </c>
      <c r="B57" s="85">
        <v>8858438</v>
      </c>
      <c r="C57" s="86" t="s">
        <v>1302</v>
      </c>
      <c r="D57" s="43" t="s">
        <v>143</v>
      </c>
      <c r="E57" s="43" t="s">
        <v>160</v>
      </c>
      <c r="F57" s="43" t="s">
        <v>1286</v>
      </c>
      <c r="G57" s="43"/>
      <c r="H57" s="43"/>
    </row>
    <row r="58" spans="1:8" ht="18" customHeight="1" x14ac:dyDescent="0.25">
      <c r="A58" s="43">
        <v>56</v>
      </c>
      <c r="B58" s="85">
        <v>8858441</v>
      </c>
      <c r="C58" s="86" t="s">
        <v>1303</v>
      </c>
      <c r="D58" s="43" t="s">
        <v>143</v>
      </c>
      <c r="E58" s="43" t="s">
        <v>160</v>
      </c>
      <c r="F58" s="43" t="s">
        <v>1286</v>
      </c>
      <c r="G58" s="43"/>
      <c r="H58" s="43"/>
    </row>
    <row r="59" spans="1:8" ht="18" customHeight="1" x14ac:dyDescent="0.25">
      <c r="A59" s="43">
        <v>57</v>
      </c>
      <c r="B59" s="85">
        <v>8858443</v>
      </c>
      <c r="C59" s="86" t="s">
        <v>1304</v>
      </c>
      <c r="D59" s="43" t="s">
        <v>143</v>
      </c>
      <c r="E59" s="43" t="s">
        <v>160</v>
      </c>
      <c r="F59" s="43" t="s">
        <v>1286</v>
      </c>
      <c r="G59" s="43"/>
      <c r="H59" s="43"/>
    </row>
    <row r="60" spans="1:8" ht="18" customHeight="1" x14ac:dyDescent="0.25">
      <c r="A60" s="43">
        <v>58</v>
      </c>
      <c r="B60" s="85">
        <v>8858446</v>
      </c>
      <c r="C60" s="86" t="s">
        <v>1305</v>
      </c>
      <c r="D60" s="43" t="s">
        <v>143</v>
      </c>
      <c r="E60" s="43" t="s">
        <v>160</v>
      </c>
      <c r="F60" s="43" t="s">
        <v>1255</v>
      </c>
      <c r="G60" s="43"/>
      <c r="H60" s="43"/>
    </row>
    <row r="61" spans="1:8" ht="18" customHeight="1" x14ac:dyDescent="0.25">
      <c r="A61" s="43">
        <v>59</v>
      </c>
      <c r="B61" s="85">
        <v>8859242</v>
      </c>
      <c r="C61" s="86" t="s">
        <v>1306</v>
      </c>
      <c r="D61" s="43" t="s">
        <v>143</v>
      </c>
      <c r="E61" s="43" t="s">
        <v>160</v>
      </c>
      <c r="F61" s="43" t="s">
        <v>1244</v>
      </c>
      <c r="G61" s="43"/>
      <c r="H61" s="43"/>
    </row>
    <row r="62" spans="1:8" ht="18" customHeight="1" x14ac:dyDescent="0.25">
      <c r="A62" s="43">
        <v>60</v>
      </c>
      <c r="B62" s="79">
        <v>38555769</v>
      </c>
      <c r="C62" s="51" t="s">
        <v>1307</v>
      </c>
      <c r="D62" s="43" t="s">
        <v>1248</v>
      </c>
      <c r="E62" s="43"/>
      <c r="F62" s="43" t="s">
        <v>160</v>
      </c>
      <c r="G62" s="43" t="s">
        <v>1244</v>
      </c>
      <c r="H62" s="43"/>
    </row>
    <row r="63" spans="1:8" ht="18" customHeight="1" x14ac:dyDescent="0.25">
      <c r="A63" s="43">
        <v>61</v>
      </c>
      <c r="B63" s="79">
        <v>40002690</v>
      </c>
      <c r="C63" s="79" t="s">
        <v>1308</v>
      </c>
      <c r="D63" s="43" t="s">
        <v>241</v>
      </c>
      <c r="E63" s="43" t="s">
        <v>1250</v>
      </c>
      <c r="F63" s="43" t="s">
        <v>160</v>
      </c>
      <c r="G63" s="43" t="s">
        <v>1251</v>
      </c>
      <c r="H63" s="43"/>
    </row>
    <row r="64" spans="1:8" ht="18" customHeight="1" x14ac:dyDescent="0.25">
      <c r="A64" s="43">
        <v>62</v>
      </c>
      <c r="B64" s="79">
        <v>42484886</v>
      </c>
      <c r="C64" s="79" t="s">
        <v>1309</v>
      </c>
      <c r="D64" s="43" t="s">
        <v>241</v>
      </c>
      <c r="E64" s="43" t="s">
        <v>1246</v>
      </c>
      <c r="F64" s="43" t="s">
        <v>1310</v>
      </c>
      <c r="G64" s="43" t="s">
        <v>1251</v>
      </c>
      <c r="H64" s="43"/>
    </row>
    <row r="65" spans="1:8" ht="18" customHeight="1" x14ac:dyDescent="0.25">
      <c r="A65" s="43">
        <v>63</v>
      </c>
      <c r="B65" s="79">
        <v>42484887</v>
      </c>
      <c r="C65" s="79" t="s">
        <v>1311</v>
      </c>
      <c r="D65" s="43" t="s">
        <v>241</v>
      </c>
      <c r="E65" s="43" t="s">
        <v>1246</v>
      </c>
      <c r="F65" s="43" t="s">
        <v>1310</v>
      </c>
      <c r="G65" s="43" t="s">
        <v>1251</v>
      </c>
      <c r="H65" s="43"/>
    </row>
    <row r="66" spans="1:8" ht="18" customHeight="1" x14ac:dyDescent="0.25">
      <c r="A66" s="43">
        <v>64</v>
      </c>
      <c r="B66" s="79">
        <v>60111389</v>
      </c>
      <c r="C66" s="79" t="s">
        <v>1312</v>
      </c>
      <c r="D66" s="43" t="s">
        <v>241</v>
      </c>
      <c r="E66" s="43" t="s">
        <v>1246</v>
      </c>
      <c r="F66" s="43" t="s">
        <v>179</v>
      </c>
      <c r="G66" s="43" t="s">
        <v>1251</v>
      </c>
      <c r="H66" s="43"/>
    </row>
    <row r="67" spans="1:8" ht="18" customHeight="1" x14ac:dyDescent="0.25">
      <c r="A67" s="43">
        <v>65</v>
      </c>
      <c r="B67" s="85">
        <v>60112914</v>
      </c>
      <c r="C67" s="86" t="s">
        <v>1313</v>
      </c>
      <c r="D67" s="43" t="s">
        <v>143</v>
      </c>
      <c r="E67" s="43" t="s">
        <v>160</v>
      </c>
      <c r="F67" s="43" t="s">
        <v>1244</v>
      </c>
      <c r="G67" s="43"/>
      <c r="H67" s="43"/>
    </row>
    <row r="68" spans="1:8" ht="18" customHeight="1" x14ac:dyDescent="0.25">
      <c r="A68" s="43">
        <v>66</v>
      </c>
      <c r="B68" s="85">
        <v>60116326</v>
      </c>
      <c r="C68" s="86" t="s">
        <v>1314</v>
      </c>
      <c r="D68" s="43" t="s">
        <v>143</v>
      </c>
      <c r="E68" s="43" t="s">
        <v>160</v>
      </c>
      <c r="F68" s="43" t="s">
        <v>1244</v>
      </c>
      <c r="G68" s="43"/>
      <c r="H68" s="43"/>
    </row>
    <row r="69" spans="1:8" ht="18" customHeight="1" x14ac:dyDescent="0.25">
      <c r="A69" s="43">
        <v>67</v>
      </c>
      <c r="B69" s="79">
        <v>60123447</v>
      </c>
      <c r="C69" s="79" t="s">
        <v>1315</v>
      </c>
      <c r="D69" s="43" t="s">
        <v>241</v>
      </c>
      <c r="E69" s="43" t="s">
        <v>1246</v>
      </c>
      <c r="F69" s="43" t="s">
        <v>169</v>
      </c>
      <c r="G69" s="43" t="s">
        <v>1316</v>
      </c>
      <c r="H69" s="43"/>
    </row>
    <row r="70" spans="1:8" ht="18" customHeight="1" x14ac:dyDescent="0.25">
      <c r="A70" s="43">
        <v>68</v>
      </c>
      <c r="B70" s="79">
        <v>60131398</v>
      </c>
      <c r="C70" s="79" t="s">
        <v>1317</v>
      </c>
      <c r="D70" s="43" t="s">
        <v>241</v>
      </c>
      <c r="E70" s="43" t="s">
        <v>1250</v>
      </c>
      <c r="F70" s="43" t="s">
        <v>234</v>
      </c>
      <c r="G70" s="43" t="s">
        <v>1251</v>
      </c>
      <c r="H70" s="43"/>
    </row>
    <row r="71" spans="1:8" ht="18" customHeight="1" x14ac:dyDescent="0.25">
      <c r="A71" s="43">
        <v>69</v>
      </c>
      <c r="B71" s="79">
        <v>60136541</v>
      </c>
      <c r="C71" s="79" t="s">
        <v>1318</v>
      </c>
      <c r="D71" s="43" t="s">
        <v>241</v>
      </c>
      <c r="E71" s="43" t="s">
        <v>1250</v>
      </c>
      <c r="F71" s="43" t="s">
        <v>160</v>
      </c>
      <c r="G71" s="43" t="s">
        <v>1251</v>
      </c>
      <c r="H71" s="43"/>
    </row>
    <row r="72" spans="1:8" ht="18" customHeight="1" x14ac:dyDescent="0.25">
      <c r="A72" s="43">
        <v>70</v>
      </c>
      <c r="B72" s="79">
        <v>60159066</v>
      </c>
      <c r="C72" s="79" t="s">
        <v>1319</v>
      </c>
      <c r="D72" s="43" t="s">
        <v>241</v>
      </c>
      <c r="E72" s="43" t="s">
        <v>1246</v>
      </c>
      <c r="F72" s="43" t="s">
        <v>398</v>
      </c>
      <c r="G72" s="43" t="s">
        <v>1251</v>
      </c>
      <c r="H72" s="43"/>
    </row>
    <row r="73" spans="1:8" ht="18" customHeight="1" x14ac:dyDescent="0.25">
      <c r="A73" s="43">
        <v>71</v>
      </c>
      <c r="B73" s="79">
        <v>61599534</v>
      </c>
      <c r="C73" s="79" t="s">
        <v>1320</v>
      </c>
      <c r="D73" s="43" t="s">
        <v>241</v>
      </c>
      <c r="E73" s="43" t="s">
        <v>1250</v>
      </c>
      <c r="F73" s="43" t="s">
        <v>160</v>
      </c>
      <c r="G73" s="43" t="s">
        <v>1251</v>
      </c>
      <c r="H73" s="43"/>
    </row>
    <row r="74" spans="1:8" ht="18" customHeight="1" x14ac:dyDescent="0.25">
      <c r="A74" s="43">
        <v>72</v>
      </c>
      <c r="B74" s="79">
        <v>79058645</v>
      </c>
      <c r="C74" s="79" t="s">
        <v>1321</v>
      </c>
      <c r="D74" s="43" t="s">
        <v>241</v>
      </c>
      <c r="E74" s="43" t="s">
        <v>1250</v>
      </c>
      <c r="F74" s="43" t="s">
        <v>160</v>
      </c>
      <c r="G74" s="43" t="s">
        <v>1251</v>
      </c>
      <c r="H74" s="43"/>
    </row>
    <row r="75" spans="1:8" ht="18" customHeight="1" x14ac:dyDescent="0.25">
      <c r="A75" s="43">
        <v>73</v>
      </c>
      <c r="B75" s="79">
        <v>79078926</v>
      </c>
      <c r="C75" s="79" t="s">
        <v>1322</v>
      </c>
      <c r="D75" s="43" t="s">
        <v>241</v>
      </c>
      <c r="E75" s="43" t="s">
        <v>1246</v>
      </c>
      <c r="F75" s="43" t="s">
        <v>169</v>
      </c>
      <c r="G75" s="43" t="s">
        <v>1251</v>
      </c>
      <c r="H75" s="43"/>
    </row>
    <row r="76" spans="1:8" ht="18" customHeight="1" x14ac:dyDescent="0.25">
      <c r="A76" s="43">
        <v>74</v>
      </c>
      <c r="B76" s="79">
        <v>93155040</v>
      </c>
      <c r="C76" s="79" t="s">
        <v>1323</v>
      </c>
      <c r="D76" s="43" t="s">
        <v>241</v>
      </c>
      <c r="E76" s="43" t="s">
        <v>1246</v>
      </c>
      <c r="F76" s="43" t="s">
        <v>1324</v>
      </c>
      <c r="G76" s="43" t="s">
        <v>1251</v>
      </c>
      <c r="H76" s="43"/>
    </row>
    <row r="77" spans="1:8" ht="18" customHeight="1" x14ac:dyDescent="0.25">
      <c r="A77" s="43">
        <v>75</v>
      </c>
      <c r="B77" s="85">
        <v>93155754</v>
      </c>
      <c r="C77" s="86" t="s">
        <v>1325</v>
      </c>
      <c r="D77" s="43" t="s">
        <v>143</v>
      </c>
      <c r="E77" s="43" t="s">
        <v>160</v>
      </c>
      <c r="F77" s="43" t="s">
        <v>1244</v>
      </c>
      <c r="G77" s="43"/>
      <c r="H77" s="43"/>
    </row>
    <row r="78" spans="1:8" ht="18" customHeight="1" x14ac:dyDescent="0.25">
      <c r="A78" s="43">
        <v>76</v>
      </c>
      <c r="B78" s="79">
        <v>93155775</v>
      </c>
      <c r="C78" s="79" t="s">
        <v>1326</v>
      </c>
      <c r="D78" s="43" t="s">
        <v>241</v>
      </c>
      <c r="E78" s="43" t="s">
        <v>1250</v>
      </c>
      <c r="F78" s="43" t="s">
        <v>160</v>
      </c>
      <c r="G78" s="43" t="s">
        <v>1251</v>
      </c>
      <c r="H78" s="43"/>
    </row>
    <row r="79" spans="1:8" ht="18" customHeight="1" x14ac:dyDescent="0.25">
      <c r="A79" s="43">
        <v>77</v>
      </c>
      <c r="B79" s="79">
        <v>93155931</v>
      </c>
      <c r="C79" s="51" t="s">
        <v>1327</v>
      </c>
      <c r="D79" s="43" t="s">
        <v>1248</v>
      </c>
      <c r="E79" s="43"/>
      <c r="F79" s="43" t="s">
        <v>160</v>
      </c>
      <c r="G79" s="43" t="s">
        <v>1286</v>
      </c>
      <c r="H79" s="43"/>
    </row>
    <row r="80" spans="1:8" ht="18" customHeight="1" x14ac:dyDescent="0.25">
      <c r="A80" s="43">
        <v>78</v>
      </c>
      <c r="B80" s="85">
        <v>93157370</v>
      </c>
      <c r="C80" s="86" t="s">
        <v>1328</v>
      </c>
      <c r="D80" s="43" t="s">
        <v>143</v>
      </c>
      <c r="E80" s="43" t="s">
        <v>160</v>
      </c>
      <c r="F80" s="43" t="s">
        <v>1244</v>
      </c>
      <c r="G80" s="43"/>
      <c r="H80" s="43"/>
    </row>
    <row r="81" spans="1:8" ht="18" customHeight="1" x14ac:dyDescent="0.25">
      <c r="A81" s="43">
        <v>79</v>
      </c>
      <c r="B81" s="79">
        <v>93157472</v>
      </c>
      <c r="C81" s="79" t="s">
        <v>1329</v>
      </c>
      <c r="D81" s="43" t="s">
        <v>241</v>
      </c>
      <c r="E81" s="43" t="s">
        <v>1250</v>
      </c>
      <c r="F81" s="43" t="s">
        <v>160</v>
      </c>
      <c r="G81" s="43" t="s">
        <v>1251</v>
      </c>
      <c r="H81" s="43"/>
    </row>
    <row r="82" spans="1:8" ht="18" customHeight="1" x14ac:dyDescent="0.25">
      <c r="A82" s="43">
        <v>80</v>
      </c>
      <c r="B82" s="79">
        <v>93157531</v>
      </c>
      <c r="C82" s="51" t="s">
        <v>1330</v>
      </c>
      <c r="D82" s="43" t="s">
        <v>1248</v>
      </c>
      <c r="E82" s="43"/>
      <c r="F82" s="43" t="s">
        <v>179</v>
      </c>
      <c r="G82" s="43"/>
      <c r="H82" s="43"/>
    </row>
    <row r="83" spans="1:8" ht="18" customHeight="1" x14ac:dyDescent="0.25">
      <c r="A83" s="43">
        <v>81</v>
      </c>
      <c r="B83" s="79">
        <v>93158421</v>
      </c>
      <c r="C83" s="79" t="s">
        <v>1331</v>
      </c>
      <c r="D83" s="43" t="s">
        <v>241</v>
      </c>
      <c r="E83" s="43" t="s">
        <v>1250</v>
      </c>
      <c r="F83" s="43" t="s">
        <v>234</v>
      </c>
      <c r="G83" s="43" t="s">
        <v>1251</v>
      </c>
      <c r="H83" s="43"/>
    </row>
    <row r="84" spans="1:8" ht="18" customHeight="1" x14ac:dyDescent="0.25">
      <c r="A84" s="43">
        <v>82</v>
      </c>
      <c r="B84" s="79">
        <v>99432135</v>
      </c>
      <c r="C84" s="79" t="s">
        <v>1332</v>
      </c>
      <c r="D84" s="43" t="s">
        <v>241</v>
      </c>
      <c r="E84" s="43" t="s">
        <v>1246</v>
      </c>
      <c r="F84" s="43" t="s">
        <v>179</v>
      </c>
      <c r="G84" s="43" t="s">
        <v>1251</v>
      </c>
      <c r="H84" s="43"/>
    </row>
    <row r="85" spans="1:8" ht="18" customHeight="1" x14ac:dyDescent="0.25">
      <c r="A85" s="43">
        <v>83</v>
      </c>
      <c r="B85" s="79" t="s">
        <v>1333</v>
      </c>
      <c r="C85" s="79" t="s">
        <v>1334</v>
      </c>
      <c r="D85" s="43" t="s">
        <v>241</v>
      </c>
      <c r="E85" s="43" t="s">
        <v>1250</v>
      </c>
      <c r="F85" s="43" t="s">
        <v>160</v>
      </c>
      <c r="G85" s="43" t="s">
        <v>1255</v>
      </c>
      <c r="H85" s="43"/>
    </row>
    <row r="86" spans="1:8" ht="18" customHeight="1" x14ac:dyDescent="0.25">
      <c r="A86" s="43">
        <v>84</v>
      </c>
      <c r="B86" s="79" t="s">
        <v>1335</v>
      </c>
      <c r="C86" s="79" t="s">
        <v>1336</v>
      </c>
      <c r="D86" s="43" t="s">
        <v>241</v>
      </c>
      <c r="E86" s="43" t="s">
        <v>1254</v>
      </c>
      <c r="F86" s="43" t="s">
        <v>179</v>
      </c>
      <c r="G86" s="43" t="s">
        <v>1255</v>
      </c>
      <c r="H86" s="43"/>
    </row>
    <row r="87" spans="1:8" ht="18" customHeight="1" x14ac:dyDescent="0.25">
      <c r="A87" s="43">
        <v>85</v>
      </c>
      <c r="B87" s="79" t="s">
        <v>1337</v>
      </c>
      <c r="C87" s="79" t="s">
        <v>1338</v>
      </c>
      <c r="D87" s="43" t="s">
        <v>241</v>
      </c>
      <c r="E87" s="43" t="s">
        <v>1246</v>
      </c>
      <c r="F87" s="43" t="s">
        <v>169</v>
      </c>
      <c r="G87" s="43" t="s">
        <v>1339</v>
      </c>
      <c r="H87" s="43"/>
    </row>
    <row r="88" spans="1:8" ht="18" customHeight="1" x14ac:dyDescent="0.25">
      <c r="A88" s="43">
        <v>86</v>
      </c>
      <c r="B88" s="79" t="s">
        <v>1340</v>
      </c>
      <c r="C88" s="79" t="s">
        <v>1341</v>
      </c>
      <c r="D88" s="43" t="s">
        <v>241</v>
      </c>
      <c r="E88" s="43" t="s">
        <v>1250</v>
      </c>
      <c r="F88" s="43" t="s">
        <v>160</v>
      </c>
      <c r="G88" s="43" t="s">
        <v>1251</v>
      </c>
      <c r="H88" s="43"/>
    </row>
    <row r="89" spans="1:8" ht="18" customHeight="1" x14ac:dyDescent="0.25">
      <c r="A89" s="43">
        <v>87</v>
      </c>
      <c r="B89" s="79" t="s">
        <v>1342</v>
      </c>
      <c r="C89" s="79" t="s">
        <v>1343</v>
      </c>
      <c r="D89" s="43" t="s">
        <v>241</v>
      </c>
      <c r="E89" s="43" t="s">
        <v>1246</v>
      </c>
      <c r="F89" s="43" t="s">
        <v>169</v>
      </c>
      <c r="G89" s="43" t="s">
        <v>1251</v>
      </c>
      <c r="H89" s="43"/>
    </row>
    <row r="90" spans="1:8" ht="18" customHeight="1" x14ac:dyDescent="0.25">
      <c r="A90" s="43">
        <v>88</v>
      </c>
      <c r="B90" s="79" t="s">
        <v>1344</v>
      </c>
      <c r="C90" s="79" t="s">
        <v>568</v>
      </c>
      <c r="D90" s="43" t="s">
        <v>241</v>
      </c>
      <c r="E90" s="43" t="s">
        <v>1250</v>
      </c>
      <c r="F90" s="43" t="s">
        <v>160</v>
      </c>
      <c r="G90" s="43" t="s">
        <v>1251</v>
      </c>
      <c r="H90" s="43"/>
    </row>
    <row r="91" spans="1:8" ht="18" customHeight="1" x14ac:dyDescent="0.25">
      <c r="A91" s="43">
        <v>89</v>
      </c>
      <c r="B91" s="79" t="s">
        <v>1345</v>
      </c>
      <c r="C91" s="79" t="s">
        <v>1291</v>
      </c>
      <c r="D91" s="43" t="s">
        <v>241</v>
      </c>
      <c r="E91" s="43" t="s">
        <v>1246</v>
      </c>
      <c r="F91" s="43" t="s">
        <v>169</v>
      </c>
      <c r="G91" s="43" t="s">
        <v>1251</v>
      </c>
      <c r="H91" s="43"/>
    </row>
    <row r="92" spans="1:8" ht="18" customHeight="1" x14ac:dyDescent="0.25">
      <c r="A92" s="43">
        <v>90</v>
      </c>
      <c r="B92" s="79" t="s">
        <v>1346</v>
      </c>
      <c r="C92" s="79" t="s">
        <v>1347</v>
      </c>
      <c r="D92" s="43" t="s">
        <v>241</v>
      </c>
      <c r="E92" s="43" t="s">
        <v>1250</v>
      </c>
      <c r="F92" s="43" t="s">
        <v>234</v>
      </c>
      <c r="G92" s="43" t="s">
        <v>1251</v>
      </c>
      <c r="H92" s="43"/>
    </row>
    <row r="93" spans="1:8" ht="24" x14ac:dyDescent="0.25">
      <c r="A93" s="43">
        <v>91</v>
      </c>
      <c r="B93" s="87" t="s">
        <v>1348</v>
      </c>
      <c r="C93" s="86" t="s">
        <v>1349</v>
      </c>
      <c r="D93" s="43" t="s">
        <v>143</v>
      </c>
      <c r="E93" s="43" t="s">
        <v>160</v>
      </c>
      <c r="F93" s="43" t="s">
        <v>1244</v>
      </c>
      <c r="G93" s="43"/>
      <c r="H93" s="43"/>
    </row>
    <row r="94" spans="1:8" ht="18" customHeight="1" x14ac:dyDescent="0.25">
      <c r="A94" s="43">
        <v>92</v>
      </c>
      <c r="B94" s="79" t="s">
        <v>1350</v>
      </c>
      <c r="C94" s="79" t="s">
        <v>1351</v>
      </c>
      <c r="D94" s="43" t="s">
        <v>241</v>
      </c>
      <c r="E94" s="43" t="s">
        <v>1250</v>
      </c>
      <c r="F94" s="43" t="s">
        <v>160</v>
      </c>
      <c r="G94" s="43" t="s">
        <v>1251</v>
      </c>
      <c r="H94" s="43"/>
    </row>
  </sheetData>
  <mergeCells count="1">
    <mergeCell ref="A1:H1"/>
  </mergeCells>
  <pageMargins left="0.55000000000000004" right="0.7" top="0.17" bottom="0.47" header="0.3" footer="0.17"/>
  <pageSetup paperSize="9" orientation="landscape" r:id="rId1"/>
  <headerFoot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115" zoomScaleNormal="100" zoomScaleSheetLayoutView="115" workbookViewId="0">
      <selection activeCell="E16" sqref="E16"/>
    </sheetView>
  </sheetViews>
  <sheetFormatPr defaultRowHeight="12" x14ac:dyDescent="0.25"/>
  <cols>
    <col min="1" max="1" width="4.42578125" style="89" bestFit="1" customWidth="1"/>
    <col min="2" max="2" width="18" style="102" bestFit="1" customWidth="1"/>
    <col min="3" max="3" width="35.7109375" style="102" bestFit="1" customWidth="1"/>
    <col min="4" max="4" width="5" style="89" bestFit="1" customWidth="1"/>
    <col min="5" max="5" width="14.140625" style="89" bestFit="1" customWidth="1"/>
    <col min="6" max="6" width="9.140625" style="89" bestFit="1" customWidth="1"/>
    <col min="7" max="7" width="7" style="89" bestFit="1" customWidth="1"/>
    <col min="8" max="8" width="5.42578125" style="89" bestFit="1" customWidth="1"/>
    <col min="9" max="16384" width="9.140625" style="94"/>
  </cols>
  <sheetData>
    <row r="1" spans="1:8" s="89" customFormat="1" ht="39" customHeight="1" x14ac:dyDescent="0.25">
      <c r="A1" s="141" t="s">
        <v>1352</v>
      </c>
      <c r="B1" s="142"/>
      <c r="C1" s="142"/>
      <c r="D1" s="142"/>
      <c r="E1" s="142"/>
      <c r="F1" s="142"/>
      <c r="G1" s="142"/>
      <c r="H1" s="142"/>
    </row>
    <row r="2" spans="1:8" s="89" customFormat="1" ht="24" x14ac:dyDescent="0.25">
      <c r="A2" s="90" t="s">
        <v>133</v>
      </c>
      <c r="B2" s="90" t="s">
        <v>134</v>
      </c>
      <c r="C2" s="90" t="s">
        <v>135</v>
      </c>
      <c r="D2" s="90" t="s">
        <v>136</v>
      </c>
      <c r="E2" s="91" t="s">
        <v>137</v>
      </c>
      <c r="F2" s="90" t="s">
        <v>138</v>
      </c>
      <c r="G2" s="90" t="s">
        <v>139</v>
      </c>
      <c r="H2" s="90" t="s">
        <v>140</v>
      </c>
    </row>
    <row r="3" spans="1:8" ht="18" customHeight="1" x14ac:dyDescent="0.25">
      <c r="A3" s="92">
        <v>1</v>
      </c>
      <c r="B3" s="93">
        <v>4107240</v>
      </c>
      <c r="C3" s="93" t="s">
        <v>1353</v>
      </c>
      <c r="D3" s="92" t="s">
        <v>143</v>
      </c>
      <c r="E3" s="92"/>
      <c r="F3" s="92" t="s">
        <v>160</v>
      </c>
      <c r="G3" s="92" t="s">
        <v>1244</v>
      </c>
      <c r="H3" s="92"/>
    </row>
    <row r="4" spans="1:8" ht="18" customHeight="1" x14ac:dyDescent="0.25">
      <c r="A4" s="92">
        <v>2</v>
      </c>
      <c r="B4" s="93">
        <v>4895051</v>
      </c>
      <c r="C4" s="93" t="s">
        <v>1354</v>
      </c>
      <c r="D4" s="92" t="s">
        <v>143</v>
      </c>
      <c r="E4" s="92"/>
      <c r="F4" s="92" t="s">
        <v>160</v>
      </c>
      <c r="G4" s="92" t="s">
        <v>1244</v>
      </c>
      <c r="H4" s="92"/>
    </row>
    <row r="5" spans="1:8" ht="18" customHeight="1" x14ac:dyDescent="0.25">
      <c r="A5" s="92">
        <v>3</v>
      </c>
      <c r="B5" s="93">
        <v>4896612</v>
      </c>
      <c r="C5" s="93" t="s">
        <v>1355</v>
      </c>
      <c r="D5" s="92" t="s">
        <v>143</v>
      </c>
      <c r="E5" s="92"/>
      <c r="F5" s="92" t="s">
        <v>160</v>
      </c>
      <c r="G5" s="92" t="s">
        <v>1244</v>
      </c>
      <c r="H5" s="92"/>
    </row>
    <row r="6" spans="1:8" ht="18" customHeight="1" x14ac:dyDescent="0.25">
      <c r="A6" s="92">
        <v>4</v>
      </c>
      <c r="B6" s="93">
        <v>4897817</v>
      </c>
      <c r="C6" s="93" t="s">
        <v>1355</v>
      </c>
      <c r="D6" s="92" t="s">
        <v>143</v>
      </c>
      <c r="E6" s="92"/>
      <c r="F6" s="92" t="s">
        <v>160</v>
      </c>
      <c r="G6" s="92" t="s">
        <v>1244</v>
      </c>
      <c r="H6" s="92"/>
    </row>
    <row r="7" spans="1:8" ht="18" customHeight="1" x14ac:dyDescent="0.25">
      <c r="A7" s="92">
        <v>5</v>
      </c>
      <c r="B7" s="93">
        <v>504063936</v>
      </c>
      <c r="C7" s="93" t="s">
        <v>1356</v>
      </c>
      <c r="D7" s="92" t="s">
        <v>143</v>
      </c>
      <c r="E7" s="92"/>
      <c r="F7" s="92" t="s">
        <v>160</v>
      </c>
      <c r="G7" s="92" t="s">
        <v>1244</v>
      </c>
      <c r="H7" s="92"/>
    </row>
    <row r="8" spans="1:8" ht="18" customHeight="1" x14ac:dyDescent="0.25">
      <c r="A8" s="92">
        <v>6</v>
      </c>
      <c r="B8" s="93">
        <v>504089999</v>
      </c>
      <c r="C8" s="93" t="s">
        <v>1357</v>
      </c>
      <c r="D8" s="92" t="s">
        <v>143</v>
      </c>
      <c r="E8" s="92"/>
      <c r="F8" s="92" t="s">
        <v>160</v>
      </c>
      <c r="G8" s="92" t="s">
        <v>1244</v>
      </c>
      <c r="H8" s="92"/>
    </row>
    <row r="9" spans="1:8" ht="18" customHeight="1" x14ac:dyDescent="0.25">
      <c r="A9" s="92">
        <v>7</v>
      </c>
      <c r="B9" s="93">
        <v>44040</v>
      </c>
      <c r="C9" s="93" t="s">
        <v>1358</v>
      </c>
      <c r="D9" s="92" t="s">
        <v>143</v>
      </c>
      <c r="E9" s="92"/>
      <c r="F9" s="92" t="s">
        <v>160</v>
      </c>
      <c r="G9" s="92" t="s">
        <v>1244</v>
      </c>
      <c r="H9" s="92"/>
    </row>
    <row r="10" spans="1:8" ht="18" customHeight="1" x14ac:dyDescent="0.25">
      <c r="A10" s="92">
        <v>8</v>
      </c>
      <c r="B10" s="93">
        <v>41203863</v>
      </c>
      <c r="C10" s="93" t="s">
        <v>1296</v>
      </c>
      <c r="D10" s="92" t="s">
        <v>143</v>
      </c>
      <c r="E10" s="92"/>
      <c r="F10" s="92" t="s">
        <v>160</v>
      </c>
      <c r="G10" s="92" t="s">
        <v>1244</v>
      </c>
      <c r="H10" s="92"/>
    </row>
    <row r="11" spans="1:8" ht="18" customHeight="1" x14ac:dyDescent="0.25">
      <c r="A11" s="92">
        <v>9</v>
      </c>
      <c r="B11" s="93">
        <v>93161141</v>
      </c>
      <c r="C11" s="93" t="s">
        <v>1359</v>
      </c>
      <c r="D11" s="92" t="s">
        <v>143</v>
      </c>
      <c r="E11" s="92"/>
      <c r="F11" s="92" t="s">
        <v>160</v>
      </c>
      <c r="G11" s="92" t="s">
        <v>1244</v>
      </c>
      <c r="H11" s="92"/>
    </row>
    <row r="12" spans="1:8" ht="18" customHeight="1" x14ac:dyDescent="0.25">
      <c r="A12" s="92">
        <v>10</v>
      </c>
      <c r="B12" s="93">
        <v>93161142</v>
      </c>
      <c r="C12" s="93" t="s">
        <v>1360</v>
      </c>
      <c r="D12" s="92" t="s">
        <v>1361</v>
      </c>
      <c r="E12" s="92"/>
      <c r="F12" s="92" t="s">
        <v>160</v>
      </c>
      <c r="G12" s="92" t="s">
        <v>1244</v>
      </c>
      <c r="H12" s="92"/>
    </row>
    <row r="13" spans="1:8" ht="18" customHeight="1" x14ac:dyDescent="0.25">
      <c r="A13" s="92">
        <v>11</v>
      </c>
      <c r="B13" s="93">
        <v>504088451</v>
      </c>
      <c r="C13" s="93" t="s">
        <v>1362</v>
      </c>
      <c r="D13" s="92" t="s">
        <v>143</v>
      </c>
      <c r="E13" s="92"/>
      <c r="F13" s="92" t="s">
        <v>179</v>
      </c>
      <c r="G13" s="92" t="s">
        <v>179</v>
      </c>
      <c r="H13" s="92"/>
    </row>
    <row r="14" spans="1:8" ht="18" customHeight="1" x14ac:dyDescent="0.25">
      <c r="A14" s="92">
        <v>12</v>
      </c>
      <c r="B14" s="93">
        <v>504085785</v>
      </c>
      <c r="C14" s="93" t="s">
        <v>1363</v>
      </c>
      <c r="D14" s="92" t="s">
        <v>143</v>
      </c>
      <c r="E14" s="92"/>
      <c r="F14" s="92" t="s">
        <v>179</v>
      </c>
      <c r="G14" s="92" t="s">
        <v>179</v>
      </c>
      <c r="H14" s="92"/>
    </row>
    <row r="15" spans="1:8" ht="18" customHeight="1" x14ac:dyDescent="0.25">
      <c r="A15" s="92">
        <v>13</v>
      </c>
      <c r="B15" s="93">
        <v>500362250</v>
      </c>
      <c r="C15" s="93" t="s">
        <v>1364</v>
      </c>
      <c r="D15" s="92" t="s">
        <v>143</v>
      </c>
      <c r="E15" s="92"/>
      <c r="F15" s="92" t="s">
        <v>160</v>
      </c>
      <c r="G15" s="92" t="s">
        <v>1244</v>
      </c>
      <c r="H15" s="92"/>
    </row>
    <row r="16" spans="1:8" ht="18" customHeight="1" x14ac:dyDescent="0.25">
      <c r="A16" s="92">
        <v>14</v>
      </c>
      <c r="B16" s="93">
        <v>98444017</v>
      </c>
      <c r="C16" s="93" t="s">
        <v>1365</v>
      </c>
      <c r="D16" s="92" t="s">
        <v>143</v>
      </c>
      <c r="E16" s="92"/>
      <c r="F16" s="92" t="s">
        <v>160</v>
      </c>
      <c r="G16" s="92" t="s">
        <v>1244</v>
      </c>
      <c r="H16" s="92"/>
    </row>
    <row r="17" spans="1:8" ht="18" customHeight="1" x14ac:dyDescent="0.25">
      <c r="A17" s="92">
        <v>15</v>
      </c>
      <c r="B17" s="93">
        <v>504058805</v>
      </c>
      <c r="C17" s="93" t="s">
        <v>1366</v>
      </c>
      <c r="D17" s="92" t="s">
        <v>143</v>
      </c>
      <c r="E17" s="92"/>
      <c r="F17" s="92" t="s">
        <v>160</v>
      </c>
      <c r="G17" s="92" t="s">
        <v>1244</v>
      </c>
      <c r="H17" s="92"/>
    </row>
    <row r="18" spans="1:8" ht="18" customHeight="1" x14ac:dyDescent="0.25">
      <c r="A18" s="92">
        <v>16</v>
      </c>
      <c r="B18" s="95">
        <v>504058805</v>
      </c>
      <c r="C18" s="95" t="s">
        <v>1366</v>
      </c>
      <c r="D18" s="92" t="s">
        <v>143</v>
      </c>
      <c r="E18" s="92"/>
      <c r="F18" s="92" t="s">
        <v>160</v>
      </c>
      <c r="G18" s="92" t="s">
        <v>1255</v>
      </c>
      <c r="H18" s="92"/>
    </row>
    <row r="19" spans="1:8" ht="18" customHeight="1" x14ac:dyDescent="0.25">
      <c r="A19" s="92">
        <v>17</v>
      </c>
      <c r="B19" s="93">
        <v>4891569</v>
      </c>
      <c r="C19" s="93" t="s">
        <v>1367</v>
      </c>
      <c r="D19" s="92" t="s">
        <v>143</v>
      </c>
      <c r="E19" s="92"/>
      <c r="F19" s="92" t="s">
        <v>160</v>
      </c>
      <c r="G19" s="92" t="s">
        <v>1244</v>
      </c>
      <c r="H19" s="92"/>
    </row>
    <row r="20" spans="1:8" ht="18" customHeight="1" x14ac:dyDescent="0.25">
      <c r="A20" s="92">
        <v>18</v>
      </c>
      <c r="B20" s="93">
        <v>500362698</v>
      </c>
      <c r="C20" s="93" t="s">
        <v>1368</v>
      </c>
      <c r="D20" s="92" t="s">
        <v>143</v>
      </c>
      <c r="E20" s="92"/>
      <c r="F20" s="92" t="s">
        <v>160</v>
      </c>
      <c r="G20" s="92" t="s">
        <v>1244</v>
      </c>
      <c r="H20" s="92"/>
    </row>
    <row r="21" spans="1:8" ht="18" customHeight="1" x14ac:dyDescent="0.25">
      <c r="A21" s="92">
        <v>19</v>
      </c>
      <c r="B21" s="93">
        <v>500341822</v>
      </c>
      <c r="C21" s="93" t="s">
        <v>1262</v>
      </c>
      <c r="D21" s="92" t="s">
        <v>143</v>
      </c>
      <c r="E21" s="92"/>
      <c r="F21" s="92" t="s">
        <v>160</v>
      </c>
      <c r="G21" s="92" t="s">
        <v>1244</v>
      </c>
      <c r="H21" s="92"/>
    </row>
    <row r="22" spans="1:8" ht="18" customHeight="1" x14ac:dyDescent="0.25">
      <c r="A22" s="92">
        <v>20</v>
      </c>
      <c r="B22" s="93">
        <v>500362684</v>
      </c>
      <c r="C22" s="93" t="s">
        <v>1262</v>
      </c>
      <c r="D22" s="92" t="s">
        <v>143</v>
      </c>
      <c r="E22" s="92"/>
      <c r="F22" s="92" t="s">
        <v>160</v>
      </c>
      <c r="G22" s="92" t="s">
        <v>1244</v>
      </c>
      <c r="H22" s="92"/>
    </row>
    <row r="23" spans="1:8" ht="18" customHeight="1" x14ac:dyDescent="0.25">
      <c r="A23" s="92">
        <v>21</v>
      </c>
      <c r="B23" s="93">
        <v>504105629</v>
      </c>
      <c r="C23" s="93" t="s">
        <v>1262</v>
      </c>
      <c r="D23" s="92" t="s">
        <v>143</v>
      </c>
      <c r="E23" s="92"/>
      <c r="F23" s="92" t="s">
        <v>160</v>
      </c>
      <c r="G23" s="92" t="s">
        <v>1244</v>
      </c>
      <c r="H23" s="92"/>
    </row>
    <row r="24" spans="1:8" ht="18" customHeight="1" x14ac:dyDescent="0.25">
      <c r="A24" s="92">
        <v>22</v>
      </c>
      <c r="B24" s="95">
        <v>42536332</v>
      </c>
      <c r="C24" s="95" t="s">
        <v>1369</v>
      </c>
      <c r="D24" s="92" t="s">
        <v>143</v>
      </c>
      <c r="E24" s="92"/>
      <c r="F24" s="92" t="s">
        <v>160</v>
      </c>
      <c r="G24" s="92" t="s">
        <v>1244</v>
      </c>
      <c r="H24" s="92"/>
    </row>
    <row r="25" spans="1:8" ht="18" customHeight="1" x14ac:dyDescent="0.25">
      <c r="A25" s="92">
        <v>23</v>
      </c>
      <c r="B25" s="95">
        <v>504129285</v>
      </c>
      <c r="C25" s="95" t="s">
        <v>1370</v>
      </c>
      <c r="D25" s="92" t="s">
        <v>143</v>
      </c>
      <c r="E25" s="92"/>
      <c r="F25" s="92" t="s">
        <v>160</v>
      </c>
      <c r="G25" s="92" t="s">
        <v>1255</v>
      </c>
      <c r="H25" s="92"/>
    </row>
    <row r="26" spans="1:8" ht="18" customHeight="1" x14ac:dyDescent="0.25">
      <c r="A26" s="92">
        <v>24</v>
      </c>
      <c r="B26" s="95">
        <v>2996399</v>
      </c>
      <c r="C26" s="95" t="s">
        <v>1371</v>
      </c>
      <c r="D26" s="92" t="s">
        <v>143</v>
      </c>
      <c r="E26" s="92"/>
      <c r="F26" s="92" t="s">
        <v>160</v>
      </c>
      <c r="G26" s="92" t="s">
        <v>1244</v>
      </c>
      <c r="H26" s="92"/>
    </row>
    <row r="27" spans="1:8" ht="18" customHeight="1" x14ac:dyDescent="0.25">
      <c r="A27" s="92">
        <v>25</v>
      </c>
      <c r="B27" s="95">
        <v>2992241</v>
      </c>
      <c r="C27" s="95" t="s">
        <v>1253</v>
      </c>
      <c r="D27" s="92" t="s">
        <v>143</v>
      </c>
      <c r="E27" s="92"/>
      <c r="F27" s="92" t="s">
        <v>160</v>
      </c>
      <c r="G27" s="92" t="s">
        <v>1244</v>
      </c>
      <c r="H27" s="92"/>
    </row>
    <row r="28" spans="1:8" ht="18" customHeight="1" x14ac:dyDescent="0.25">
      <c r="A28" s="92">
        <v>26</v>
      </c>
      <c r="B28" s="95">
        <v>42549295</v>
      </c>
      <c r="C28" s="95" t="s">
        <v>1372</v>
      </c>
      <c r="D28" s="92" t="s">
        <v>143</v>
      </c>
      <c r="E28" s="92"/>
      <c r="F28" s="92" t="s">
        <v>160</v>
      </c>
      <c r="G28" s="92" t="s">
        <v>1244</v>
      </c>
      <c r="H28" s="92"/>
    </row>
    <row r="29" spans="1:8" ht="18" customHeight="1" x14ac:dyDescent="0.25">
      <c r="A29" s="92">
        <v>27</v>
      </c>
      <c r="B29" s="95">
        <v>2992242</v>
      </c>
      <c r="C29" s="95" t="s">
        <v>465</v>
      </c>
      <c r="D29" s="92" t="s">
        <v>243</v>
      </c>
      <c r="E29" s="92"/>
      <c r="F29" s="92" t="s">
        <v>160</v>
      </c>
      <c r="G29" s="92" t="s">
        <v>1244</v>
      </c>
      <c r="H29" s="92"/>
    </row>
    <row r="30" spans="1:8" ht="18" customHeight="1" x14ac:dyDescent="0.25">
      <c r="A30" s="92">
        <v>28</v>
      </c>
      <c r="B30" s="95">
        <v>4897224</v>
      </c>
      <c r="C30" s="95" t="s">
        <v>333</v>
      </c>
      <c r="D30" s="92" t="s">
        <v>243</v>
      </c>
      <c r="E30" s="92"/>
      <c r="F30" s="92" t="s">
        <v>160</v>
      </c>
      <c r="G30" s="92" t="s">
        <v>1255</v>
      </c>
      <c r="H30" s="92"/>
    </row>
    <row r="31" spans="1:8" ht="18" customHeight="1" x14ac:dyDescent="0.25">
      <c r="A31" s="92">
        <v>29</v>
      </c>
      <c r="B31" s="95">
        <v>4898546</v>
      </c>
      <c r="C31" s="95" t="s">
        <v>423</v>
      </c>
      <c r="D31" s="92" t="s">
        <v>243</v>
      </c>
      <c r="E31" s="92"/>
      <c r="F31" s="92" t="s">
        <v>160</v>
      </c>
      <c r="G31" s="92" t="s">
        <v>1244</v>
      </c>
      <c r="H31" s="92"/>
    </row>
    <row r="32" spans="1:8" ht="24" x14ac:dyDescent="0.25">
      <c r="A32" s="92">
        <v>30</v>
      </c>
      <c r="B32" s="96" t="s">
        <v>1373</v>
      </c>
      <c r="C32" s="95" t="s">
        <v>1374</v>
      </c>
      <c r="D32" s="92" t="s">
        <v>143</v>
      </c>
      <c r="E32" s="92"/>
      <c r="F32" s="92" t="s">
        <v>160</v>
      </c>
      <c r="G32" s="92" t="s">
        <v>1244</v>
      </c>
      <c r="H32" s="92"/>
    </row>
    <row r="33" spans="1:8" ht="24" x14ac:dyDescent="0.25">
      <c r="A33" s="92">
        <v>31</v>
      </c>
      <c r="B33" s="96" t="s">
        <v>1375</v>
      </c>
      <c r="C33" s="95" t="s">
        <v>1374</v>
      </c>
      <c r="D33" s="92" t="s">
        <v>143</v>
      </c>
      <c r="E33" s="92"/>
      <c r="F33" s="92" t="s">
        <v>160</v>
      </c>
      <c r="G33" s="92" t="s">
        <v>1244</v>
      </c>
      <c r="H33" s="92"/>
    </row>
    <row r="34" spans="1:8" ht="18" customHeight="1" x14ac:dyDescent="0.25">
      <c r="A34" s="92">
        <v>32</v>
      </c>
      <c r="B34" s="95">
        <v>504033670</v>
      </c>
      <c r="C34" s="95" t="s">
        <v>1376</v>
      </c>
      <c r="D34" s="92" t="s">
        <v>143</v>
      </c>
      <c r="E34" s="92"/>
      <c r="F34" s="92" t="s">
        <v>160</v>
      </c>
      <c r="G34" s="92" t="s">
        <v>1244</v>
      </c>
      <c r="H34" s="92"/>
    </row>
    <row r="35" spans="1:8" ht="24" x14ac:dyDescent="0.25">
      <c r="A35" s="92">
        <v>33</v>
      </c>
      <c r="B35" s="96" t="s">
        <v>1377</v>
      </c>
      <c r="C35" s="95" t="s">
        <v>1273</v>
      </c>
      <c r="D35" s="92" t="s">
        <v>143</v>
      </c>
      <c r="E35" s="92"/>
      <c r="F35" s="92" t="s">
        <v>160</v>
      </c>
      <c r="G35" s="92" t="s">
        <v>1286</v>
      </c>
      <c r="H35" s="92"/>
    </row>
    <row r="36" spans="1:8" ht="24" x14ac:dyDescent="0.25">
      <c r="A36" s="92">
        <v>34</v>
      </c>
      <c r="B36" s="96" t="s">
        <v>1378</v>
      </c>
      <c r="C36" s="95" t="s">
        <v>1379</v>
      </c>
      <c r="D36" s="92" t="s">
        <v>143</v>
      </c>
      <c r="E36" s="92"/>
      <c r="F36" s="92" t="s">
        <v>160</v>
      </c>
      <c r="G36" s="92" t="s">
        <v>1244</v>
      </c>
      <c r="H36" s="92"/>
    </row>
    <row r="37" spans="1:8" ht="24" x14ac:dyDescent="0.25">
      <c r="A37" s="92">
        <v>35</v>
      </c>
      <c r="B37" s="96" t="s">
        <v>1380</v>
      </c>
      <c r="C37" s="95" t="s">
        <v>1314</v>
      </c>
      <c r="D37" s="92" t="s">
        <v>143</v>
      </c>
      <c r="E37" s="92"/>
      <c r="F37" s="92" t="s">
        <v>160</v>
      </c>
      <c r="G37" s="92" t="s">
        <v>1244</v>
      </c>
      <c r="H37" s="92"/>
    </row>
    <row r="38" spans="1:8" ht="24" x14ac:dyDescent="0.25">
      <c r="A38" s="92">
        <v>36</v>
      </c>
      <c r="B38" s="96" t="s">
        <v>1381</v>
      </c>
      <c r="C38" s="95" t="s">
        <v>1353</v>
      </c>
      <c r="D38" s="92" t="s">
        <v>143</v>
      </c>
      <c r="E38" s="92"/>
      <c r="F38" s="92" t="s">
        <v>160</v>
      </c>
      <c r="G38" s="92" t="s">
        <v>1255</v>
      </c>
      <c r="H38" s="92"/>
    </row>
    <row r="39" spans="1:8" ht="18" customHeight="1" x14ac:dyDescent="0.25">
      <c r="A39" s="92">
        <v>37</v>
      </c>
      <c r="B39" s="95">
        <v>42122650</v>
      </c>
      <c r="C39" s="95" t="s">
        <v>1382</v>
      </c>
      <c r="D39" s="92" t="s">
        <v>143</v>
      </c>
      <c r="E39" s="92"/>
      <c r="F39" s="92" t="s">
        <v>160</v>
      </c>
      <c r="G39" s="92" t="s">
        <v>1244</v>
      </c>
      <c r="H39" s="92"/>
    </row>
    <row r="40" spans="1:8" ht="18" customHeight="1" x14ac:dyDescent="0.25">
      <c r="A40" s="92">
        <v>38</v>
      </c>
      <c r="B40" s="95">
        <v>98481241</v>
      </c>
      <c r="C40" s="95" t="s">
        <v>1383</v>
      </c>
      <c r="D40" s="92" t="s">
        <v>143</v>
      </c>
      <c r="E40" s="92"/>
      <c r="F40" s="92" t="s">
        <v>160</v>
      </c>
      <c r="G40" s="92" t="s">
        <v>1244</v>
      </c>
      <c r="H40" s="92"/>
    </row>
    <row r="41" spans="1:8" ht="18" customHeight="1" x14ac:dyDescent="0.25">
      <c r="A41" s="92">
        <v>39</v>
      </c>
      <c r="B41" s="95">
        <v>9898427951</v>
      </c>
      <c r="C41" s="95" t="s">
        <v>1384</v>
      </c>
      <c r="D41" s="92" t="s">
        <v>143</v>
      </c>
      <c r="E41" s="92"/>
      <c r="F41" s="92" t="s">
        <v>160</v>
      </c>
      <c r="G41" s="92" t="s">
        <v>1244</v>
      </c>
      <c r="H41" s="92"/>
    </row>
    <row r="42" spans="1:8" ht="18" customHeight="1" x14ac:dyDescent="0.25">
      <c r="A42" s="92">
        <v>40</v>
      </c>
      <c r="B42" s="95">
        <v>9315370</v>
      </c>
      <c r="C42" s="95" t="s">
        <v>1328</v>
      </c>
      <c r="D42" s="92" t="s">
        <v>143</v>
      </c>
      <c r="E42" s="92"/>
      <c r="F42" s="92" t="s">
        <v>160</v>
      </c>
      <c r="G42" s="92" t="s">
        <v>1244</v>
      </c>
      <c r="H42" s="92"/>
    </row>
    <row r="43" spans="1:8" ht="18" customHeight="1" x14ac:dyDescent="0.25">
      <c r="A43" s="92">
        <v>41</v>
      </c>
      <c r="B43" s="95">
        <v>4892338</v>
      </c>
      <c r="C43" s="95" t="s">
        <v>1385</v>
      </c>
      <c r="D43" s="92" t="s">
        <v>155</v>
      </c>
      <c r="E43" s="92"/>
      <c r="F43" s="92" t="s">
        <v>160</v>
      </c>
      <c r="G43" s="92" t="s">
        <v>1255</v>
      </c>
      <c r="H43" s="92"/>
    </row>
    <row r="44" spans="1:8" ht="24" x14ac:dyDescent="0.25">
      <c r="A44" s="92">
        <v>42</v>
      </c>
      <c r="B44" s="96" t="s">
        <v>1386</v>
      </c>
      <c r="C44" s="95" t="s">
        <v>629</v>
      </c>
      <c r="D44" s="92" t="s">
        <v>143</v>
      </c>
      <c r="E44" s="92"/>
      <c r="F44" s="92" t="s">
        <v>160</v>
      </c>
      <c r="G44" s="92" t="s">
        <v>1244</v>
      </c>
      <c r="H44" s="92"/>
    </row>
    <row r="45" spans="1:8" ht="18" customHeight="1" x14ac:dyDescent="0.25">
      <c r="A45" s="92">
        <v>43</v>
      </c>
      <c r="B45" s="95">
        <v>504041124</v>
      </c>
      <c r="C45" s="95" t="s">
        <v>1387</v>
      </c>
      <c r="D45" s="92" t="s">
        <v>143</v>
      </c>
      <c r="E45" s="92"/>
      <c r="F45" s="92" t="s">
        <v>160</v>
      </c>
      <c r="G45" s="92" t="s">
        <v>1244</v>
      </c>
      <c r="H45" s="92"/>
    </row>
    <row r="46" spans="1:8" ht="18" customHeight="1" x14ac:dyDescent="0.25">
      <c r="A46" s="92">
        <v>44</v>
      </c>
      <c r="B46" s="95">
        <v>504046588</v>
      </c>
      <c r="C46" s="95" t="s">
        <v>1388</v>
      </c>
      <c r="D46" s="92" t="s">
        <v>143</v>
      </c>
      <c r="E46" s="92"/>
      <c r="F46" s="92" t="s">
        <v>160</v>
      </c>
      <c r="G46" s="92" t="s">
        <v>1244</v>
      </c>
      <c r="H46" s="92"/>
    </row>
    <row r="47" spans="1:8" ht="18" customHeight="1" x14ac:dyDescent="0.25">
      <c r="A47" s="92">
        <v>45</v>
      </c>
      <c r="B47" s="97" t="s">
        <v>1389</v>
      </c>
      <c r="C47" s="97"/>
      <c r="D47" s="98"/>
      <c r="E47" s="98"/>
      <c r="F47" s="98"/>
      <c r="G47" s="98"/>
      <c r="H47" s="98"/>
    </row>
    <row r="48" spans="1:8" ht="18" customHeight="1" x14ac:dyDescent="0.25">
      <c r="A48" s="92">
        <v>46</v>
      </c>
      <c r="B48" s="99">
        <v>42536332</v>
      </c>
      <c r="C48" s="100" t="s">
        <v>1369</v>
      </c>
      <c r="D48" s="98" t="s">
        <v>241</v>
      </c>
      <c r="E48" s="98" t="s">
        <v>1254</v>
      </c>
      <c r="F48" s="98" t="s">
        <v>160</v>
      </c>
      <c r="G48" s="98" t="s">
        <v>1255</v>
      </c>
      <c r="H48" s="98"/>
    </row>
    <row r="49" spans="1:8" ht="18" customHeight="1" x14ac:dyDescent="0.25">
      <c r="A49" s="92">
        <v>47</v>
      </c>
      <c r="B49" s="99">
        <v>2992242</v>
      </c>
      <c r="C49" s="100" t="s">
        <v>465</v>
      </c>
      <c r="D49" s="98" t="s">
        <v>241</v>
      </c>
      <c r="E49" s="98" t="s">
        <v>1254</v>
      </c>
      <c r="F49" s="98" t="s">
        <v>160</v>
      </c>
      <c r="G49" s="98" t="s">
        <v>1255</v>
      </c>
      <c r="H49" s="98"/>
    </row>
    <row r="50" spans="1:8" ht="18" customHeight="1" x14ac:dyDescent="0.25">
      <c r="A50" s="92">
        <v>48</v>
      </c>
      <c r="B50" s="99">
        <v>2992241</v>
      </c>
      <c r="C50" s="100" t="s">
        <v>1253</v>
      </c>
      <c r="D50" s="98" t="s">
        <v>241</v>
      </c>
      <c r="E50" s="98" t="s">
        <v>1254</v>
      </c>
      <c r="F50" s="98" t="s">
        <v>160</v>
      </c>
      <c r="G50" s="98" t="s">
        <v>1255</v>
      </c>
      <c r="H50" s="98"/>
    </row>
    <row r="51" spans="1:8" ht="18" customHeight="1" x14ac:dyDescent="0.25">
      <c r="A51" s="92">
        <v>49</v>
      </c>
      <c r="B51" s="99">
        <v>42549295</v>
      </c>
      <c r="C51" s="100" t="s">
        <v>1372</v>
      </c>
      <c r="D51" s="98" t="s">
        <v>241</v>
      </c>
      <c r="E51" s="98" t="s">
        <v>1254</v>
      </c>
      <c r="F51" s="98" t="s">
        <v>160</v>
      </c>
      <c r="G51" s="98" t="s">
        <v>1255</v>
      </c>
      <c r="H51" s="98"/>
    </row>
    <row r="52" spans="1:8" ht="18" customHeight="1" x14ac:dyDescent="0.25">
      <c r="A52" s="92">
        <v>50</v>
      </c>
      <c r="B52" s="99">
        <v>34304</v>
      </c>
      <c r="C52" s="100" t="s">
        <v>1390</v>
      </c>
      <c r="D52" s="98" t="s">
        <v>241</v>
      </c>
      <c r="E52" s="98" t="s">
        <v>1254</v>
      </c>
      <c r="F52" s="98" t="s">
        <v>160</v>
      </c>
      <c r="G52" s="98" t="s">
        <v>1255</v>
      </c>
      <c r="H52" s="98"/>
    </row>
    <row r="53" spans="1:8" ht="18" customHeight="1" x14ac:dyDescent="0.25">
      <c r="A53" s="92">
        <v>51</v>
      </c>
      <c r="B53" s="97" t="s">
        <v>1391</v>
      </c>
      <c r="C53" s="97"/>
      <c r="D53" s="98"/>
      <c r="E53" s="98"/>
      <c r="F53" s="98"/>
      <c r="G53" s="98"/>
      <c r="H53" s="98"/>
    </row>
    <row r="54" spans="1:8" ht="18" customHeight="1" x14ac:dyDescent="0.25">
      <c r="A54" s="92">
        <v>52</v>
      </c>
      <c r="B54" s="99">
        <v>4853409</v>
      </c>
      <c r="C54" s="100" t="s">
        <v>1392</v>
      </c>
      <c r="D54" s="98" t="s">
        <v>241</v>
      </c>
      <c r="E54" s="98" t="s">
        <v>1250</v>
      </c>
      <c r="F54" s="98" t="s">
        <v>160</v>
      </c>
      <c r="G54" s="98" t="s">
        <v>1251</v>
      </c>
      <c r="H54" s="98"/>
    </row>
    <row r="55" spans="1:8" ht="18" customHeight="1" x14ac:dyDescent="0.25">
      <c r="A55" s="92">
        <v>53</v>
      </c>
      <c r="B55" s="99" t="s">
        <v>1393</v>
      </c>
      <c r="C55" s="100" t="s">
        <v>629</v>
      </c>
      <c r="D55" s="98" t="s">
        <v>1394</v>
      </c>
      <c r="E55" s="98" t="s">
        <v>1246</v>
      </c>
      <c r="F55" s="98" t="s">
        <v>1324</v>
      </c>
      <c r="G55" s="98" t="s">
        <v>1251</v>
      </c>
      <c r="H55" s="98"/>
    </row>
    <row r="56" spans="1:8" ht="18" customHeight="1" x14ac:dyDescent="0.25">
      <c r="A56" s="92">
        <v>54</v>
      </c>
      <c r="B56" s="99">
        <v>4808519</v>
      </c>
      <c r="C56" s="100"/>
      <c r="D56" s="98"/>
      <c r="E56" s="98"/>
      <c r="F56" s="98"/>
      <c r="G56" s="98"/>
      <c r="H56" s="98"/>
    </row>
    <row r="57" spans="1:8" ht="18" customHeight="1" x14ac:dyDescent="0.25">
      <c r="A57" s="92">
        <v>55</v>
      </c>
      <c r="B57" s="99">
        <v>504041124</v>
      </c>
      <c r="C57" s="100" t="s">
        <v>1387</v>
      </c>
      <c r="D57" s="98" t="s">
        <v>1394</v>
      </c>
      <c r="E57" s="98" t="s">
        <v>1250</v>
      </c>
      <c r="F57" s="98" t="s">
        <v>160</v>
      </c>
      <c r="G57" s="98" t="s">
        <v>1251</v>
      </c>
      <c r="H57" s="98"/>
    </row>
    <row r="58" spans="1:8" ht="18" customHeight="1" x14ac:dyDescent="0.25">
      <c r="A58" s="92">
        <v>56</v>
      </c>
      <c r="B58" s="99">
        <v>93157370</v>
      </c>
      <c r="C58" s="100" t="s">
        <v>1328</v>
      </c>
      <c r="D58" s="98" t="s">
        <v>1394</v>
      </c>
      <c r="E58" s="98" t="s">
        <v>1250</v>
      </c>
      <c r="F58" s="98" t="s">
        <v>160</v>
      </c>
      <c r="G58" s="98" t="s">
        <v>1395</v>
      </c>
      <c r="H58" s="98"/>
    </row>
    <row r="59" spans="1:8" ht="18" customHeight="1" x14ac:dyDescent="0.25">
      <c r="A59" s="92">
        <v>57</v>
      </c>
      <c r="B59" s="99">
        <v>4892338</v>
      </c>
      <c r="C59" s="100" t="s">
        <v>1385</v>
      </c>
      <c r="D59" s="98" t="s">
        <v>1394</v>
      </c>
      <c r="E59" s="98" t="s">
        <v>1246</v>
      </c>
      <c r="F59" s="98" t="s">
        <v>1324</v>
      </c>
      <c r="G59" s="98" t="s">
        <v>1251</v>
      </c>
      <c r="H59" s="98"/>
    </row>
    <row r="60" spans="1:8" ht="18" customHeight="1" x14ac:dyDescent="0.25">
      <c r="A60" s="92">
        <v>58</v>
      </c>
      <c r="B60" s="97" t="s">
        <v>1396</v>
      </c>
      <c r="C60" s="97"/>
      <c r="D60" s="98"/>
      <c r="E60" s="98"/>
      <c r="F60" s="98"/>
      <c r="G60" s="98"/>
      <c r="H60" s="98"/>
    </row>
    <row r="61" spans="1:8" ht="18" customHeight="1" x14ac:dyDescent="0.25">
      <c r="A61" s="92">
        <v>59</v>
      </c>
      <c r="B61" s="99">
        <v>4897224</v>
      </c>
      <c r="C61" s="100" t="s">
        <v>333</v>
      </c>
      <c r="D61" s="98" t="s">
        <v>1394</v>
      </c>
      <c r="E61" s="98" t="s">
        <v>1250</v>
      </c>
      <c r="F61" s="98" t="s">
        <v>160</v>
      </c>
      <c r="G61" s="98" t="s">
        <v>1251</v>
      </c>
      <c r="H61" s="98"/>
    </row>
    <row r="62" spans="1:8" ht="18" customHeight="1" x14ac:dyDescent="0.25">
      <c r="A62" s="92">
        <v>60</v>
      </c>
      <c r="B62" s="99">
        <v>4898546</v>
      </c>
      <c r="C62" s="100" t="s">
        <v>423</v>
      </c>
      <c r="D62" s="98" t="s">
        <v>1394</v>
      </c>
      <c r="E62" s="98" t="s">
        <v>1250</v>
      </c>
      <c r="F62" s="98" t="s">
        <v>160</v>
      </c>
      <c r="G62" s="98" t="s">
        <v>1251</v>
      </c>
      <c r="H62" s="98"/>
    </row>
    <row r="63" spans="1:8" ht="18" customHeight="1" x14ac:dyDescent="0.25">
      <c r="A63" s="92">
        <v>61</v>
      </c>
      <c r="B63" s="99">
        <v>1906473</v>
      </c>
      <c r="C63" s="100" t="s">
        <v>1374</v>
      </c>
      <c r="D63" s="98" t="s">
        <v>155</v>
      </c>
      <c r="E63" s="98" t="s">
        <v>1250</v>
      </c>
      <c r="F63" s="98" t="s">
        <v>160</v>
      </c>
      <c r="G63" s="98" t="s">
        <v>1251</v>
      </c>
      <c r="H63" s="98"/>
    </row>
    <row r="64" spans="1:8" ht="18" customHeight="1" x14ac:dyDescent="0.25">
      <c r="A64" s="92">
        <v>62</v>
      </c>
      <c r="B64" s="99">
        <v>1906471</v>
      </c>
      <c r="C64" s="100" t="s">
        <v>1397</v>
      </c>
      <c r="D64" s="98"/>
      <c r="E64" s="98"/>
      <c r="F64" s="98"/>
      <c r="G64" s="98"/>
      <c r="H64" s="98"/>
    </row>
    <row r="65" spans="1:8" ht="18" customHeight="1" x14ac:dyDescent="0.25">
      <c r="A65" s="92">
        <v>63</v>
      </c>
      <c r="B65" s="99">
        <v>1906474</v>
      </c>
      <c r="C65" s="101" t="s">
        <v>1374</v>
      </c>
      <c r="D65" s="98" t="s">
        <v>155</v>
      </c>
      <c r="E65" s="98" t="s">
        <v>1250</v>
      </c>
      <c r="F65" s="98" t="s">
        <v>160</v>
      </c>
      <c r="G65" s="98" t="s">
        <v>1251</v>
      </c>
      <c r="H65" s="98"/>
    </row>
    <row r="66" spans="1:8" ht="18" customHeight="1" x14ac:dyDescent="0.25">
      <c r="A66" s="92">
        <v>65</v>
      </c>
      <c r="B66" s="99">
        <v>504033670</v>
      </c>
      <c r="C66" s="100" t="s">
        <v>1376</v>
      </c>
      <c r="D66" s="98" t="s">
        <v>1394</v>
      </c>
      <c r="E66" s="98" t="s">
        <v>1250</v>
      </c>
      <c r="F66" s="98" t="s">
        <v>160</v>
      </c>
      <c r="G66" s="98" t="s">
        <v>1251</v>
      </c>
      <c r="H66" s="98"/>
    </row>
    <row r="67" spans="1:8" ht="18" customHeight="1" x14ac:dyDescent="0.25">
      <c r="A67" s="92">
        <v>66</v>
      </c>
      <c r="B67" s="99">
        <v>42122650</v>
      </c>
      <c r="C67" s="100" t="s">
        <v>1382</v>
      </c>
      <c r="D67" s="98" t="s">
        <v>1394</v>
      </c>
      <c r="E67" s="98" t="s">
        <v>1250</v>
      </c>
      <c r="F67" s="98" t="s">
        <v>160</v>
      </c>
      <c r="G67" s="98" t="s">
        <v>1251</v>
      </c>
      <c r="H67" s="98"/>
    </row>
  </sheetData>
  <mergeCells count="1">
    <mergeCell ref="A1:H1"/>
  </mergeCells>
  <pageMargins left="0.17" right="0.17" top="0.54" bottom="0.75" header="0.3" footer="0.3"/>
  <pageSetup paperSize="9" orientation="portrait" r:id="rId1"/>
  <headerFoot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view="pageBreakPreview" zoomScale="115" zoomScaleNormal="100" zoomScaleSheetLayoutView="115" workbookViewId="0">
      <selection activeCell="E16" sqref="E16"/>
    </sheetView>
  </sheetViews>
  <sheetFormatPr defaultRowHeight="18" customHeight="1" x14ac:dyDescent="0.25"/>
  <cols>
    <col min="1" max="1" width="4.42578125" style="89" bestFit="1" customWidth="1"/>
    <col min="2" max="2" width="15.28515625" style="102" customWidth="1"/>
    <col min="3" max="3" width="41" style="102" customWidth="1"/>
    <col min="4" max="4" width="4.28515625" style="89" bestFit="1" customWidth="1"/>
    <col min="5" max="5" width="6.28515625" style="89" bestFit="1" customWidth="1"/>
    <col min="6" max="6" width="7" style="89" bestFit="1" customWidth="1"/>
    <col min="7" max="7" width="5.42578125" style="89" bestFit="1" customWidth="1"/>
    <col min="8" max="16384" width="9.140625" style="94"/>
  </cols>
  <sheetData>
    <row r="1" spans="1:7" ht="43.5" customHeight="1" x14ac:dyDescent="0.25">
      <c r="A1" s="143" t="s">
        <v>1398</v>
      </c>
      <c r="B1" s="144"/>
      <c r="C1" s="144"/>
      <c r="D1" s="144"/>
      <c r="E1" s="144"/>
      <c r="F1" s="144"/>
      <c r="G1" s="144"/>
    </row>
    <row r="2" spans="1:7" s="89" customFormat="1" ht="18" customHeight="1" x14ac:dyDescent="0.25">
      <c r="A2" s="90" t="s">
        <v>133</v>
      </c>
      <c r="B2" s="90" t="s">
        <v>134</v>
      </c>
      <c r="C2" s="90" t="s">
        <v>135</v>
      </c>
      <c r="D2" s="90" t="s">
        <v>136</v>
      </c>
      <c r="E2" s="90" t="s">
        <v>138</v>
      </c>
      <c r="F2" s="90" t="s">
        <v>139</v>
      </c>
      <c r="G2" s="90" t="s">
        <v>140</v>
      </c>
    </row>
    <row r="3" spans="1:7" ht="18" customHeight="1" x14ac:dyDescent="0.25">
      <c r="A3" s="92">
        <v>1</v>
      </c>
      <c r="B3" s="93">
        <v>27501</v>
      </c>
      <c r="C3" s="93" t="s">
        <v>1399</v>
      </c>
      <c r="D3" s="92" t="s">
        <v>143</v>
      </c>
      <c r="E3" s="92" t="s">
        <v>160</v>
      </c>
      <c r="F3" s="92" t="s">
        <v>1244</v>
      </c>
      <c r="G3" s="92"/>
    </row>
    <row r="4" spans="1:7" ht="18" customHeight="1" x14ac:dyDescent="0.25">
      <c r="A4" s="92">
        <v>2</v>
      </c>
      <c r="B4" s="85">
        <v>28041</v>
      </c>
      <c r="C4" s="85" t="s">
        <v>1400</v>
      </c>
      <c r="D4" s="43" t="s">
        <v>155</v>
      </c>
      <c r="E4" s="43" t="s">
        <v>160</v>
      </c>
      <c r="F4" s="43" t="s">
        <v>1244</v>
      </c>
      <c r="G4" s="92"/>
    </row>
    <row r="5" spans="1:7" ht="18" customHeight="1" x14ac:dyDescent="0.25">
      <c r="A5" s="92">
        <v>3</v>
      </c>
      <c r="B5" s="93">
        <v>44040</v>
      </c>
      <c r="C5" s="93" t="s">
        <v>1401</v>
      </c>
      <c r="D5" s="92" t="s">
        <v>143</v>
      </c>
      <c r="E5" s="92" t="s">
        <v>160</v>
      </c>
      <c r="F5" s="92" t="s">
        <v>1244</v>
      </c>
      <c r="G5" s="92"/>
    </row>
    <row r="6" spans="1:7" ht="18" customHeight="1" x14ac:dyDescent="0.25">
      <c r="A6" s="92">
        <v>4</v>
      </c>
      <c r="B6" s="93">
        <v>193814</v>
      </c>
      <c r="C6" s="93" t="s">
        <v>1402</v>
      </c>
      <c r="D6" s="92" t="s">
        <v>143</v>
      </c>
      <c r="E6" s="92" t="s">
        <v>160</v>
      </c>
      <c r="F6" s="92" t="s">
        <v>1244</v>
      </c>
      <c r="G6" s="92"/>
    </row>
    <row r="7" spans="1:7" ht="18" customHeight="1" x14ac:dyDescent="0.25">
      <c r="A7" s="92">
        <v>5</v>
      </c>
      <c r="B7" s="93">
        <v>1901387</v>
      </c>
      <c r="C7" s="93" t="s">
        <v>1403</v>
      </c>
      <c r="D7" s="92" t="s">
        <v>143</v>
      </c>
      <c r="E7" s="92" t="s">
        <v>160</v>
      </c>
      <c r="F7" s="92" t="s">
        <v>1244</v>
      </c>
      <c r="G7" s="92"/>
    </row>
    <row r="8" spans="1:7" ht="18" customHeight="1" x14ac:dyDescent="0.25">
      <c r="A8" s="92">
        <v>6</v>
      </c>
      <c r="B8" s="93">
        <v>1905253</v>
      </c>
      <c r="C8" s="93" t="s">
        <v>1404</v>
      </c>
      <c r="D8" s="92" t="s">
        <v>143</v>
      </c>
      <c r="E8" s="92" t="s">
        <v>234</v>
      </c>
      <c r="F8" s="92" t="s">
        <v>1255</v>
      </c>
      <c r="G8" s="92"/>
    </row>
    <row r="9" spans="1:7" ht="18" customHeight="1" x14ac:dyDescent="0.25">
      <c r="A9" s="92">
        <v>7</v>
      </c>
      <c r="B9" s="85">
        <v>1905253</v>
      </c>
      <c r="C9" s="85" t="s">
        <v>1404</v>
      </c>
      <c r="D9" s="43" t="s">
        <v>143</v>
      </c>
      <c r="E9" s="43" t="s">
        <v>160</v>
      </c>
      <c r="F9" s="43" t="s">
        <v>1255</v>
      </c>
      <c r="G9" s="92"/>
    </row>
    <row r="10" spans="1:7" ht="18" customHeight="1" x14ac:dyDescent="0.25">
      <c r="A10" s="92">
        <v>8</v>
      </c>
      <c r="B10" s="93">
        <v>1905260</v>
      </c>
      <c r="C10" s="93" t="s">
        <v>1405</v>
      </c>
      <c r="D10" s="92" t="s">
        <v>143</v>
      </c>
      <c r="E10" s="92" t="s">
        <v>234</v>
      </c>
      <c r="F10" s="92" t="s">
        <v>1255</v>
      </c>
      <c r="G10" s="92"/>
    </row>
    <row r="11" spans="1:7" ht="18" customHeight="1" x14ac:dyDescent="0.25">
      <c r="A11" s="92">
        <v>9</v>
      </c>
      <c r="B11" s="93">
        <v>1905262</v>
      </c>
      <c r="C11" s="93" t="s">
        <v>1406</v>
      </c>
      <c r="D11" s="92" t="s">
        <v>143</v>
      </c>
      <c r="E11" s="92" t="s">
        <v>234</v>
      </c>
      <c r="F11" s="92" t="s">
        <v>1255</v>
      </c>
      <c r="G11" s="92"/>
    </row>
    <row r="12" spans="1:7" ht="18" customHeight="1" x14ac:dyDescent="0.25">
      <c r="A12" s="92">
        <v>10</v>
      </c>
      <c r="B12" s="93">
        <v>1905263</v>
      </c>
      <c r="C12" s="93" t="s">
        <v>1407</v>
      </c>
      <c r="D12" s="92" t="s">
        <v>143</v>
      </c>
      <c r="E12" s="92" t="s">
        <v>234</v>
      </c>
      <c r="F12" s="92" t="s">
        <v>1255</v>
      </c>
      <c r="G12" s="92"/>
    </row>
    <row r="13" spans="1:7" ht="18" customHeight="1" x14ac:dyDescent="0.25">
      <c r="A13" s="92">
        <v>11</v>
      </c>
      <c r="B13" s="93">
        <v>1905274</v>
      </c>
      <c r="C13" s="93" t="s">
        <v>1408</v>
      </c>
      <c r="D13" s="92" t="s">
        <v>143</v>
      </c>
      <c r="E13" s="92" t="s">
        <v>234</v>
      </c>
      <c r="F13" s="92" t="s">
        <v>1255</v>
      </c>
      <c r="G13" s="92"/>
    </row>
    <row r="14" spans="1:7" ht="18" customHeight="1" x14ac:dyDescent="0.25">
      <c r="A14" s="92">
        <v>12</v>
      </c>
      <c r="B14" s="93">
        <v>1906386</v>
      </c>
      <c r="C14" s="93" t="s">
        <v>1409</v>
      </c>
      <c r="D14" s="92" t="s">
        <v>155</v>
      </c>
      <c r="E14" s="92" t="s">
        <v>234</v>
      </c>
      <c r="F14" s="92" t="s">
        <v>1255</v>
      </c>
      <c r="G14" s="92"/>
    </row>
    <row r="15" spans="1:7" ht="18" customHeight="1" x14ac:dyDescent="0.25">
      <c r="A15" s="92">
        <v>13</v>
      </c>
      <c r="B15" s="93">
        <v>1907853</v>
      </c>
      <c r="C15" s="93" t="s">
        <v>1410</v>
      </c>
      <c r="D15" s="92" t="s">
        <v>143</v>
      </c>
      <c r="E15" s="92" t="s">
        <v>160</v>
      </c>
      <c r="F15" s="92" t="s">
        <v>1244</v>
      </c>
      <c r="G15" s="92"/>
    </row>
    <row r="16" spans="1:7" ht="18" customHeight="1" x14ac:dyDescent="0.25">
      <c r="A16" s="92">
        <v>14</v>
      </c>
      <c r="B16" s="93">
        <v>1908408</v>
      </c>
      <c r="C16" s="93" t="s">
        <v>1411</v>
      </c>
      <c r="D16" s="92" t="s">
        <v>143</v>
      </c>
      <c r="E16" s="92" t="s">
        <v>160</v>
      </c>
      <c r="F16" s="92" t="s">
        <v>1244</v>
      </c>
      <c r="G16" s="92"/>
    </row>
    <row r="17" spans="1:7" ht="18" customHeight="1" x14ac:dyDescent="0.25">
      <c r="A17" s="92">
        <v>15</v>
      </c>
      <c r="B17" s="93">
        <v>1908409</v>
      </c>
      <c r="C17" s="93" t="s">
        <v>1412</v>
      </c>
      <c r="D17" s="92" t="s">
        <v>143</v>
      </c>
      <c r="E17" s="92" t="s">
        <v>160</v>
      </c>
      <c r="F17" s="92" t="s">
        <v>1244</v>
      </c>
      <c r="G17" s="92"/>
    </row>
    <row r="18" spans="1:7" ht="18" customHeight="1" x14ac:dyDescent="0.25">
      <c r="A18" s="92">
        <v>16</v>
      </c>
      <c r="B18" s="93">
        <v>1908538</v>
      </c>
      <c r="C18" s="85" t="s">
        <v>1413</v>
      </c>
      <c r="D18" s="92" t="s">
        <v>143</v>
      </c>
      <c r="E18" s="92" t="s">
        <v>234</v>
      </c>
      <c r="F18" s="92" t="s">
        <v>1255</v>
      </c>
      <c r="G18" s="92"/>
    </row>
    <row r="19" spans="1:7" ht="18" customHeight="1" x14ac:dyDescent="0.25">
      <c r="A19" s="92">
        <v>17</v>
      </c>
      <c r="B19" s="85">
        <v>1908538</v>
      </c>
      <c r="C19" s="85" t="s">
        <v>1413</v>
      </c>
      <c r="D19" s="43" t="s">
        <v>143</v>
      </c>
      <c r="E19" s="43" t="s">
        <v>160</v>
      </c>
      <c r="F19" s="43" t="s">
        <v>1255</v>
      </c>
      <c r="G19" s="92"/>
    </row>
    <row r="20" spans="1:7" ht="18" customHeight="1" x14ac:dyDescent="0.25">
      <c r="A20" s="92">
        <v>18</v>
      </c>
      <c r="B20" s="93">
        <v>1908616</v>
      </c>
      <c r="C20" s="93" t="s">
        <v>1414</v>
      </c>
      <c r="D20" s="92" t="s">
        <v>143</v>
      </c>
      <c r="E20" s="92" t="s">
        <v>169</v>
      </c>
      <c r="F20" s="92" t="s">
        <v>169</v>
      </c>
      <c r="G20" s="92"/>
    </row>
    <row r="21" spans="1:7" ht="18" customHeight="1" x14ac:dyDescent="0.25">
      <c r="A21" s="92">
        <v>19</v>
      </c>
      <c r="B21" s="93">
        <v>1908677</v>
      </c>
      <c r="C21" s="93" t="s">
        <v>1415</v>
      </c>
      <c r="D21" s="92" t="s">
        <v>143</v>
      </c>
      <c r="E21" s="92" t="s">
        <v>160</v>
      </c>
      <c r="F21" s="92" t="s">
        <v>1244</v>
      </c>
      <c r="G21" s="92"/>
    </row>
    <row r="22" spans="1:7" ht="18" customHeight="1" x14ac:dyDescent="0.25">
      <c r="A22" s="92">
        <v>20</v>
      </c>
      <c r="B22" s="93">
        <v>1930203</v>
      </c>
      <c r="C22" s="93" t="s">
        <v>1416</v>
      </c>
      <c r="D22" s="92" t="s">
        <v>143</v>
      </c>
      <c r="E22" s="92" t="s">
        <v>160</v>
      </c>
      <c r="F22" s="92" t="s">
        <v>1244</v>
      </c>
      <c r="G22" s="92"/>
    </row>
    <row r="23" spans="1:7" ht="18" customHeight="1" x14ac:dyDescent="0.25">
      <c r="A23" s="92">
        <v>21</v>
      </c>
      <c r="B23" s="93">
        <v>4822918</v>
      </c>
      <c r="C23" s="93" t="s">
        <v>1417</v>
      </c>
      <c r="D23" s="92" t="s">
        <v>143</v>
      </c>
      <c r="E23" s="92" t="s">
        <v>234</v>
      </c>
      <c r="F23" s="92" t="s">
        <v>1255</v>
      </c>
      <c r="G23" s="92"/>
    </row>
    <row r="24" spans="1:7" ht="18" customHeight="1" x14ac:dyDescent="0.25">
      <c r="A24" s="92">
        <v>22</v>
      </c>
      <c r="B24" s="93">
        <v>4822919</v>
      </c>
      <c r="C24" s="93" t="s">
        <v>1418</v>
      </c>
      <c r="D24" s="92" t="s">
        <v>143</v>
      </c>
      <c r="E24" s="92" t="s">
        <v>234</v>
      </c>
      <c r="F24" s="92" t="s">
        <v>1255</v>
      </c>
      <c r="G24" s="92"/>
    </row>
    <row r="25" spans="1:7" ht="18" customHeight="1" x14ac:dyDescent="0.25">
      <c r="A25" s="92">
        <v>23</v>
      </c>
      <c r="B25" s="93">
        <v>4822921</v>
      </c>
      <c r="C25" s="93" t="s">
        <v>1419</v>
      </c>
      <c r="D25" s="92" t="s">
        <v>143</v>
      </c>
      <c r="E25" s="92" t="s">
        <v>234</v>
      </c>
      <c r="F25" s="92" t="s">
        <v>1255</v>
      </c>
      <c r="G25" s="92"/>
    </row>
    <row r="26" spans="1:7" ht="18" customHeight="1" x14ac:dyDescent="0.25">
      <c r="A26" s="92">
        <v>24</v>
      </c>
      <c r="B26" s="93">
        <v>4835041</v>
      </c>
      <c r="C26" s="93" t="s">
        <v>1420</v>
      </c>
      <c r="D26" s="92" t="s">
        <v>143</v>
      </c>
      <c r="E26" s="92" t="s">
        <v>234</v>
      </c>
      <c r="F26" s="92" t="s">
        <v>1255</v>
      </c>
      <c r="G26" s="92"/>
    </row>
    <row r="27" spans="1:7" ht="18" customHeight="1" x14ac:dyDescent="0.25">
      <c r="A27" s="92">
        <v>25</v>
      </c>
      <c r="B27" s="93">
        <v>4837683</v>
      </c>
      <c r="C27" s="93" t="s">
        <v>1421</v>
      </c>
      <c r="D27" s="92" t="s">
        <v>143</v>
      </c>
      <c r="E27" s="92" t="s">
        <v>234</v>
      </c>
      <c r="F27" s="92" t="s">
        <v>1255</v>
      </c>
      <c r="G27" s="92"/>
    </row>
    <row r="28" spans="1:7" ht="18" customHeight="1" x14ac:dyDescent="0.25">
      <c r="A28" s="92">
        <v>26</v>
      </c>
      <c r="B28" s="93">
        <v>4840981</v>
      </c>
      <c r="C28" s="93" t="s">
        <v>1422</v>
      </c>
      <c r="D28" s="92" t="s">
        <v>143</v>
      </c>
      <c r="E28" s="92" t="s">
        <v>234</v>
      </c>
      <c r="F28" s="92" t="s">
        <v>1255</v>
      </c>
      <c r="G28" s="92"/>
    </row>
    <row r="29" spans="1:7" ht="18" customHeight="1" x14ac:dyDescent="0.25">
      <c r="A29" s="92">
        <v>27</v>
      </c>
      <c r="B29" s="93">
        <v>4842679</v>
      </c>
      <c r="C29" s="93" t="s">
        <v>1423</v>
      </c>
      <c r="D29" s="92" t="s">
        <v>143</v>
      </c>
      <c r="E29" s="92" t="s">
        <v>234</v>
      </c>
      <c r="F29" s="92" t="s">
        <v>1255</v>
      </c>
      <c r="G29" s="92"/>
    </row>
    <row r="30" spans="1:7" ht="18" customHeight="1" x14ac:dyDescent="0.25">
      <c r="A30" s="92">
        <v>28</v>
      </c>
      <c r="B30" s="93">
        <v>4844357</v>
      </c>
      <c r="C30" s="93" t="s">
        <v>1424</v>
      </c>
      <c r="D30" s="92" t="s">
        <v>143</v>
      </c>
      <c r="E30" s="92" t="s">
        <v>160</v>
      </c>
      <c r="F30" s="92" t="s">
        <v>1244</v>
      </c>
      <c r="G30" s="92"/>
    </row>
    <row r="31" spans="1:7" ht="18" customHeight="1" x14ac:dyDescent="0.25">
      <c r="A31" s="92">
        <v>29</v>
      </c>
      <c r="B31" s="93">
        <v>4851409</v>
      </c>
      <c r="C31" s="93" t="s">
        <v>1425</v>
      </c>
      <c r="D31" s="92" t="s">
        <v>143</v>
      </c>
      <c r="E31" s="92" t="s">
        <v>234</v>
      </c>
      <c r="F31" s="92" t="s">
        <v>1255</v>
      </c>
      <c r="G31" s="92"/>
    </row>
    <row r="32" spans="1:7" ht="18" customHeight="1" x14ac:dyDescent="0.25">
      <c r="A32" s="92">
        <v>30</v>
      </c>
      <c r="B32" s="93">
        <v>4853321</v>
      </c>
      <c r="C32" s="93" t="s">
        <v>1426</v>
      </c>
      <c r="D32" s="92" t="s">
        <v>143</v>
      </c>
      <c r="E32" s="92" t="s">
        <v>234</v>
      </c>
      <c r="F32" s="92" t="s">
        <v>1255</v>
      </c>
      <c r="G32" s="92"/>
    </row>
    <row r="33" spans="1:7" ht="18" customHeight="1" x14ac:dyDescent="0.25">
      <c r="A33" s="92">
        <v>31</v>
      </c>
      <c r="B33" s="93">
        <v>4854433</v>
      </c>
      <c r="C33" s="93" t="s">
        <v>1427</v>
      </c>
      <c r="D33" s="92" t="s">
        <v>143</v>
      </c>
      <c r="E33" s="92" t="s">
        <v>234</v>
      </c>
      <c r="F33" s="92" t="s">
        <v>1255</v>
      </c>
      <c r="G33" s="92"/>
    </row>
    <row r="34" spans="1:7" ht="18" customHeight="1" x14ac:dyDescent="0.25">
      <c r="A34" s="92">
        <v>32</v>
      </c>
      <c r="B34" s="93">
        <v>4854828</v>
      </c>
      <c r="C34" s="93" t="s">
        <v>1428</v>
      </c>
      <c r="D34" s="92" t="s">
        <v>143</v>
      </c>
      <c r="E34" s="92" t="s">
        <v>234</v>
      </c>
      <c r="F34" s="92" t="s">
        <v>1255</v>
      </c>
      <c r="G34" s="92"/>
    </row>
    <row r="35" spans="1:7" ht="18" customHeight="1" x14ac:dyDescent="0.25">
      <c r="A35" s="92">
        <v>33</v>
      </c>
      <c r="B35" s="93">
        <v>4855971</v>
      </c>
      <c r="C35" s="93" t="s">
        <v>1429</v>
      </c>
      <c r="D35" s="92" t="s">
        <v>143</v>
      </c>
      <c r="E35" s="92" t="s">
        <v>234</v>
      </c>
      <c r="F35" s="92" t="s">
        <v>1255</v>
      </c>
      <c r="G35" s="92"/>
    </row>
    <row r="36" spans="1:7" ht="18" customHeight="1" x14ac:dyDescent="0.25">
      <c r="A36" s="92">
        <v>34</v>
      </c>
      <c r="B36" s="93">
        <v>4857545</v>
      </c>
      <c r="C36" s="93" t="s">
        <v>323</v>
      </c>
      <c r="D36" s="92" t="s">
        <v>143</v>
      </c>
      <c r="E36" s="92" t="s">
        <v>234</v>
      </c>
      <c r="F36" s="92" t="s">
        <v>1255</v>
      </c>
      <c r="G36" s="92"/>
    </row>
    <row r="37" spans="1:7" ht="18" customHeight="1" x14ac:dyDescent="0.25">
      <c r="A37" s="92">
        <v>35</v>
      </c>
      <c r="B37" s="93">
        <v>4860446</v>
      </c>
      <c r="C37" s="93" t="s">
        <v>1430</v>
      </c>
      <c r="D37" s="92" t="s">
        <v>143</v>
      </c>
      <c r="E37" s="92" t="s">
        <v>234</v>
      </c>
      <c r="F37" s="92" t="s">
        <v>1255</v>
      </c>
      <c r="G37" s="92"/>
    </row>
    <row r="38" spans="1:7" ht="18" customHeight="1" x14ac:dyDescent="0.25">
      <c r="A38" s="92">
        <v>36</v>
      </c>
      <c r="B38" s="93">
        <v>4861291</v>
      </c>
      <c r="C38" s="93" t="s">
        <v>1431</v>
      </c>
      <c r="D38" s="92" t="s">
        <v>143</v>
      </c>
      <c r="E38" s="92" t="s">
        <v>234</v>
      </c>
      <c r="F38" s="92" t="s">
        <v>1255</v>
      </c>
      <c r="G38" s="92"/>
    </row>
    <row r="39" spans="1:7" ht="18" customHeight="1" x14ac:dyDescent="0.25">
      <c r="A39" s="92">
        <v>37</v>
      </c>
      <c r="B39" s="93">
        <v>4862208</v>
      </c>
      <c r="C39" s="93" t="s">
        <v>323</v>
      </c>
      <c r="D39" s="92" t="s">
        <v>143</v>
      </c>
      <c r="E39" s="92" t="s">
        <v>234</v>
      </c>
      <c r="F39" s="92" t="s">
        <v>1255</v>
      </c>
      <c r="G39" s="92"/>
    </row>
    <row r="40" spans="1:7" ht="18" customHeight="1" x14ac:dyDescent="0.25">
      <c r="A40" s="92">
        <v>38</v>
      </c>
      <c r="B40" s="93">
        <v>8859095</v>
      </c>
      <c r="C40" s="93" t="s">
        <v>1432</v>
      </c>
      <c r="D40" s="92" t="s">
        <v>143</v>
      </c>
      <c r="E40" s="92" t="s">
        <v>234</v>
      </c>
      <c r="F40" s="92" t="s">
        <v>1255</v>
      </c>
      <c r="G40" s="92"/>
    </row>
    <row r="41" spans="1:7" ht="18" customHeight="1" x14ac:dyDescent="0.25">
      <c r="A41" s="92">
        <v>39</v>
      </c>
      <c r="B41" s="93">
        <v>8859465</v>
      </c>
      <c r="C41" s="93" t="s">
        <v>1300</v>
      </c>
      <c r="D41" s="92" t="s">
        <v>143</v>
      </c>
      <c r="E41" s="92" t="s">
        <v>234</v>
      </c>
      <c r="F41" s="92" t="s">
        <v>1255</v>
      </c>
      <c r="G41" s="92"/>
    </row>
    <row r="42" spans="1:7" ht="18" customHeight="1" x14ac:dyDescent="0.25">
      <c r="A42" s="92">
        <v>40</v>
      </c>
      <c r="B42" s="85">
        <v>8859469</v>
      </c>
      <c r="C42" s="85" t="s">
        <v>1433</v>
      </c>
      <c r="D42" s="43" t="s">
        <v>143</v>
      </c>
      <c r="E42" s="43" t="s">
        <v>160</v>
      </c>
      <c r="F42" s="43" t="s">
        <v>1255</v>
      </c>
      <c r="G42" s="92"/>
    </row>
    <row r="43" spans="1:7" ht="18" customHeight="1" x14ac:dyDescent="0.25">
      <c r="A43" s="92">
        <v>41</v>
      </c>
      <c r="B43" s="85">
        <v>8859905</v>
      </c>
      <c r="C43" s="85" t="s">
        <v>1434</v>
      </c>
      <c r="D43" s="43" t="s">
        <v>143</v>
      </c>
      <c r="E43" s="43" t="s">
        <v>160</v>
      </c>
      <c r="F43" s="43" t="s">
        <v>1255</v>
      </c>
      <c r="G43" s="92"/>
    </row>
    <row r="44" spans="1:7" ht="18" customHeight="1" x14ac:dyDescent="0.25">
      <c r="A44" s="92">
        <v>42</v>
      </c>
      <c r="B44" s="85">
        <v>8860511</v>
      </c>
      <c r="C44" s="85" t="s">
        <v>1435</v>
      </c>
      <c r="D44" s="43" t="s">
        <v>143</v>
      </c>
      <c r="E44" s="43" t="s">
        <v>160</v>
      </c>
      <c r="F44" s="43" t="s">
        <v>1255</v>
      </c>
      <c r="G44" s="92"/>
    </row>
    <row r="45" spans="1:7" ht="18" customHeight="1" x14ac:dyDescent="0.25">
      <c r="A45" s="92">
        <v>43</v>
      </c>
      <c r="B45" s="85">
        <v>8861647</v>
      </c>
      <c r="C45" s="85" t="s">
        <v>1436</v>
      </c>
      <c r="D45" s="43" t="s">
        <v>143</v>
      </c>
      <c r="E45" s="43" t="s">
        <v>160</v>
      </c>
      <c r="F45" s="43" t="s">
        <v>1255</v>
      </c>
      <c r="G45" s="92"/>
    </row>
    <row r="46" spans="1:7" ht="18" customHeight="1" x14ac:dyDescent="0.25">
      <c r="A46" s="92">
        <v>44</v>
      </c>
      <c r="B46" s="93">
        <v>8863091</v>
      </c>
      <c r="C46" s="93" t="s">
        <v>1437</v>
      </c>
      <c r="D46" s="92" t="s">
        <v>143</v>
      </c>
      <c r="E46" s="92" t="s">
        <v>234</v>
      </c>
      <c r="F46" s="92" t="s">
        <v>1255</v>
      </c>
      <c r="G46" s="92"/>
    </row>
    <row r="47" spans="1:7" ht="18" customHeight="1" x14ac:dyDescent="0.25">
      <c r="A47" s="92">
        <v>45</v>
      </c>
      <c r="B47" s="93">
        <v>8867446</v>
      </c>
      <c r="C47" s="93" t="s">
        <v>1438</v>
      </c>
      <c r="D47" s="92" t="s">
        <v>143</v>
      </c>
      <c r="E47" s="92" t="s">
        <v>234</v>
      </c>
      <c r="F47" s="92" t="s">
        <v>1255</v>
      </c>
      <c r="G47" s="92"/>
    </row>
    <row r="48" spans="1:7" ht="18" customHeight="1" x14ac:dyDescent="0.25">
      <c r="A48" s="92">
        <v>46</v>
      </c>
      <c r="B48" s="85">
        <v>8869117</v>
      </c>
      <c r="C48" s="85" t="s">
        <v>1301</v>
      </c>
      <c r="D48" s="43" t="s">
        <v>143</v>
      </c>
      <c r="E48" s="43" t="s">
        <v>160</v>
      </c>
      <c r="F48" s="43" t="s">
        <v>1255</v>
      </c>
      <c r="G48" s="92"/>
    </row>
    <row r="49" spans="1:7" ht="18" customHeight="1" x14ac:dyDescent="0.25">
      <c r="A49" s="92">
        <v>47</v>
      </c>
      <c r="B49" s="93">
        <v>8869314</v>
      </c>
      <c r="C49" s="93" t="s">
        <v>1439</v>
      </c>
      <c r="D49" s="92" t="s">
        <v>143</v>
      </c>
      <c r="E49" s="92" t="s">
        <v>234</v>
      </c>
      <c r="F49" s="92" t="s">
        <v>1255</v>
      </c>
      <c r="G49" s="92"/>
    </row>
    <row r="50" spans="1:7" ht="18" customHeight="1" x14ac:dyDescent="0.25">
      <c r="A50" s="92">
        <v>48</v>
      </c>
      <c r="B50" s="93">
        <v>8869574</v>
      </c>
      <c r="C50" s="93" t="s">
        <v>1440</v>
      </c>
      <c r="D50" s="92" t="s">
        <v>155</v>
      </c>
      <c r="E50" s="92" t="s">
        <v>234</v>
      </c>
      <c r="F50" s="92" t="s">
        <v>1255</v>
      </c>
      <c r="G50" s="92"/>
    </row>
    <row r="51" spans="1:7" ht="18" customHeight="1" x14ac:dyDescent="0.25">
      <c r="A51" s="92">
        <v>49</v>
      </c>
      <c r="B51" s="93">
        <v>9316400</v>
      </c>
      <c r="C51" s="93" t="s">
        <v>1441</v>
      </c>
      <c r="D51" s="92" t="s">
        <v>143</v>
      </c>
      <c r="E51" s="92" t="s">
        <v>160</v>
      </c>
      <c r="F51" s="92" t="s">
        <v>1244</v>
      </c>
      <c r="G51" s="92"/>
    </row>
    <row r="52" spans="1:7" ht="18" customHeight="1" x14ac:dyDescent="0.25">
      <c r="A52" s="92">
        <v>50</v>
      </c>
      <c r="B52" s="93">
        <v>40100511</v>
      </c>
      <c r="C52" s="93" t="s">
        <v>1442</v>
      </c>
      <c r="D52" s="92" t="s">
        <v>143</v>
      </c>
      <c r="E52" s="92" t="s">
        <v>234</v>
      </c>
      <c r="F52" s="92" t="s">
        <v>1255</v>
      </c>
      <c r="G52" s="92"/>
    </row>
    <row r="53" spans="1:7" ht="18" customHeight="1" x14ac:dyDescent="0.25">
      <c r="A53" s="92">
        <v>51</v>
      </c>
      <c r="B53" s="93">
        <v>41002118</v>
      </c>
      <c r="C53" s="93" t="s">
        <v>1296</v>
      </c>
      <c r="D53" s="92" t="s">
        <v>143</v>
      </c>
      <c r="E53" s="92" t="s">
        <v>160</v>
      </c>
      <c r="F53" s="92" t="s">
        <v>1244</v>
      </c>
      <c r="G53" s="92"/>
    </row>
    <row r="54" spans="1:7" ht="18" customHeight="1" x14ac:dyDescent="0.25">
      <c r="A54" s="92">
        <v>52</v>
      </c>
      <c r="B54" s="93">
        <v>42531281</v>
      </c>
      <c r="C54" s="93" t="s">
        <v>1443</v>
      </c>
      <c r="D54" s="92" t="s">
        <v>143</v>
      </c>
      <c r="E54" s="92" t="s">
        <v>234</v>
      </c>
      <c r="F54" s="92" t="s">
        <v>1255</v>
      </c>
      <c r="G54" s="92"/>
    </row>
    <row r="55" spans="1:7" ht="18" customHeight="1" x14ac:dyDescent="0.25">
      <c r="A55" s="92">
        <v>53</v>
      </c>
      <c r="B55" s="93">
        <v>79036684</v>
      </c>
      <c r="C55" s="93" t="s">
        <v>1444</v>
      </c>
      <c r="D55" s="92" t="s">
        <v>143</v>
      </c>
      <c r="E55" s="92" t="s">
        <v>160</v>
      </c>
      <c r="F55" s="92" t="s">
        <v>1244</v>
      </c>
      <c r="G55" s="92"/>
    </row>
    <row r="56" spans="1:7" ht="18" customHeight="1" x14ac:dyDescent="0.25">
      <c r="A56" s="92">
        <v>54</v>
      </c>
      <c r="B56" s="93">
        <v>93155935</v>
      </c>
      <c r="C56" s="93" t="s">
        <v>1445</v>
      </c>
      <c r="D56" s="92" t="s">
        <v>143</v>
      </c>
      <c r="E56" s="92" t="s">
        <v>169</v>
      </c>
      <c r="F56" s="92" t="s">
        <v>169</v>
      </c>
      <c r="G56" s="92"/>
    </row>
    <row r="57" spans="1:7" ht="18" customHeight="1" x14ac:dyDescent="0.25">
      <c r="A57" s="92">
        <v>55</v>
      </c>
      <c r="B57" s="85">
        <v>93157370</v>
      </c>
      <c r="C57" s="85" t="s">
        <v>1328</v>
      </c>
      <c r="D57" s="43" t="s">
        <v>143</v>
      </c>
      <c r="E57" s="43" t="s">
        <v>160</v>
      </c>
      <c r="F57" s="43" t="s">
        <v>1244</v>
      </c>
      <c r="G57" s="92"/>
    </row>
    <row r="58" spans="1:7" ht="18" customHeight="1" x14ac:dyDescent="0.25">
      <c r="A58" s="92">
        <v>56</v>
      </c>
      <c r="B58" s="93">
        <v>93157531</v>
      </c>
      <c r="C58" s="93" t="s">
        <v>1446</v>
      </c>
      <c r="D58" s="92" t="s">
        <v>143</v>
      </c>
      <c r="E58" s="92" t="s">
        <v>179</v>
      </c>
      <c r="F58" s="92" t="s">
        <v>179</v>
      </c>
      <c r="G58" s="92"/>
    </row>
    <row r="59" spans="1:7" ht="18" customHeight="1" x14ac:dyDescent="0.25">
      <c r="A59" s="92">
        <v>57</v>
      </c>
      <c r="B59" s="93">
        <v>93158421</v>
      </c>
      <c r="C59" s="93" t="s">
        <v>1447</v>
      </c>
      <c r="D59" s="92" t="s">
        <v>143</v>
      </c>
      <c r="E59" s="92" t="s">
        <v>160</v>
      </c>
      <c r="F59" s="92" t="s">
        <v>1244</v>
      </c>
      <c r="G59" s="92"/>
    </row>
    <row r="60" spans="1:7" ht="18" customHeight="1" x14ac:dyDescent="0.25">
      <c r="A60" s="92">
        <v>58</v>
      </c>
      <c r="B60" s="93">
        <v>93160115</v>
      </c>
      <c r="C60" s="93" t="s">
        <v>1448</v>
      </c>
      <c r="D60" s="92" t="s">
        <v>143</v>
      </c>
      <c r="E60" s="92" t="s">
        <v>234</v>
      </c>
      <c r="F60" s="92" t="s">
        <v>1255</v>
      </c>
      <c r="G60" s="92"/>
    </row>
    <row r="61" spans="1:7" ht="18" customHeight="1" x14ac:dyDescent="0.25">
      <c r="A61" s="92">
        <v>59</v>
      </c>
      <c r="B61" s="93">
        <v>93161141</v>
      </c>
      <c r="C61" s="93" t="s">
        <v>1449</v>
      </c>
      <c r="D61" s="92" t="s">
        <v>1361</v>
      </c>
      <c r="E61" s="92" t="s">
        <v>160</v>
      </c>
      <c r="F61" s="92" t="s">
        <v>1244</v>
      </c>
      <c r="G61" s="92"/>
    </row>
    <row r="62" spans="1:7" ht="18" customHeight="1" x14ac:dyDescent="0.25">
      <c r="A62" s="92">
        <v>60</v>
      </c>
      <c r="B62" s="93">
        <v>93194295</v>
      </c>
      <c r="C62" s="93" t="s">
        <v>1450</v>
      </c>
      <c r="D62" s="92" t="s">
        <v>143</v>
      </c>
      <c r="E62" s="92" t="s">
        <v>234</v>
      </c>
      <c r="F62" s="92" t="s">
        <v>1255</v>
      </c>
      <c r="G62" s="92"/>
    </row>
    <row r="63" spans="1:7" ht="18" customHeight="1" x14ac:dyDescent="0.25">
      <c r="A63" s="92">
        <v>61</v>
      </c>
      <c r="B63" s="93">
        <v>93194301</v>
      </c>
      <c r="C63" s="93" t="s">
        <v>1451</v>
      </c>
      <c r="D63" s="92" t="s">
        <v>143</v>
      </c>
      <c r="E63" s="92" t="s">
        <v>234</v>
      </c>
      <c r="F63" s="92" t="s">
        <v>1255</v>
      </c>
      <c r="G63" s="92"/>
    </row>
    <row r="64" spans="1:7" ht="18" customHeight="1" x14ac:dyDescent="0.25">
      <c r="A64" s="92">
        <v>62</v>
      </c>
      <c r="B64" s="93">
        <v>94433538</v>
      </c>
      <c r="C64" s="93" t="s">
        <v>1452</v>
      </c>
      <c r="D64" s="92" t="s">
        <v>143</v>
      </c>
      <c r="E64" s="92" t="s">
        <v>160</v>
      </c>
      <c r="F64" s="92" t="s">
        <v>1244</v>
      </c>
      <c r="G64" s="92"/>
    </row>
    <row r="65" spans="1:7" ht="18" customHeight="1" x14ac:dyDescent="0.25">
      <c r="A65" s="92">
        <v>63</v>
      </c>
      <c r="B65" s="93">
        <v>94450393</v>
      </c>
      <c r="C65" s="93" t="s">
        <v>1267</v>
      </c>
      <c r="D65" s="92" t="s">
        <v>143</v>
      </c>
      <c r="E65" s="92" t="s">
        <v>160</v>
      </c>
      <c r="F65" s="92" t="s">
        <v>1244</v>
      </c>
      <c r="G65" s="92"/>
    </row>
    <row r="66" spans="1:7" ht="18" customHeight="1" x14ac:dyDescent="0.25">
      <c r="A66" s="92">
        <v>64</v>
      </c>
      <c r="B66" s="93">
        <v>98408734</v>
      </c>
      <c r="C66" s="93" t="s">
        <v>1453</v>
      </c>
      <c r="D66" s="92" t="s">
        <v>143</v>
      </c>
      <c r="E66" s="92" t="s">
        <v>160</v>
      </c>
      <c r="F66" s="92" t="s">
        <v>1244</v>
      </c>
      <c r="G66" s="92"/>
    </row>
    <row r="67" spans="1:7" ht="18" customHeight="1" x14ac:dyDescent="0.25">
      <c r="A67" s="92">
        <v>65</v>
      </c>
      <c r="B67" s="93">
        <v>98424102</v>
      </c>
      <c r="C67" s="93" t="s">
        <v>1454</v>
      </c>
      <c r="D67" s="92" t="s">
        <v>143</v>
      </c>
      <c r="E67" s="92" t="s">
        <v>160</v>
      </c>
      <c r="F67" s="92" t="s">
        <v>1244</v>
      </c>
      <c r="G67" s="92"/>
    </row>
    <row r="68" spans="1:7" ht="18" customHeight="1" x14ac:dyDescent="0.25">
      <c r="A68" s="92">
        <v>66</v>
      </c>
      <c r="B68" s="93">
        <v>98425799</v>
      </c>
      <c r="C68" s="93" t="s">
        <v>1455</v>
      </c>
      <c r="D68" s="92" t="s">
        <v>143</v>
      </c>
      <c r="E68" s="92" t="s">
        <v>234</v>
      </c>
      <c r="F68" s="92" t="s">
        <v>1255</v>
      </c>
      <c r="G68" s="92"/>
    </row>
    <row r="69" spans="1:7" ht="18" customHeight="1" x14ac:dyDescent="0.25">
      <c r="A69" s="92">
        <v>67</v>
      </c>
      <c r="B69" s="93">
        <v>98443250</v>
      </c>
      <c r="C69" s="93" t="s">
        <v>1456</v>
      </c>
      <c r="D69" s="92" t="s">
        <v>143</v>
      </c>
      <c r="E69" s="92" t="s">
        <v>234</v>
      </c>
      <c r="F69" s="92" t="s">
        <v>1255</v>
      </c>
      <c r="G69" s="92"/>
    </row>
    <row r="70" spans="1:7" ht="18" customHeight="1" x14ac:dyDescent="0.25">
      <c r="A70" s="92">
        <v>68</v>
      </c>
      <c r="B70" s="93">
        <v>98443252</v>
      </c>
      <c r="C70" s="93" t="s">
        <v>1456</v>
      </c>
      <c r="D70" s="92" t="s">
        <v>143</v>
      </c>
      <c r="E70" s="92" t="s">
        <v>234</v>
      </c>
      <c r="F70" s="92" t="s">
        <v>1255</v>
      </c>
      <c r="G70" s="92"/>
    </row>
    <row r="71" spans="1:7" ht="18" customHeight="1" x14ac:dyDescent="0.25">
      <c r="A71" s="92">
        <v>69</v>
      </c>
      <c r="B71" s="93">
        <v>98468660</v>
      </c>
      <c r="C71" s="93" t="s">
        <v>1457</v>
      </c>
      <c r="D71" s="92" t="s">
        <v>143</v>
      </c>
      <c r="E71" s="92" t="s">
        <v>160</v>
      </c>
      <c r="F71" s="92" t="s">
        <v>1244</v>
      </c>
      <c r="G71" s="92"/>
    </row>
    <row r="72" spans="1:7" ht="18" customHeight="1" x14ac:dyDescent="0.25">
      <c r="A72" s="92">
        <v>70</v>
      </c>
      <c r="B72" s="93">
        <v>98474446</v>
      </c>
      <c r="C72" s="93" t="s">
        <v>1458</v>
      </c>
      <c r="D72" s="92" t="s">
        <v>143</v>
      </c>
      <c r="E72" s="92" t="s">
        <v>234</v>
      </c>
      <c r="F72" s="92" t="s">
        <v>1255</v>
      </c>
      <c r="G72" s="92"/>
    </row>
    <row r="73" spans="1:7" ht="18" customHeight="1" x14ac:dyDescent="0.25">
      <c r="A73" s="92">
        <v>71</v>
      </c>
      <c r="B73" s="85">
        <v>98481241</v>
      </c>
      <c r="C73" s="85" t="s">
        <v>1459</v>
      </c>
      <c r="D73" s="43" t="s">
        <v>143</v>
      </c>
      <c r="E73" s="43" t="s">
        <v>160</v>
      </c>
      <c r="F73" s="43" t="s">
        <v>1244</v>
      </c>
      <c r="G73" s="92"/>
    </row>
    <row r="74" spans="1:7" ht="18" customHeight="1" x14ac:dyDescent="0.25">
      <c r="A74" s="92">
        <v>72</v>
      </c>
      <c r="B74" s="93">
        <v>98498840</v>
      </c>
      <c r="C74" s="93" t="s">
        <v>1460</v>
      </c>
      <c r="D74" s="92" t="s">
        <v>143</v>
      </c>
      <c r="E74" s="92" t="s">
        <v>234</v>
      </c>
      <c r="F74" s="92" t="s">
        <v>1255</v>
      </c>
      <c r="G74" s="92"/>
    </row>
    <row r="75" spans="1:7" ht="18" customHeight="1" x14ac:dyDescent="0.25">
      <c r="A75" s="92">
        <v>73</v>
      </c>
      <c r="B75" s="93">
        <v>99431695</v>
      </c>
      <c r="C75" s="93" t="s">
        <v>1461</v>
      </c>
      <c r="D75" s="92" t="s">
        <v>143</v>
      </c>
      <c r="E75" s="92" t="s">
        <v>160</v>
      </c>
      <c r="F75" s="92" t="s">
        <v>1286</v>
      </c>
      <c r="G75" s="92"/>
    </row>
    <row r="76" spans="1:7" ht="18" customHeight="1" x14ac:dyDescent="0.25">
      <c r="A76" s="92">
        <v>74</v>
      </c>
      <c r="B76" s="93">
        <v>99449504</v>
      </c>
      <c r="C76" s="93" t="s">
        <v>1462</v>
      </c>
      <c r="D76" s="92" t="s">
        <v>143</v>
      </c>
      <c r="E76" s="92" t="s">
        <v>234</v>
      </c>
      <c r="F76" s="92" t="s">
        <v>1255</v>
      </c>
      <c r="G76" s="92"/>
    </row>
    <row r="77" spans="1:7" ht="18" customHeight="1" x14ac:dyDescent="0.25">
      <c r="A77" s="92">
        <v>75</v>
      </c>
      <c r="B77" s="93">
        <v>99934874</v>
      </c>
      <c r="C77" s="93" t="s">
        <v>1463</v>
      </c>
      <c r="D77" s="92" t="s">
        <v>143</v>
      </c>
      <c r="E77" s="92" t="s">
        <v>160</v>
      </c>
      <c r="F77" s="92" t="s">
        <v>1244</v>
      </c>
      <c r="G77" s="92"/>
    </row>
    <row r="78" spans="1:7" ht="18" customHeight="1" x14ac:dyDescent="0.25">
      <c r="A78" s="92">
        <v>76</v>
      </c>
      <c r="B78" s="93">
        <v>99934875</v>
      </c>
      <c r="C78" s="93" t="s">
        <v>1464</v>
      </c>
      <c r="D78" s="92" t="s">
        <v>143</v>
      </c>
      <c r="E78" s="92" t="s">
        <v>160</v>
      </c>
      <c r="F78" s="92" t="s">
        <v>1244</v>
      </c>
      <c r="G78" s="92"/>
    </row>
    <row r="79" spans="1:7" ht="18" customHeight="1" x14ac:dyDescent="0.25">
      <c r="A79" s="92">
        <v>77</v>
      </c>
      <c r="B79" s="93">
        <v>500310148</v>
      </c>
      <c r="C79" s="93" t="s">
        <v>1465</v>
      </c>
      <c r="D79" s="92" t="s">
        <v>143</v>
      </c>
      <c r="E79" s="92" t="s">
        <v>234</v>
      </c>
      <c r="F79" s="92" t="s">
        <v>1255</v>
      </c>
      <c r="G79" s="92"/>
    </row>
    <row r="80" spans="1:7" ht="18" customHeight="1" x14ac:dyDescent="0.25">
      <c r="A80" s="92">
        <v>78</v>
      </c>
      <c r="B80" s="93">
        <v>504001041</v>
      </c>
      <c r="C80" s="93" t="s">
        <v>1466</v>
      </c>
      <c r="D80" s="92" t="s">
        <v>143</v>
      </c>
      <c r="E80" s="92" t="s">
        <v>234</v>
      </c>
      <c r="F80" s="92" t="s">
        <v>1255</v>
      </c>
      <c r="G80" s="92"/>
    </row>
    <row r="81" spans="1:7" ht="18" customHeight="1" x14ac:dyDescent="0.25">
      <c r="A81" s="92">
        <v>79</v>
      </c>
      <c r="B81" s="85">
        <v>9898427951</v>
      </c>
      <c r="C81" s="85" t="s">
        <v>1467</v>
      </c>
      <c r="D81" s="43" t="s">
        <v>143</v>
      </c>
      <c r="E81" s="43" t="s">
        <v>160</v>
      </c>
      <c r="F81" s="43" t="s">
        <v>1244</v>
      </c>
      <c r="G81" s="92"/>
    </row>
    <row r="82" spans="1:7" ht="18" customHeight="1" x14ac:dyDescent="0.25">
      <c r="A82" s="92">
        <v>80</v>
      </c>
      <c r="B82" s="87" t="s">
        <v>1468</v>
      </c>
      <c r="C82" s="85" t="s">
        <v>1469</v>
      </c>
      <c r="D82" s="43" t="s">
        <v>143</v>
      </c>
      <c r="E82" s="43" t="s">
        <v>160</v>
      </c>
      <c r="F82" s="43" t="s">
        <v>1244</v>
      </c>
      <c r="G82" s="92"/>
    </row>
    <row r="83" spans="1:7" ht="18" customHeight="1" x14ac:dyDescent="0.25">
      <c r="A83" s="92">
        <v>81</v>
      </c>
      <c r="B83" s="87" t="s">
        <v>1470</v>
      </c>
      <c r="C83" s="85" t="s">
        <v>1471</v>
      </c>
      <c r="D83" s="43" t="s">
        <v>143</v>
      </c>
      <c r="E83" s="43" t="s">
        <v>160</v>
      </c>
      <c r="F83" s="43" t="s">
        <v>1244</v>
      </c>
      <c r="G83" s="92"/>
    </row>
    <row r="84" spans="1:7" ht="18" customHeight="1" x14ac:dyDescent="0.25">
      <c r="A84" s="92">
        <v>82</v>
      </c>
      <c r="B84" s="87" t="s">
        <v>1472</v>
      </c>
      <c r="C84" s="85" t="s">
        <v>1473</v>
      </c>
      <c r="D84" s="43" t="s">
        <v>143</v>
      </c>
      <c r="E84" s="43" t="s">
        <v>160</v>
      </c>
      <c r="F84" s="43" t="s">
        <v>1244</v>
      </c>
      <c r="G84" s="92"/>
    </row>
    <row r="85" spans="1:7" ht="18" customHeight="1" x14ac:dyDescent="0.25">
      <c r="A85" s="92">
        <v>83</v>
      </c>
      <c r="B85" s="87" t="s">
        <v>1474</v>
      </c>
      <c r="C85" s="85" t="s">
        <v>1269</v>
      </c>
      <c r="D85" s="43" t="s">
        <v>143</v>
      </c>
      <c r="E85" s="43" t="s">
        <v>160</v>
      </c>
      <c r="F85" s="43" t="s">
        <v>1255</v>
      </c>
      <c r="G85" s="92"/>
    </row>
    <row r="86" spans="1:7" ht="18" customHeight="1" x14ac:dyDescent="0.25">
      <c r="A86" s="92">
        <v>84</v>
      </c>
      <c r="B86" s="87" t="s">
        <v>1475</v>
      </c>
      <c r="C86" s="85" t="s">
        <v>1291</v>
      </c>
      <c r="D86" s="43" t="s">
        <v>143</v>
      </c>
      <c r="E86" s="43" t="s">
        <v>160</v>
      </c>
      <c r="F86" s="43" t="s">
        <v>1244</v>
      </c>
      <c r="G86" s="92"/>
    </row>
    <row r="87" spans="1:7" ht="18" customHeight="1" x14ac:dyDescent="0.25">
      <c r="A87" s="92">
        <v>85</v>
      </c>
      <c r="B87" s="87" t="s">
        <v>1377</v>
      </c>
      <c r="C87" s="85" t="s">
        <v>1273</v>
      </c>
      <c r="D87" s="43" t="s">
        <v>143</v>
      </c>
      <c r="E87" s="43" t="s">
        <v>160</v>
      </c>
      <c r="F87" s="43" t="s">
        <v>1244</v>
      </c>
      <c r="G87" s="92"/>
    </row>
    <row r="88" spans="1:7" ht="18" customHeight="1" x14ac:dyDescent="0.25">
      <c r="A88" s="92">
        <v>86</v>
      </c>
      <c r="B88" s="87" t="s">
        <v>1476</v>
      </c>
      <c r="C88" s="85" t="s">
        <v>1477</v>
      </c>
      <c r="D88" s="43" t="s">
        <v>143</v>
      </c>
      <c r="E88" s="43" t="s">
        <v>160</v>
      </c>
      <c r="F88" s="43" t="s">
        <v>1244</v>
      </c>
      <c r="G88" s="92"/>
    </row>
    <row r="89" spans="1:7" ht="18" customHeight="1" x14ac:dyDescent="0.25">
      <c r="A89" s="92">
        <v>87</v>
      </c>
      <c r="B89" s="87" t="s">
        <v>1478</v>
      </c>
      <c r="C89" s="85" t="s">
        <v>1263</v>
      </c>
      <c r="D89" s="43" t="s">
        <v>143</v>
      </c>
      <c r="E89" s="43" t="s">
        <v>160</v>
      </c>
      <c r="F89" s="43" t="s">
        <v>1244</v>
      </c>
      <c r="G89" s="92"/>
    </row>
    <row r="90" spans="1:7" ht="18" customHeight="1" x14ac:dyDescent="0.25">
      <c r="A90" s="92">
        <v>88</v>
      </c>
      <c r="B90" s="87" t="s">
        <v>1479</v>
      </c>
      <c r="C90" s="85" t="s">
        <v>1480</v>
      </c>
      <c r="D90" s="43" t="s">
        <v>143</v>
      </c>
      <c r="E90" s="43" t="s">
        <v>160</v>
      </c>
      <c r="F90" s="43" t="s">
        <v>1244</v>
      </c>
      <c r="G90" s="92"/>
    </row>
    <row r="91" spans="1:7" ht="18" customHeight="1" x14ac:dyDescent="0.25">
      <c r="A91" s="92">
        <v>89</v>
      </c>
      <c r="B91" s="87" t="s">
        <v>1481</v>
      </c>
      <c r="C91" s="85" t="s">
        <v>1482</v>
      </c>
      <c r="D91" s="43" t="s">
        <v>143</v>
      </c>
      <c r="E91" s="43" t="s">
        <v>160</v>
      </c>
      <c r="F91" s="43" t="s">
        <v>1244</v>
      </c>
      <c r="G91" s="92"/>
    </row>
    <row r="92" spans="1:7" ht="18" customHeight="1" x14ac:dyDescent="0.25">
      <c r="A92" s="92">
        <v>90</v>
      </c>
      <c r="B92" s="87" t="s">
        <v>1483</v>
      </c>
      <c r="C92" s="85" t="s">
        <v>1270</v>
      </c>
      <c r="D92" s="43" t="s">
        <v>143</v>
      </c>
      <c r="E92" s="43" t="s">
        <v>160</v>
      </c>
      <c r="F92" s="43" t="s">
        <v>1244</v>
      </c>
      <c r="G92" s="92"/>
    </row>
    <row r="93" spans="1:7" ht="18" customHeight="1" x14ac:dyDescent="0.25">
      <c r="A93" s="92">
        <v>91</v>
      </c>
      <c r="B93" s="87" t="s">
        <v>1386</v>
      </c>
      <c r="C93" s="85" t="s">
        <v>629</v>
      </c>
      <c r="D93" s="43" t="s">
        <v>143</v>
      </c>
      <c r="E93" s="43" t="s">
        <v>160</v>
      </c>
      <c r="F93" s="43" t="s">
        <v>1244</v>
      </c>
      <c r="G93" s="92"/>
    </row>
    <row r="94" spans="1:7" ht="18" customHeight="1" x14ac:dyDescent="0.25">
      <c r="A94" s="92">
        <v>92</v>
      </c>
      <c r="B94" s="87" t="s">
        <v>1378</v>
      </c>
      <c r="C94" s="85" t="s">
        <v>1379</v>
      </c>
      <c r="D94" s="43" t="s">
        <v>143</v>
      </c>
      <c r="E94" s="43" t="s">
        <v>160</v>
      </c>
      <c r="F94" s="43" t="s">
        <v>1244</v>
      </c>
      <c r="G94" s="92"/>
    </row>
    <row r="95" spans="1:7" ht="18" customHeight="1" x14ac:dyDescent="0.25">
      <c r="A95" s="92">
        <v>93</v>
      </c>
      <c r="B95" s="87" t="s">
        <v>1380</v>
      </c>
      <c r="C95" s="85" t="s">
        <v>1314</v>
      </c>
      <c r="D95" s="43" t="s">
        <v>143</v>
      </c>
      <c r="E95" s="43" t="s">
        <v>160</v>
      </c>
      <c r="F95" s="43" t="s">
        <v>1244</v>
      </c>
      <c r="G95" s="92"/>
    </row>
    <row r="96" spans="1:7" ht="18" customHeight="1" x14ac:dyDescent="0.25">
      <c r="A96" s="92">
        <v>94</v>
      </c>
      <c r="B96" s="87" t="s">
        <v>1484</v>
      </c>
      <c r="C96" s="85" t="s">
        <v>1485</v>
      </c>
      <c r="D96" s="43" t="s">
        <v>143</v>
      </c>
      <c r="E96" s="43" t="s">
        <v>160</v>
      </c>
      <c r="F96" s="43" t="s">
        <v>1244</v>
      </c>
      <c r="G96" s="92"/>
    </row>
    <row r="97" spans="1:7" ht="18" customHeight="1" x14ac:dyDescent="0.25">
      <c r="A97" s="92">
        <v>95</v>
      </c>
      <c r="B97" s="87" t="s">
        <v>1486</v>
      </c>
      <c r="C97" s="85" t="s">
        <v>1487</v>
      </c>
      <c r="D97" s="43" t="s">
        <v>143</v>
      </c>
      <c r="E97" s="43" t="s">
        <v>160</v>
      </c>
      <c r="F97" s="43" t="s">
        <v>1244</v>
      </c>
      <c r="G97" s="92"/>
    </row>
  </sheetData>
  <mergeCells count="1">
    <mergeCell ref="A1:G1"/>
  </mergeCells>
  <pageMargins left="0.7" right="0.7" top="0.75" bottom="0.75" header="0.3" footer="0.3"/>
  <pageSetup paperSize="9" orientation="portrait" r:id="rId1"/>
  <headerFoot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Normal="100" zoomScaleSheetLayoutView="100" workbookViewId="0">
      <selection sqref="A1:H1"/>
    </sheetView>
  </sheetViews>
  <sheetFormatPr defaultRowHeight="12" x14ac:dyDescent="0.25"/>
  <cols>
    <col min="1" max="1" width="4.28515625" style="112" bestFit="1" customWidth="1"/>
    <col min="2" max="2" width="16.42578125" style="111" bestFit="1" customWidth="1"/>
    <col min="3" max="3" width="38.28515625" style="111" bestFit="1" customWidth="1"/>
    <col min="4" max="4" width="5" style="112" bestFit="1" customWidth="1"/>
    <col min="5" max="5" width="18.85546875" style="112" bestFit="1" customWidth="1"/>
    <col min="6" max="6" width="10.5703125" style="112" bestFit="1" customWidth="1"/>
    <col min="7" max="7" width="17" style="112" bestFit="1" customWidth="1"/>
    <col min="8" max="8" width="5.28515625" style="112" bestFit="1" customWidth="1"/>
    <col min="9" max="16384" width="9.140625" style="103"/>
  </cols>
  <sheetData>
    <row r="1" spans="1:8" ht="36.75" customHeight="1" x14ac:dyDescent="0.25">
      <c r="A1" s="145" t="s">
        <v>1539</v>
      </c>
      <c r="B1" s="146"/>
      <c r="C1" s="146"/>
      <c r="D1" s="146"/>
      <c r="E1" s="146"/>
      <c r="F1" s="146"/>
      <c r="G1" s="146"/>
      <c r="H1" s="146"/>
    </row>
    <row r="2" spans="1:8" s="115" customFormat="1" ht="25.5" x14ac:dyDescent="0.25">
      <c r="A2" s="106" t="s">
        <v>133</v>
      </c>
      <c r="B2" s="106" t="s">
        <v>134</v>
      </c>
      <c r="C2" s="106" t="s">
        <v>135</v>
      </c>
      <c r="D2" s="106" t="s">
        <v>136</v>
      </c>
      <c r="E2" s="113" t="s">
        <v>137</v>
      </c>
      <c r="F2" s="114" t="s">
        <v>1540</v>
      </c>
      <c r="G2" s="114" t="s">
        <v>139</v>
      </c>
      <c r="H2" s="106" t="s">
        <v>140</v>
      </c>
    </row>
    <row r="3" spans="1:8" ht="18" customHeight="1" x14ac:dyDescent="0.25">
      <c r="A3" s="67">
        <v>1</v>
      </c>
      <c r="B3" s="116" t="s">
        <v>1541</v>
      </c>
      <c r="C3" s="47" t="s">
        <v>1542</v>
      </c>
      <c r="D3" s="67" t="s">
        <v>241</v>
      </c>
      <c r="E3" s="67"/>
      <c r="F3" s="67" t="s">
        <v>1543</v>
      </c>
      <c r="G3" s="67" t="s">
        <v>1544</v>
      </c>
      <c r="H3" s="67"/>
    </row>
    <row r="4" spans="1:8" ht="18" customHeight="1" x14ac:dyDescent="0.25">
      <c r="A4" s="67">
        <v>2</v>
      </c>
      <c r="B4" s="116" t="s">
        <v>1545</v>
      </c>
      <c r="C4" s="47" t="s">
        <v>1546</v>
      </c>
      <c r="D4" s="67" t="s">
        <v>241</v>
      </c>
      <c r="E4" s="67"/>
      <c r="F4" s="67" t="s">
        <v>1543</v>
      </c>
      <c r="G4" s="67" t="s">
        <v>1544</v>
      </c>
      <c r="H4" s="67"/>
    </row>
    <row r="5" spans="1:8" ht="18" customHeight="1" x14ac:dyDescent="0.25">
      <c r="A5" s="67">
        <v>3</v>
      </c>
      <c r="B5" s="116" t="s">
        <v>1547</v>
      </c>
      <c r="C5" s="47" t="s">
        <v>1548</v>
      </c>
      <c r="D5" s="67" t="s">
        <v>241</v>
      </c>
      <c r="E5" s="67"/>
      <c r="F5" s="67" t="s">
        <v>1543</v>
      </c>
      <c r="G5" s="67" t="s">
        <v>1544</v>
      </c>
      <c r="H5" s="67"/>
    </row>
    <row r="6" spans="1:8" ht="18" customHeight="1" x14ac:dyDescent="0.25">
      <c r="A6" s="67">
        <v>4</v>
      </c>
      <c r="B6" s="116" t="s">
        <v>1549</v>
      </c>
      <c r="C6" s="47" t="s">
        <v>1550</v>
      </c>
      <c r="D6" s="67" t="s">
        <v>241</v>
      </c>
      <c r="E6" s="67"/>
      <c r="F6" s="67" t="s">
        <v>1543</v>
      </c>
      <c r="G6" s="67" t="s">
        <v>1544</v>
      </c>
      <c r="H6" s="67"/>
    </row>
    <row r="7" spans="1:8" ht="18" customHeight="1" x14ac:dyDescent="0.25">
      <c r="A7" s="67">
        <v>5</v>
      </c>
      <c r="B7" s="116" t="s">
        <v>1551</v>
      </c>
      <c r="C7" s="47" t="s">
        <v>1552</v>
      </c>
      <c r="D7" s="67" t="s">
        <v>241</v>
      </c>
      <c r="E7" s="67"/>
      <c r="F7" s="67" t="s">
        <v>1543</v>
      </c>
      <c r="G7" s="67" t="s">
        <v>1544</v>
      </c>
      <c r="H7" s="67"/>
    </row>
    <row r="8" spans="1:8" ht="18" customHeight="1" x14ac:dyDescent="0.25">
      <c r="A8" s="67">
        <v>6</v>
      </c>
      <c r="B8" s="116" t="s">
        <v>1553</v>
      </c>
      <c r="C8" s="47" t="s">
        <v>1554</v>
      </c>
      <c r="D8" s="67" t="s">
        <v>241</v>
      </c>
      <c r="E8" s="67"/>
      <c r="F8" s="67" t="s">
        <v>179</v>
      </c>
      <c r="G8" s="67" t="s">
        <v>179</v>
      </c>
      <c r="H8" s="67"/>
    </row>
    <row r="9" spans="1:8" ht="18" customHeight="1" x14ac:dyDescent="0.25">
      <c r="A9" s="67">
        <v>7</v>
      </c>
      <c r="B9" s="116" t="s">
        <v>1555</v>
      </c>
      <c r="C9" s="47" t="s">
        <v>1556</v>
      </c>
      <c r="D9" s="67" t="s">
        <v>241</v>
      </c>
      <c r="E9" s="67"/>
      <c r="F9" s="67" t="s">
        <v>1543</v>
      </c>
      <c r="G9" s="67" t="s">
        <v>1544</v>
      </c>
      <c r="H9" s="67"/>
    </row>
    <row r="10" spans="1:8" ht="18" customHeight="1" x14ac:dyDescent="0.25">
      <c r="A10" s="67">
        <v>8</v>
      </c>
      <c r="B10" s="116" t="s">
        <v>1557</v>
      </c>
      <c r="C10" s="47" t="s">
        <v>1558</v>
      </c>
      <c r="D10" s="67" t="s">
        <v>241</v>
      </c>
      <c r="E10" s="67"/>
      <c r="F10" s="67" t="s">
        <v>1543</v>
      </c>
      <c r="G10" s="67" t="s">
        <v>1544</v>
      </c>
      <c r="H10" s="67"/>
    </row>
    <row r="11" spans="1:8" ht="18" customHeight="1" x14ac:dyDescent="0.25">
      <c r="A11" s="67">
        <v>9</v>
      </c>
      <c r="B11" s="116" t="s">
        <v>1559</v>
      </c>
      <c r="C11" s="47" t="s">
        <v>1560</v>
      </c>
      <c r="D11" s="67" t="s">
        <v>241</v>
      </c>
      <c r="E11" s="67"/>
      <c r="F11" s="67" t="s">
        <v>1543</v>
      </c>
      <c r="G11" s="67" t="s">
        <v>1544</v>
      </c>
      <c r="H11" s="67"/>
    </row>
    <row r="12" spans="1:8" ht="18" customHeight="1" x14ac:dyDescent="0.25">
      <c r="A12" s="67">
        <v>10</v>
      </c>
      <c r="B12" s="116">
        <v>11648497</v>
      </c>
      <c r="C12" s="47" t="s">
        <v>1561</v>
      </c>
      <c r="D12" s="67" t="s">
        <v>241</v>
      </c>
      <c r="E12" s="67"/>
      <c r="F12" s="67" t="s">
        <v>169</v>
      </c>
      <c r="G12" s="67" t="s">
        <v>169</v>
      </c>
      <c r="H12" s="67"/>
    </row>
    <row r="13" spans="1:8" ht="18" customHeight="1" x14ac:dyDescent="0.25">
      <c r="A13" s="67">
        <v>11</v>
      </c>
      <c r="B13" s="116" t="s">
        <v>1562</v>
      </c>
      <c r="C13" s="47" t="s">
        <v>1563</v>
      </c>
      <c r="D13" s="67" t="s">
        <v>241</v>
      </c>
      <c r="E13" s="67"/>
      <c r="F13" s="67" t="s">
        <v>169</v>
      </c>
      <c r="G13" s="67" t="s">
        <v>169</v>
      </c>
      <c r="H13" s="67"/>
    </row>
    <row r="14" spans="1:8" ht="18" customHeight="1" x14ac:dyDescent="0.25">
      <c r="A14" s="67">
        <v>12</v>
      </c>
      <c r="B14" s="116">
        <v>11664614</v>
      </c>
      <c r="C14" s="47" t="s">
        <v>1564</v>
      </c>
      <c r="D14" s="67" t="s">
        <v>241</v>
      </c>
      <c r="E14" s="67"/>
      <c r="F14" s="67" t="s">
        <v>169</v>
      </c>
      <c r="G14" s="67" t="s">
        <v>169</v>
      </c>
      <c r="H14" s="67"/>
    </row>
    <row r="15" spans="1:8" ht="18" customHeight="1" x14ac:dyDescent="0.25">
      <c r="A15" s="67">
        <v>13</v>
      </c>
      <c r="B15" s="116" t="s">
        <v>1565</v>
      </c>
      <c r="C15" s="47" t="s">
        <v>1566</v>
      </c>
      <c r="D15" s="67" t="s">
        <v>241</v>
      </c>
      <c r="E15" s="67"/>
      <c r="F15" s="67" t="s">
        <v>169</v>
      </c>
      <c r="G15" s="67" t="s">
        <v>169</v>
      </c>
      <c r="H15" s="67"/>
    </row>
    <row r="16" spans="1:8" ht="18" customHeight="1" x14ac:dyDescent="0.25">
      <c r="A16" s="67">
        <v>14</v>
      </c>
      <c r="B16" s="116" t="s">
        <v>1567</v>
      </c>
      <c r="C16" s="47" t="s">
        <v>1568</v>
      </c>
      <c r="D16" s="67" t="s">
        <v>241</v>
      </c>
      <c r="E16" s="67"/>
      <c r="F16" s="67" t="s">
        <v>1543</v>
      </c>
      <c r="G16" s="67" t="s">
        <v>1544</v>
      </c>
      <c r="H16" s="67"/>
    </row>
    <row r="17" spans="1:8" ht="18" customHeight="1" x14ac:dyDescent="0.25">
      <c r="A17" s="67">
        <v>15</v>
      </c>
      <c r="B17" s="116" t="s">
        <v>1569</v>
      </c>
      <c r="C17" s="47" t="s">
        <v>1570</v>
      </c>
      <c r="D17" s="67" t="s">
        <v>241</v>
      </c>
      <c r="E17" s="67"/>
      <c r="F17" s="67" t="s">
        <v>169</v>
      </c>
      <c r="G17" s="67" t="s">
        <v>169</v>
      </c>
      <c r="H17" s="67"/>
    </row>
    <row r="18" spans="1:8" ht="18" customHeight="1" x14ac:dyDescent="0.25">
      <c r="A18" s="67">
        <v>16</v>
      </c>
      <c r="B18" s="116" t="s">
        <v>1571</v>
      </c>
      <c r="C18" s="47" t="s">
        <v>1572</v>
      </c>
      <c r="D18" s="67" t="s">
        <v>241</v>
      </c>
      <c r="E18" s="67"/>
      <c r="F18" s="67" t="s">
        <v>179</v>
      </c>
      <c r="G18" s="67" t="s">
        <v>179</v>
      </c>
      <c r="H18" s="67"/>
    </row>
    <row r="19" spans="1:8" ht="18" customHeight="1" x14ac:dyDescent="0.25">
      <c r="A19" s="67">
        <v>17</v>
      </c>
      <c r="B19" s="116" t="s">
        <v>1573</v>
      </c>
      <c r="C19" s="47" t="s">
        <v>1574</v>
      </c>
      <c r="D19" s="67" t="s">
        <v>241</v>
      </c>
      <c r="E19" s="67"/>
      <c r="F19" s="67" t="s">
        <v>1543</v>
      </c>
      <c r="G19" s="67" t="s">
        <v>1544</v>
      </c>
      <c r="H19" s="67"/>
    </row>
    <row r="20" spans="1:8" ht="18" customHeight="1" x14ac:dyDescent="0.25">
      <c r="A20" s="67">
        <v>18</v>
      </c>
      <c r="B20" s="116" t="s">
        <v>1575</v>
      </c>
      <c r="C20" s="47" t="s">
        <v>1576</v>
      </c>
      <c r="D20" s="67" t="s">
        <v>241</v>
      </c>
      <c r="E20" s="67"/>
      <c r="F20" s="67" t="s">
        <v>1543</v>
      </c>
      <c r="G20" s="67" t="s">
        <v>1544</v>
      </c>
      <c r="H20" s="67"/>
    </row>
    <row r="21" spans="1:8" ht="18" customHeight="1" x14ac:dyDescent="0.25">
      <c r="A21" s="67">
        <v>19</v>
      </c>
      <c r="B21" s="116">
        <v>11664247</v>
      </c>
      <c r="C21" s="47" t="s">
        <v>1577</v>
      </c>
      <c r="D21" s="67" t="s">
        <v>241</v>
      </c>
      <c r="E21" s="67"/>
      <c r="F21" s="67" t="s">
        <v>1543</v>
      </c>
      <c r="G21" s="67" t="s">
        <v>1544</v>
      </c>
      <c r="H21" s="67"/>
    </row>
    <row r="22" spans="1:8" ht="18" customHeight="1" x14ac:dyDescent="0.25">
      <c r="A22" s="67">
        <v>20</v>
      </c>
      <c r="B22" s="116" t="s">
        <v>1578</v>
      </c>
      <c r="C22" s="47" t="s">
        <v>626</v>
      </c>
      <c r="D22" s="67" t="s">
        <v>241</v>
      </c>
      <c r="E22" s="67"/>
      <c r="F22" s="67" t="s">
        <v>1543</v>
      </c>
      <c r="G22" s="67" t="s">
        <v>1544</v>
      </c>
      <c r="H22" s="67"/>
    </row>
    <row r="23" spans="1:8" ht="18" customHeight="1" x14ac:dyDescent="0.25">
      <c r="A23" s="67">
        <v>21</v>
      </c>
      <c r="B23" s="116" t="s">
        <v>1579</v>
      </c>
      <c r="C23" s="47" t="s">
        <v>323</v>
      </c>
      <c r="D23" s="67" t="s">
        <v>241</v>
      </c>
      <c r="E23" s="67"/>
      <c r="F23" s="67" t="s">
        <v>169</v>
      </c>
      <c r="G23" s="67" t="s">
        <v>169</v>
      </c>
      <c r="H23" s="67"/>
    </row>
    <row r="24" spans="1:8" ht="18" customHeight="1" x14ac:dyDescent="0.25">
      <c r="A24" s="67">
        <v>22</v>
      </c>
      <c r="B24" s="47" t="s">
        <v>1580</v>
      </c>
      <c r="C24" s="47" t="s">
        <v>1581</v>
      </c>
      <c r="D24" s="67" t="s">
        <v>241</v>
      </c>
      <c r="E24" s="67"/>
      <c r="F24" s="67" t="s">
        <v>1543</v>
      </c>
      <c r="G24" s="67" t="s">
        <v>1544</v>
      </c>
      <c r="H24" s="67"/>
    </row>
    <row r="25" spans="1:8" ht="18" customHeight="1" x14ac:dyDescent="0.25">
      <c r="A25" s="67">
        <v>23</v>
      </c>
      <c r="B25" s="47" t="s">
        <v>1582</v>
      </c>
      <c r="C25" s="47" t="s">
        <v>1583</v>
      </c>
      <c r="D25" s="67" t="s">
        <v>241</v>
      </c>
      <c r="E25" s="67"/>
      <c r="F25" s="67" t="s">
        <v>179</v>
      </c>
      <c r="G25" s="67" t="s">
        <v>179</v>
      </c>
      <c r="H25" s="67"/>
    </row>
    <row r="26" spans="1:8" ht="18" customHeight="1" x14ac:dyDescent="0.25">
      <c r="A26" s="67">
        <v>24</v>
      </c>
      <c r="B26" s="47" t="s">
        <v>1584</v>
      </c>
      <c r="C26" s="47" t="s">
        <v>1585</v>
      </c>
      <c r="D26" s="67" t="s">
        <v>241</v>
      </c>
      <c r="E26" s="67"/>
      <c r="F26" s="67" t="s">
        <v>179</v>
      </c>
      <c r="G26" s="67" t="s">
        <v>179</v>
      </c>
      <c r="H26" s="67"/>
    </row>
    <row r="27" spans="1:8" ht="18" customHeight="1" x14ac:dyDescent="0.25">
      <c r="A27" s="67">
        <v>25</v>
      </c>
      <c r="B27" s="47" t="s">
        <v>1586</v>
      </c>
      <c r="C27" s="47" t="s">
        <v>1587</v>
      </c>
      <c r="D27" s="67" t="s">
        <v>241</v>
      </c>
      <c r="E27" s="67"/>
      <c r="F27" s="67" t="s">
        <v>179</v>
      </c>
      <c r="G27" s="67" t="s">
        <v>179</v>
      </c>
      <c r="H27" s="67"/>
    </row>
    <row r="28" spans="1:8" ht="18" customHeight="1" x14ac:dyDescent="0.25">
      <c r="A28" s="67">
        <v>26</v>
      </c>
      <c r="B28" s="47" t="s">
        <v>1588</v>
      </c>
      <c r="C28" s="47" t="s">
        <v>1589</v>
      </c>
      <c r="D28" s="67" t="s">
        <v>241</v>
      </c>
      <c r="E28" s="67"/>
      <c r="F28" s="67" t="s">
        <v>169</v>
      </c>
      <c r="G28" s="67" t="s">
        <v>169</v>
      </c>
      <c r="H28" s="67"/>
    </row>
    <row r="29" spans="1:8" ht="18" customHeight="1" x14ac:dyDescent="0.25">
      <c r="A29" s="67">
        <v>27</v>
      </c>
      <c r="B29" s="47" t="s">
        <v>1590</v>
      </c>
      <c r="C29" s="47" t="s">
        <v>1591</v>
      </c>
      <c r="D29" s="67" t="s">
        <v>241</v>
      </c>
      <c r="E29" s="67"/>
      <c r="F29" s="67" t="s">
        <v>169</v>
      </c>
      <c r="G29" s="67" t="s">
        <v>169</v>
      </c>
      <c r="H29" s="67"/>
    </row>
    <row r="30" spans="1:8" ht="18" customHeight="1" x14ac:dyDescent="0.25">
      <c r="A30" s="67">
        <v>28</v>
      </c>
      <c r="B30" s="47" t="s">
        <v>1592</v>
      </c>
      <c r="C30" s="47" t="s">
        <v>1593</v>
      </c>
      <c r="D30" s="67" t="s">
        <v>241</v>
      </c>
      <c r="E30" s="67"/>
      <c r="F30" s="67" t="s">
        <v>179</v>
      </c>
      <c r="G30" s="67" t="s">
        <v>179</v>
      </c>
      <c r="H30" s="67"/>
    </row>
    <row r="31" spans="1:8" ht="18" customHeight="1" x14ac:dyDescent="0.25">
      <c r="A31" s="67">
        <v>29</v>
      </c>
      <c r="B31" s="47" t="s">
        <v>1594</v>
      </c>
      <c r="C31" s="47" t="s">
        <v>1595</v>
      </c>
      <c r="D31" s="67" t="s">
        <v>241</v>
      </c>
      <c r="E31" s="67"/>
      <c r="F31" s="67" t="s">
        <v>169</v>
      </c>
      <c r="G31" s="67" t="s">
        <v>169</v>
      </c>
      <c r="H31" s="67"/>
    </row>
    <row r="32" spans="1:8" ht="18" customHeight="1" x14ac:dyDescent="0.25">
      <c r="A32" s="67">
        <v>30</v>
      </c>
      <c r="B32" s="47">
        <v>8307193</v>
      </c>
      <c r="C32" s="47" t="s">
        <v>1596</v>
      </c>
      <c r="D32" s="67" t="s">
        <v>241</v>
      </c>
      <c r="E32" s="67"/>
      <c r="F32" s="67" t="s">
        <v>169</v>
      </c>
      <c r="G32" s="67" t="s">
        <v>169</v>
      </c>
      <c r="H32" s="67"/>
    </row>
    <row r="33" spans="1:8" ht="18" customHeight="1" x14ac:dyDescent="0.25">
      <c r="A33" s="67">
        <v>31</v>
      </c>
      <c r="B33" s="47">
        <v>8744208</v>
      </c>
      <c r="C33" s="47" t="s">
        <v>1597</v>
      </c>
      <c r="D33" s="67" t="s">
        <v>241</v>
      </c>
      <c r="E33" s="67"/>
      <c r="F33" s="67" t="s">
        <v>169</v>
      </c>
      <c r="G33" s="67" t="s">
        <v>169</v>
      </c>
      <c r="H33" s="67"/>
    </row>
    <row r="34" spans="1:8" ht="18" customHeight="1" x14ac:dyDescent="0.25">
      <c r="A34" s="67">
        <v>32</v>
      </c>
      <c r="B34" s="87" t="s">
        <v>1598</v>
      </c>
      <c r="C34" s="85" t="s">
        <v>1599</v>
      </c>
      <c r="D34" s="43" t="s">
        <v>143</v>
      </c>
      <c r="E34" s="43"/>
      <c r="F34" s="48" t="s">
        <v>1600</v>
      </c>
      <c r="G34" s="43" t="s">
        <v>1544</v>
      </c>
      <c r="H34" s="67"/>
    </row>
    <row r="35" spans="1:8" ht="18" customHeight="1" x14ac:dyDescent="0.25">
      <c r="A35" s="67">
        <v>33</v>
      </c>
      <c r="B35" s="87" t="s">
        <v>1601</v>
      </c>
      <c r="C35" s="85" t="s">
        <v>1602</v>
      </c>
      <c r="D35" s="43" t="s">
        <v>143</v>
      </c>
      <c r="E35" s="43"/>
      <c r="F35" s="48" t="s">
        <v>1600</v>
      </c>
      <c r="G35" s="43" t="s">
        <v>1544</v>
      </c>
      <c r="H35" s="67"/>
    </row>
    <row r="36" spans="1:8" ht="18" customHeight="1" x14ac:dyDescent="0.25">
      <c r="A36" s="67">
        <v>34</v>
      </c>
      <c r="B36" s="87" t="s">
        <v>1578</v>
      </c>
      <c r="C36" s="85" t="s">
        <v>626</v>
      </c>
      <c r="D36" s="43" t="s">
        <v>143</v>
      </c>
      <c r="E36" s="43"/>
      <c r="F36" s="43" t="s">
        <v>152</v>
      </c>
      <c r="G36" s="43" t="s">
        <v>152</v>
      </c>
      <c r="H36" s="67"/>
    </row>
    <row r="37" spans="1:8" ht="18" customHeight="1" x14ac:dyDescent="0.25">
      <c r="A37" s="67">
        <v>35</v>
      </c>
      <c r="B37" s="87" t="s">
        <v>1603</v>
      </c>
      <c r="C37" s="85" t="s">
        <v>1604</v>
      </c>
      <c r="D37" s="43" t="s">
        <v>143</v>
      </c>
      <c r="E37" s="43"/>
      <c r="F37" s="43" t="s">
        <v>179</v>
      </c>
      <c r="G37" s="43" t="s">
        <v>1286</v>
      </c>
      <c r="H37" s="67"/>
    </row>
    <row r="38" spans="1:8" ht="18" customHeight="1" x14ac:dyDescent="0.25">
      <c r="A38" s="67">
        <v>36</v>
      </c>
      <c r="B38" s="85" t="s">
        <v>1605</v>
      </c>
      <c r="C38" s="85" t="s">
        <v>1606</v>
      </c>
      <c r="D38" s="43" t="s">
        <v>143</v>
      </c>
      <c r="E38" s="43"/>
      <c r="F38" s="43" t="s">
        <v>179</v>
      </c>
      <c r="G38" s="43" t="s">
        <v>1286</v>
      </c>
      <c r="H38" s="67"/>
    </row>
    <row r="39" spans="1:8" ht="18" customHeight="1" x14ac:dyDescent="0.25">
      <c r="A39" s="67">
        <v>37</v>
      </c>
      <c r="B39" s="85" t="s">
        <v>1607</v>
      </c>
      <c r="C39" s="85" t="s">
        <v>1608</v>
      </c>
      <c r="D39" s="43" t="s">
        <v>143</v>
      </c>
      <c r="E39" s="43"/>
      <c r="F39" s="43" t="s">
        <v>179</v>
      </c>
      <c r="G39" s="43" t="s">
        <v>1286</v>
      </c>
      <c r="H39" s="67"/>
    </row>
    <row r="40" spans="1:8" ht="18" customHeight="1" x14ac:dyDescent="0.25">
      <c r="A40" s="67">
        <v>38</v>
      </c>
      <c r="B40" s="85" t="s">
        <v>1609</v>
      </c>
      <c r="C40" s="85" t="s">
        <v>1610</v>
      </c>
      <c r="D40" s="43" t="s">
        <v>143</v>
      </c>
      <c r="E40" s="43"/>
      <c r="F40" s="43" t="s">
        <v>179</v>
      </c>
      <c r="G40" s="43" t="s">
        <v>1286</v>
      </c>
      <c r="H40" s="67"/>
    </row>
    <row r="41" spans="1:8" ht="18" customHeight="1" x14ac:dyDescent="0.25">
      <c r="A41" s="67">
        <v>39</v>
      </c>
      <c r="B41" s="87">
        <v>10876421</v>
      </c>
      <c r="C41" s="85" t="s">
        <v>1611</v>
      </c>
      <c r="D41" s="43" t="s">
        <v>143</v>
      </c>
      <c r="E41" s="43"/>
      <c r="F41" s="43" t="s">
        <v>179</v>
      </c>
      <c r="G41" s="43" t="s">
        <v>1286</v>
      </c>
      <c r="H41" s="67"/>
    </row>
    <row r="42" spans="1:8" ht="18" customHeight="1" x14ac:dyDescent="0.25">
      <c r="A42" s="67">
        <v>40</v>
      </c>
      <c r="B42" s="85">
        <v>108776289</v>
      </c>
      <c r="C42" s="85" t="s">
        <v>1612</v>
      </c>
      <c r="D42" s="43" t="s">
        <v>143</v>
      </c>
      <c r="E42" s="43"/>
      <c r="F42" s="43" t="s">
        <v>179</v>
      </c>
      <c r="G42" s="43" t="s">
        <v>1286</v>
      </c>
      <c r="H42" s="67"/>
    </row>
    <row r="43" spans="1:8" ht="18" customHeight="1" x14ac:dyDescent="0.25">
      <c r="A43" s="67">
        <v>41</v>
      </c>
      <c r="B43" s="87" t="s">
        <v>1613</v>
      </c>
      <c r="C43" s="85" t="s">
        <v>1614</v>
      </c>
      <c r="D43" s="43" t="s">
        <v>143</v>
      </c>
      <c r="E43" s="43"/>
      <c r="F43" s="43" t="s">
        <v>179</v>
      </c>
      <c r="G43" s="43" t="s">
        <v>1286</v>
      </c>
      <c r="H43" s="67"/>
    </row>
    <row r="44" spans="1:8" ht="18" customHeight="1" x14ac:dyDescent="0.25">
      <c r="A44" s="67">
        <v>42</v>
      </c>
      <c r="B44" s="87" t="s">
        <v>1615</v>
      </c>
      <c r="C44" s="85" t="s">
        <v>886</v>
      </c>
      <c r="D44" s="43" t="s">
        <v>143</v>
      </c>
      <c r="E44" s="43"/>
      <c r="F44" s="48" t="s">
        <v>1600</v>
      </c>
      <c r="G44" s="43" t="s">
        <v>1544</v>
      </c>
      <c r="H44" s="67"/>
    </row>
    <row r="45" spans="1:8" ht="18" customHeight="1" x14ac:dyDescent="0.25">
      <c r="A45" s="67">
        <v>43</v>
      </c>
      <c r="B45" s="87" t="s">
        <v>1616</v>
      </c>
      <c r="C45" s="85" t="s">
        <v>1617</v>
      </c>
      <c r="D45" s="43" t="s">
        <v>143</v>
      </c>
      <c r="E45" s="43"/>
      <c r="F45" s="48" t="s">
        <v>1600</v>
      </c>
      <c r="G45" s="43" t="s">
        <v>1544</v>
      </c>
      <c r="H45" s="67"/>
    </row>
    <row r="46" spans="1:8" ht="18" customHeight="1" x14ac:dyDescent="0.25">
      <c r="A46" s="67">
        <v>44</v>
      </c>
      <c r="B46" s="87" t="s">
        <v>1618</v>
      </c>
      <c r="C46" s="85" t="s">
        <v>1619</v>
      </c>
      <c r="D46" s="43" t="s">
        <v>143</v>
      </c>
      <c r="E46" s="43"/>
      <c r="F46" s="48" t="s">
        <v>1600</v>
      </c>
      <c r="G46" s="43" t="s">
        <v>1544</v>
      </c>
      <c r="H46" s="67"/>
    </row>
    <row r="47" spans="1:8" ht="18" customHeight="1" x14ac:dyDescent="0.25">
      <c r="A47" s="67">
        <v>45</v>
      </c>
      <c r="B47" s="87" t="s">
        <v>1620</v>
      </c>
      <c r="C47" s="85" t="s">
        <v>1300</v>
      </c>
      <c r="D47" s="43" t="s">
        <v>143</v>
      </c>
      <c r="E47" s="43"/>
      <c r="F47" s="48" t="s">
        <v>1600</v>
      </c>
      <c r="G47" s="43" t="s">
        <v>1544</v>
      </c>
      <c r="H47" s="67"/>
    </row>
    <row r="48" spans="1:8" ht="18" customHeight="1" x14ac:dyDescent="0.25">
      <c r="A48" s="67">
        <v>46</v>
      </c>
      <c r="B48" s="87" t="s">
        <v>1621</v>
      </c>
      <c r="C48" s="85" t="s">
        <v>1622</v>
      </c>
      <c r="D48" s="43" t="s">
        <v>143</v>
      </c>
      <c r="E48" s="43"/>
      <c r="F48" s="48" t="s">
        <v>1600</v>
      </c>
      <c r="G48" s="43" t="s">
        <v>1544</v>
      </c>
      <c r="H48" s="67"/>
    </row>
    <row r="49" spans="1:8" ht="18" customHeight="1" x14ac:dyDescent="0.25">
      <c r="A49" s="67">
        <v>47</v>
      </c>
      <c r="B49" s="87" t="s">
        <v>1623</v>
      </c>
      <c r="C49" s="85" t="s">
        <v>1624</v>
      </c>
      <c r="D49" s="43" t="s">
        <v>143</v>
      </c>
      <c r="E49" s="43"/>
      <c r="F49" s="48" t="s">
        <v>1600</v>
      </c>
      <c r="G49" s="43" t="s">
        <v>1544</v>
      </c>
      <c r="H49" s="67"/>
    </row>
    <row r="50" spans="1:8" ht="18" customHeight="1" x14ac:dyDescent="0.25">
      <c r="A50" s="67">
        <v>48</v>
      </c>
      <c r="B50" s="87" t="s">
        <v>1625</v>
      </c>
      <c r="C50" s="85" t="s">
        <v>1626</v>
      </c>
      <c r="D50" s="43" t="s">
        <v>143</v>
      </c>
      <c r="E50" s="43"/>
      <c r="F50" s="48" t="s">
        <v>1600</v>
      </c>
      <c r="G50" s="43" t="s">
        <v>1544</v>
      </c>
      <c r="H50" s="67"/>
    </row>
    <row r="51" spans="1:8" ht="18" customHeight="1" x14ac:dyDescent="0.25">
      <c r="A51" s="67">
        <v>49</v>
      </c>
      <c r="B51" s="87" t="s">
        <v>1627</v>
      </c>
      <c r="C51" s="85" t="s">
        <v>1628</v>
      </c>
      <c r="D51" s="43" t="s">
        <v>143</v>
      </c>
      <c r="E51" s="43"/>
      <c r="F51" s="48" t="s">
        <v>152</v>
      </c>
      <c r="G51" s="43"/>
      <c r="H51" s="67"/>
    </row>
    <row r="52" spans="1:8" ht="18" customHeight="1" x14ac:dyDescent="0.25">
      <c r="A52" s="67">
        <v>50</v>
      </c>
      <c r="B52" s="87" t="s">
        <v>1629</v>
      </c>
      <c r="C52" s="85" t="s">
        <v>1630</v>
      </c>
      <c r="D52" s="43" t="s">
        <v>143</v>
      </c>
      <c r="E52" s="43"/>
      <c r="F52" s="48" t="s">
        <v>152</v>
      </c>
      <c r="G52" s="43"/>
      <c r="H52" s="67"/>
    </row>
    <row r="53" spans="1:8" ht="18" customHeight="1" x14ac:dyDescent="0.25">
      <c r="A53" s="67">
        <v>51</v>
      </c>
      <c r="B53" s="87" t="s">
        <v>1631</v>
      </c>
      <c r="C53" s="85" t="s">
        <v>1632</v>
      </c>
      <c r="D53" s="43" t="s">
        <v>143</v>
      </c>
      <c r="E53" s="43"/>
      <c r="F53" s="48" t="s">
        <v>152</v>
      </c>
      <c r="G53" s="43"/>
      <c r="H53" s="67"/>
    </row>
    <row r="54" spans="1:8" ht="18" customHeight="1" x14ac:dyDescent="0.25">
      <c r="A54" s="67">
        <v>52</v>
      </c>
      <c r="B54" s="117" t="s">
        <v>1389</v>
      </c>
      <c r="C54" s="117"/>
      <c r="D54" s="118"/>
      <c r="E54" s="118"/>
      <c r="F54" s="118"/>
      <c r="G54" s="118"/>
      <c r="H54" s="118"/>
    </row>
    <row r="55" spans="1:8" ht="18" customHeight="1" x14ac:dyDescent="0.25">
      <c r="A55" s="67">
        <v>53</v>
      </c>
      <c r="B55" s="119" t="s">
        <v>1633</v>
      </c>
      <c r="C55" s="120" t="s">
        <v>465</v>
      </c>
      <c r="D55" s="118" t="s">
        <v>241</v>
      </c>
      <c r="E55" s="118" t="s">
        <v>1634</v>
      </c>
      <c r="F55" s="118" t="s">
        <v>179</v>
      </c>
      <c r="G55" s="118" t="s">
        <v>1635</v>
      </c>
      <c r="H55" s="118"/>
    </row>
    <row r="56" spans="1:8" ht="18" customHeight="1" x14ac:dyDescent="0.25">
      <c r="A56" s="67">
        <v>54</v>
      </c>
      <c r="B56" s="119" t="s">
        <v>1636</v>
      </c>
      <c r="C56" s="120" t="s">
        <v>581</v>
      </c>
      <c r="D56" s="118" t="s">
        <v>241</v>
      </c>
      <c r="E56" s="118" t="s">
        <v>1634</v>
      </c>
      <c r="F56" s="118" t="s">
        <v>179</v>
      </c>
      <c r="G56" s="118" t="s">
        <v>1635</v>
      </c>
      <c r="H56" s="118"/>
    </row>
    <row r="57" spans="1:8" ht="23.25" customHeight="1" x14ac:dyDescent="0.25">
      <c r="A57" s="67">
        <v>55</v>
      </c>
      <c r="B57" s="121" t="s">
        <v>1637</v>
      </c>
      <c r="C57" s="120" t="s">
        <v>149</v>
      </c>
      <c r="D57" s="118" t="s">
        <v>241</v>
      </c>
      <c r="E57" s="118" t="s">
        <v>1634</v>
      </c>
      <c r="F57" s="118" t="s">
        <v>179</v>
      </c>
      <c r="G57" s="118" t="s">
        <v>1635</v>
      </c>
      <c r="H57" s="118"/>
    </row>
    <row r="58" spans="1:8" ht="18" customHeight="1" x14ac:dyDescent="0.25">
      <c r="A58" s="67">
        <v>56</v>
      </c>
      <c r="B58" s="117" t="s">
        <v>1638</v>
      </c>
      <c r="C58" s="117"/>
      <c r="D58" s="118"/>
      <c r="E58" s="118"/>
      <c r="F58" s="118"/>
      <c r="G58" s="118"/>
      <c r="H58" s="118"/>
    </row>
    <row r="59" spans="1:8" ht="18" customHeight="1" x14ac:dyDescent="0.25">
      <c r="A59" s="67">
        <v>57</v>
      </c>
      <c r="B59" s="119" t="s">
        <v>1605</v>
      </c>
      <c r="C59" s="120" t="s">
        <v>1606</v>
      </c>
      <c r="D59" s="118" t="s">
        <v>241</v>
      </c>
      <c r="E59" s="118" t="s">
        <v>1250</v>
      </c>
      <c r="F59" s="118" t="s">
        <v>152</v>
      </c>
      <c r="G59" s="118" t="s">
        <v>1639</v>
      </c>
      <c r="H59" s="118"/>
    </row>
    <row r="60" spans="1:8" ht="18" customHeight="1" x14ac:dyDescent="0.25">
      <c r="A60" s="67">
        <v>58</v>
      </c>
      <c r="B60" s="119" t="s">
        <v>1603</v>
      </c>
      <c r="C60" s="120" t="s">
        <v>1604</v>
      </c>
      <c r="D60" s="118" t="s">
        <v>241</v>
      </c>
      <c r="E60" s="118" t="s">
        <v>1250</v>
      </c>
      <c r="F60" s="118" t="s">
        <v>152</v>
      </c>
      <c r="G60" s="118" t="s">
        <v>1639</v>
      </c>
      <c r="H60" s="118"/>
    </row>
    <row r="61" spans="1:8" ht="18" customHeight="1" x14ac:dyDescent="0.25">
      <c r="A61" s="67">
        <v>59</v>
      </c>
      <c r="B61" s="119" t="s">
        <v>1640</v>
      </c>
      <c r="C61" s="120" t="s">
        <v>1641</v>
      </c>
      <c r="D61" s="118" t="s">
        <v>241</v>
      </c>
      <c r="E61" s="118" t="s">
        <v>1250</v>
      </c>
      <c r="F61" s="118" t="s">
        <v>1642</v>
      </c>
      <c r="G61" s="118" t="s">
        <v>1639</v>
      </c>
      <c r="H61" s="118"/>
    </row>
    <row r="62" spans="1:8" ht="18" customHeight="1" x14ac:dyDescent="0.25">
      <c r="A62" s="67">
        <v>60</v>
      </c>
      <c r="B62" s="119" t="s">
        <v>1578</v>
      </c>
      <c r="C62" s="120" t="s">
        <v>1643</v>
      </c>
      <c r="D62" s="118" t="s">
        <v>241</v>
      </c>
      <c r="E62" s="118" t="s">
        <v>1250</v>
      </c>
      <c r="F62" s="118" t="s">
        <v>152</v>
      </c>
      <c r="G62" s="118" t="s">
        <v>1639</v>
      </c>
      <c r="H62" s="118"/>
    </row>
    <row r="63" spans="1:8" ht="18" customHeight="1" x14ac:dyDescent="0.25">
      <c r="A63" s="67">
        <v>61</v>
      </c>
      <c r="B63" s="117" t="s">
        <v>1396</v>
      </c>
      <c r="C63" s="117"/>
      <c r="D63" s="118"/>
      <c r="E63" s="118"/>
      <c r="F63" s="118"/>
      <c r="G63" s="118"/>
      <c r="H63" s="118"/>
    </row>
    <row r="64" spans="1:8" ht="18" customHeight="1" x14ac:dyDescent="0.25">
      <c r="A64" s="67">
        <v>62</v>
      </c>
      <c r="B64" s="119" t="s">
        <v>1644</v>
      </c>
      <c r="C64" s="120" t="s">
        <v>1645</v>
      </c>
      <c r="D64" s="118" t="s">
        <v>241</v>
      </c>
      <c r="E64" s="118" t="s">
        <v>1250</v>
      </c>
      <c r="F64" s="118" t="s">
        <v>882</v>
      </c>
      <c r="G64" s="118" t="s">
        <v>1316</v>
      </c>
      <c r="H64" s="118"/>
    </row>
    <row r="65" spans="1:8" ht="18" customHeight="1" x14ac:dyDescent="0.25">
      <c r="A65" s="67">
        <v>63</v>
      </c>
      <c r="B65" s="119" t="s">
        <v>1646</v>
      </c>
      <c r="C65" s="120" t="s">
        <v>1647</v>
      </c>
      <c r="D65" s="118" t="s">
        <v>241</v>
      </c>
      <c r="E65" s="118" t="s">
        <v>1250</v>
      </c>
      <c r="F65" s="118" t="s">
        <v>169</v>
      </c>
      <c r="G65" s="118" t="s">
        <v>1316</v>
      </c>
      <c r="H65" s="118"/>
    </row>
    <row r="66" spans="1:8" ht="18" customHeight="1" x14ac:dyDescent="0.25">
      <c r="A66" s="67">
        <v>64</v>
      </c>
      <c r="B66" s="119" t="s">
        <v>1648</v>
      </c>
      <c r="C66" s="120" t="s">
        <v>1649</v>
      </c>
      <c r="D66" s="118" t="s">
        <v>241</v>
      </c>
      <c r="E66" s="118" t="s">
        <v>1250</v>
      </c>
      <c r="F66" s="118" t="s">
        <v>383</v>
      </c>
      <c r="G66" s="118" t="s">
        <v>1316</v>
      </c>
      <c r="H66" s="118"/>
    </row>
    <row r="67" spans="1:8" ht="26.25" customHeight="1" x14ac:dyDescent="0.25">
      <c r="A67" s="67">
        <v>65</v>
      </c>
      <c r="B67" s="121" t="s">
        <v>1650</v>
      </c>
      <c r="C67" s="120" t="s">
        <v>1651</v>
      </c>
      <c r="D67" s="118" t="s">
        <v>241</v>
      </c>
      <c r="E67" s="118" t="s">
        <v>1250</v>
      </c>
      <c r="F67" s="118" t="s">
        <v>179</v>
      </c>
      <c r="G67" s="118" t="s">
        <v>1316</v>
      </c>
      <c r="H67" s="118"/>
    </row>
    <row r="68" spans="1:8" ht="18" customHeight="1" x14ac:dyDescent="0.25">
      <c r="A68" s="67">
        <v>66</v>
      </c>
      <c r="B68" s="119" t="s">
        <v>1598</v>
      </c>
      <c r="C68" s="120" t="s">
        <v>1599</v>
      </c>
      <c r="D68" s="118" t="s">
        <v>241</v>
      </c>
      <c r="E68" s="118" t="s">
        <v>1250</v>
      </c>
      <c r="F68" s="118" t="s">
        <v>152</v>
      </c>
      <c r="G68" s="118" t="s">
        <v>1639</v>
      </c>
      <c r="H68" s="118"/>
    </row>
    <row r="69" spans="1:8" ht="18" customHeight="1" x14ac:dyDescent="0.25">
      <c r="A69" s="67">
        <v>67</v>
      </c>
      <c r="B69" s="119" t="s">
        <v>1601</v>
      </c>
      <c r="C69" s="120" t="s">
        <v>1602</v>
      </c>
      <c r="D69" s="118" t="s">
        <v>241</v>
      </c>
      <c r="E69" s="118" t="s">
        <v>1250</v>
      </c>
      <c r="F69" s="118" t="s">
        <v>152</v>
      </c>
      <c r="G69" s="118" t="s">
        <v>1639</v>
      </c>
      <c r="H69" s="118"/>
    </row>
    <row r="70" spans="1:8" ht="18" customHeight="1" x14ac:dyDescent="0.25">
      <c r="A70" s="67">
        <v>68</v>
      </c>
      <c r="B70" s="119" t="s">
        <v>1615</v>
      </c>
      <c r="C70" s="120" t="s">
        <v>886</v>
      </c>
      <c r="D70" s="118" t="s">
        <v>243</v>
      </c>
      <c r="E70" s="118" t="s">
        <v>1250</v>
      </c>
      <c r="F70" s="118" t="s">
        <v>152</v>
      </c>
      <c r="G70" s="118" t="s">
        <v>1639</v>
      </c>
      <c r="H70" s="118"/>
    </row>
  </sheetData>
  <mergeCells count="1">
    <mergeCell ref="A1:H1"/>
  </mergeCells>
  <pageMargins left="0.35" right="0.17" top="0.47" bottom="0.75" header="0.3" footer="0.3"/>
  <pageSetup paperSize="9" scale="85" orientation="portrait" r:id="rId1"/>
  <headerFoot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7"/>
  <sheetViews>
    <sheetView view="pageBreakPreview" zoomScaleNormal="100" zoomScaleSheetLayoutView="100" workbookViewId="0">
      <selection sqref="A1:H1"/>
    </sheetView>
  </sheetViews>
  <sheetFormatPr defaultRowHeight="12" x14ac:dyDescent="0.25"/>
  <cols>
    <col min="1" max="1" width="5.140625" style="103" customWidth="1"/>
    <col min="2" max="2" width="22.140625" style="111" bestFit="1" customWidth="1"/>
    <col min="3" max="3" width="45.140625" style="111" bestFit="1" customWidth="1"/>
    <col min="4" max="4" width="4.7109375" style="103" bestFit="1" customWidth="1"/>
    <col min="5" max="5" width="19.140625" style="112" bestFit="1" customWidth="1"/>
    <col min="6" max="6" width="6.7109375" style="112" bestFit="1" customWidth="1"/>
    <col min="7" max="7" width="6.7109375" style="103" bestFit="1" customWidth="1"/>
    <col min="8" max="8" width="5.28515625" style="103" bestFit="1" customWidth="1"/>
    <col min="9" max="16384" width="9.140625" style="103"/>
  </cols>
  <sheetData>
    <row r="1" spans="1:8" ht="35.25" customHeight="1" x14ac:dyDescent="0.25">
      <c r="A1" s="147" t="s">
        <v>1674</v>
      </c>
      <c r="B1" s="148"/>
      <c r="C1" s="148"/>
      <c r="D1" s="148"/>
      <c r="E1" s="148"/>
      <c r="F1" s="148"/>
      <c r="G1" s="148"/>
      <c r="H1" s="148"/>
    </row>
    <row r="2" spans="1:8" ht="17.25" customHeight="1" x14ac:dyDescent="0.25">
      <c r="A2" s="104" t="s">
        <v>133</v>
      </c>
      <c r="B2" s="105" t="s">
        <v>134</v>
      </c>
      <c r="C2" s="105" t="s">
        <v>135</v>
      </c>
      <c r="D2" s="106" t="s">
        <v>136</v>
      </c>
      <c r="E2" s="106" t="s">
        <v>137</v>
      </c>
      <c r="F2" s="106" t="s">
        <v>138</v>
      </c>
      <c r="G2" s="106" t="s">
        <v>139</v>
      </c>
      <c r="H2" s="106" t="s">
        <v>140</v>
      </c>
    </row>
    <row r="3" spans="1:8" ht="18" customHeight="1" x14ac:dyDescent="0.25">
      <c r="A3" s="149" t="s">
        <v>1389</v>
      </c>
      <c r="B3" s="149"/>
      <c r="C3" s="123"/>
      <c r="D3" s="107"/>
      <c r="E3" s="108"/>
      <c r="F3" s="67"/>
      <c r="G3" s="109"/>
      <c r="H3" s="109"/>
    </row>
    <row r="4" spans="1:8" ht="18" customHeight="1" x14ac:dyDescent="0.25">
      <c r="A4" s="45">
        <v>1</v>
      </c>
      <c r="B4" s="44" t="s">
        <v>1488</v>
      </c>
      <c r="C4" s="47" t="s">
        <v>1489</v>
      </c>
      <c r="D4" s="67" t="s">
        <v>241</v>
      </c>
      <c r="E4" s="67" t="s">
        <v>1254</v>
      </c>
      <c r="F4" s="67"/>
      <c r="G4" s="109"/>
      <c r="H4" s="109"/>
    </row>
    <row r="5" spans="1:8" ht="18" customHeight="1" x14ac:dyDescent="0.25">
      <c r="A5" s="45">
        <v>2</v>
      </c>
      <c r="B5" s="44" t="s">
        <v>1490</v>
      </c>
      <c r="C5" s="47" t="s">
        <v>1491</v>
      </c>
      <c r="D5" s="67" t="s">
        <v>241</v>
      </c>
      <c r="E5" s="67" t="s">
        <v>1254</v>
      </c>
      <c r="F5" s="67"/>
      <c r="G5" s="109"/>
      <c r="H5" s="109"/>
    </row>
    <row r="6" spans="1:8" ht="18" customHeight="1" x14ac:dyDescent="0.25">
      <c r="A6" s="45">
        <v>3</v>
      </c>
      <c r="B6" s="44" t="s">
        <v>1492</v>
      </c>
      <c r="C6" s="47" t="s">
        <v>1493</v>
      </c>
      <c r="D6" s="67" t="s">
        <v>241</v>
      </c>
      <c r="E6" s="67" t="s">
        <v>1254</v>
      </c>
      <c r="F6" s="67"/>
      <c r="G6" s="109"/>
      <c r="H6" s="109"/>
    </row>
    <row r="7" spans="1:8" ht="18" customHeight="1" x14ac:dyDescent="0.25">
      <c r="A7" s="45">
        <v>4</v>
      </c>
      <c r="B7" s="44" t="s">
        <v>1494</v>
      </c>
      <c r="C7" s="47" t="s">
        <v>1495</v>
      </c>
      <c r="D7" s="67" t="s">
        <v>241</v>
      </c>
      <c r="E7" s="67" t="s">
        <v>1254</v>
      </c>
      <c r="F7" s="67"/>
      <c r="G7" s="109"/>
      <c r="H7" s="109"/>
    </row>
    <row r="8" spans="1:8" ht="18" customHeight="1" x14ac:dyDescent="0.25">
      <c r="A8" s="45">
        <v>5</v>
      </c>
      <c r="B8" s="44" t="s">
        <v>1496</v>
      </c>
      <c r="C8" s="47" t="s">
        <v>1497</v>
      </c>
      <c r="D8" s="67" t="s">
        <v>241</v>
      </c>
      <c r="E8" s="67" t="s">
        <v>1254</v>
      </c>
      <c r="F8" s="67"/>
      <c r="G8" s="109"/>
      <c r="H8" s="109"/>
    </row>
    <row r="9" spans="1:8" ht="18" customHeight="1" x14ac:dyDescent="0.25">
      <c r="A9" s="45">
        <v>6</v>
      </c>
      <c r="B9" s="44" t="s">
        <v>1498</v>
      </c>
      <c r="C9" s="47" t="s">
        <v>1499</v>
      </c>
      <c r="D9" s="67" t="s">
        <v>241</v>
      </c>
      <c r="E9" s="67" t="s">
        <v>1254</v>
      </c>
      <c r="F9" s="67"/>
      <c r="G9" s="109"/>
      <c r="H9" s="109"/>
    </row>
    <row r="10" spans="1:8" ht="18" customHeight="1" x14ac:dyDescent="0.25">
      <c r="A10" s="45">
        <v>7</v>
      </c>
      <c r="B10" s="44">
        <v>65612</v>
      </c>
      <c r="C10" s="47" t="s">
        <v>1500</v>
      </c>
      <c r="D10" s="67" t="s">
        <v>241</v>
      </c>
      <c r="E10" s="67" t="s">
        <v>1254</v>
      </c>
      <c r="F10" s="67"/>
      <c r="G10" s="109"/>
      <c r="H10" s="109"/>
    </row>
    <row r="11" spans="1:8" ht="18" customHeight="1" x14ac:dyDescent="0.25">
      <c r="A11" s="45">
        <v>8</v>
      </c>
      <c r="B11" s="44" t="s">
        <v>1501</v>
      </c>
      <c r="C11" s="47" t="s">
        <v>581</v>
      </c>
      <c r="D11" s="67" t="s">
        <v>241</v>
      </c>
      <c r="E11" s="67"/>
      <c r="F11" s="67" t="s">
        <v>234</v>
      </c>
      <c r="G11" s="109"/>
      <c r="H11" s="109"/>
    </row>
    <row r="12" spans="1:8" ht="18" customHeight="1" x14ac:dyDescent="0.25">
      <c r="A12" s="45">
        <v>9</v>
      </c>
      <c r="B12" s="44" t="s">
        <v>1501</v>
      </c>
      <c r="C12" s="47" t="s">
        <v>581</v>
      </c>
      <c r="D12" s="67" t="s">
        <v>241</v>
      </c>
      <c r="E12" s="67"/>
      <c r="F12" s="67" t="s">
        <v>144</v>
      </c>
      <c r="G12" s="109"/>
      <c r="H12" s="109"/>
    </row>
    <row r="13" spans="1:8" ht="18" customHeight="1" x14ac:dyDescent="0.25">
      <c r="A13" s="45">
        <v>10</v>
      </c>
      <c r="B13" s="44" t="s">
        <v>1501</v>
      </c>
      <c r="C13" s="47" t="s">
        <v>581</v>
      </c>
      <c r="D13" s="67" t="s">
        <v>241</v>
      </c>
      <c r="E13" s="67"/>
      <c r="F13" s="67" t="s">
        <v>152</v>
      </c>
      <c r="G13" s="109"/>
      <c r="H13" s="109"/>
    </row>
    <row r="14" spans="1:8" ht="18" customHeight="1" x14ac:dyDescent="0.25">
      <c r="A14" s="45">
        <v>11</v>
      </c>
      <c r="B14" s="44" t="s">
        <v>1501</v>
      </c>
      <c r="C14" s="47" t="s">
        <v>581</v>
      </c>
      <c r="D14" s="67" t="s">
        <v>241</v>
      </c>
      <c r="E14" s="67"/>
      <c r="F14" s="67" t="s">
        <v>169</v>
      </c>
      <c r="G14" s="109"/>
      <c r="H14" s="109"/>
    </row>
    <row r="15" spans="1:8" ht="18" customHeight="1" x14ac:dyDescent="0.25">
      <c r="A15" s="45">
        <v>12</v>
      </c>
      <c r="B15" s="44" t="s">
        <v>1501</v>
      </c>
      <c r="C15" s="47" t="s">
        <v>581</v>
      </c>
      <c r="D15" s="67" t="s">
        <v>241</v>
      </c>
      <c r="E15" s="67"/>
      <c r="F15" s="67" t="s">
        <v>179</v>
      </c>
      <c r="G15" s="109"/>
      <c r="H15" s="109"/>
    </row>
    <row r="16" spans="1:8" ht="18" customHeight="1" x14ac:dyDescent="0.25">
      <c r="A16" s="107" t="s">
        <v>1502</v>
      </c>
      <c r="B16" s="123"/>
      <c r="C16" s="123"/>
      <c r="D16" s="107"/>
      <c r="E16" s="67"/>
      <c r="F16" s="67"/>
      <c r="G16" s="109"/>
      <c r="H16" s="109"/>
    </row>
    <row r="17" spans="1:8" ht="18" customHeight="1" x14ac:dyDescent="0.25">
      <c r="A17" s="45">
        <v>13</v>
      </c>
      <c r="B17" s="44" t="s">
        <v>1503</v>
      </c>
      <c r="C17" s="47" t="s">
        <v>1504</v>
      </c>
      <c r="D17" s="67" t="s">
        <v>241</v>
      </c>
      <c r="E17" s="67" t="s">
        <v>1250</v>
      </c>
      <c r="F17" s="67"/>
      <c r="G17" s="109"/>
      <c r="H17" s="109"/>
    </row>
    <row r="18" spans="1:8" ht="18" customHeight="1" x14ac:dyDescent="0.25">
      <c r="A18" s="45">
        <v>14</v>
      </c>
      <c r="B18" s="44" t="s">
        <v>1505</v>
      </c>
      <c r="C18" s="47" t="s">
        <v>1506</v>
      </c>
      <c r="D18" s="67" t="s">
        <v>241</v>
      </c>
      <c r="E18" s="67" t="s">
        <v>1250</v>
      </c>
      <c r="F18" s="67"/>
      <c r="G18" s="109"/>
      <c r="H18" s="109"/>
    </row>
    <row r="19" spans="1:8" ht="18" customHeight="1" x14ac:dyDescent="0.25">
      <c r="A19" s="45">
        <v>15</v>
      </c>
      <c r="B19" s="44" t="s">
        <v>1507</v>
      </c>
      <c r="C19" s="47" t="s">
        <v>1508</v>
      </c>
      <c r="D19" s="67" t="s">
        <v>241</v>
      </c>
      <c r="E19" s="67" t="s">
        <v>1250</v>
      </c>
      <c r="F19" s="67"/>
      <c r="G19" s="109"/>
      <c r="H19" s="109"/>
    </row>
    <row r="20" spans="1:8" ht="18" customHeight="1" x14ac:dyDescent="0.25">
      <c r="A20" s="45">
        <v>16</v>
      </c>
      <c r="B20" s="44" t="s">
        <v>1509</v>
      </c>
      <c r="C20" s="47" t="s">
        <v>1510</v>
      </c>
      <c r="D20" s="67" t="s">
        <v>241</v>
      </c>
      <c r="E20" s="67" t="s">
        <v>1250</v>
      </c>
      <c r="F20" s="67"/>
      <c r="G20" s="109"/>
      <c r="H20" s="109"/>
    </row>
    <row r="21" spans="1:8" ht="18" customHeight="1" x14ac:dyDescent="0.25">
      <c r="A21" s="45">
        <v>17</v>
      </c>
      <c r="B21" s="44" t="s">
        <v>1511</v>
      </c>
      <c r="C21" s="47" t="s">
        <v>1512</v>
      </c>
      <c r="D21" s="67" t="s">
        <v>241</v>
      </c>
      <c r="E21" s="67" t="s">
        <v>1250</v>
      </c>
      <c r="F21" s="67"/>
      <c r="G21" s="109"/>
      <c r="H21" s="109"/>
    </row>
    <row r="22" spans="1:8" ht="18" customHeight="1" x14ac:dyDescent="0.25">
      <c r="A22" s="45">
        <v>18</v>
      </c>
      <c r="B22" s="44" t="s">
        <v>1513</v>
      </c>
      <c r="C22" s="47" t="s">
        <v>1514</v>
      </c>
      <c r="D22" s="67" t="s">
        <v>241</v>
      </c>
      <c r="E22" s="67" t="s">
        <v>1250</v>
      </c>
      <c r="F22" s="67"/>
      <c r="G22" s="109"/>
      <c r="H22" s="109"/>
    </row>
    <row r="23" spans="1:8" ht="18" customHeight="1" x14ac:dyDescent="0.25">
      <c r="A23" s="45">
        <v>19</v>
      </c>
      <c r="B23" s="44" t="s">
        <v>1515</v>
      </c>
      <c r="C23" s="47" t="s">
        <v>1516</v>
      </c>
      <c r="D23" s="67" t="s">
        <v>241</v>
      </c>
      <c r="E23" s="67" t="s">
        <v>1250</v>
      </c>
      <c r="F23" s="67"/>
      <c r="G23" s="109"/>
      <c r="H23" s="109"/>
    </row>
    <row r="24" spans="1:8" ht="18" customHeight="1" x14ac:dyDescent="0.25">
      <c r="A24" s="107" t="s">
        <v>1517</v>
      </c>
      <c r="B24" s="110"/>
      <c r="C24" s="110"/>
      <c r="D24" s="107"/>
      <c r="E24" s="108"/>
      <c r="F24" s="67"/>
      <c r="G24" s="109"/>
      <c r="H24" s="109"/>
    </row>
    <row r="25" spans="1:8" ht="18" customHeight="1" x14ac:dyDescent="0.25">
      <c r="A25" s="45">
        <v>20</v>
      </c>
      <c r="B25" s="44" t="s">
        <v>1518</v>
      </c>
      <c r="C25" s="47" t="s">
        <v>1519</v>
      </c>
      <c r="D25" s="67" t="s">
        <v>243</v>
      </c>
      <c r="E25" s="67" t="s">
        <v>1250</v>
      </c>
      <c r="F25" s="67"/>
      <c r="G25" s="109"/>
      <c r="H25" s="109"/>
    </row>
    <row r="26" spans="1:8" ht="18" customHeight="1" x14ac:dyDescent="0.25">
      <c r="A26" s="45">
        <v>21</v>
      </c>
      <c r="B26" s="44" t="s">
        <v>1520</v>
      </c>
      <c r="C26" s="47" t="s">
        <v>1521</v>
      </c>
      <c r="D26" s="67" t="s">
        <v>241</v>
      </c>
      <c r="E26" s="67" t="s">
        <v>1250</v>
      </c>
      <c r="F26" s="67"/>
      <c r="G26" s="109"/>
      <c r="H26" s="109"/>
    </row>
    <row r="27" spans="1:8" ht="18" customHeight="1" x14ac:dyDescent="0.25">
      <c r="A27" s="45">
        <v>22</v>
      </c>
      <c r="B27" s="44" t="s">
        <v>1522</v>
      </c>
      <c r="C27" s="47" t="s">
        <v>1523</v>
      </c>
      <c r="D27" s="67" t="s">
        <v>241</v>
      </c>
      <c r="E27" s="67" t="s">
        <v>1250</v>
      </c>
      <c r="F27" s="67"/>
      <c r="G27" s="109"/>
      <c r="H27" s="109"/>
    </row>
    <row r="28" spans="1:8" ht="18" customHeight="1" x14ac:dyDescent="0.25">
      <c r="A28" s="45">
        <v>23</v>
      </c>
      <c r="B28" s="44" t="s">
        <v>1524</v>
      </c>
      <c r="C28" s="47" t="s">
        <v>1525</v>
      </c>
      <c r="D28" s="67" t="s">
        <v>241</v>
      </c>
      <c r="E28" s="67" t="s">
        <v>1250</v>
      </c>
      <c r="F28" s="67"/>
      <c r="G28" s="109"/>
      <c r="H28" s="109"/>
    </row>
    <row r="29" spans="1:8" ht="18" customHeight="1" x14ac:dyDescent="0.25">
      <c r="A29" s="45">
        <v>24</v>
      </c>
      <c r="B29" s="44" t="s">
        <v>1526</v>
      </c>
      <c r="C29" s="47" t="s">
        <v>1527</v>
      </c>
      <c r="D29" s="67" t="s">
        <v>241</v>
      </c>
      <c r="E29" s="67" t="s">
        <v>1250</v>
      </c>
      <c r="F29" s="67"/>
      <c r="G29" s="109"/>
      <c r="H29" s="109"/>
    </row>
    <row r="30" spans="1:8" ht="18" customHeight="1" x14ac:dyDescent="0.25">
      <c r="A30" s="45">
        <v>25</v>
      </c>
      <c r="B30" s="44" t="s">
        <v>1528</v>
      </c>
      <c r="C30" s="47" t="s">
        <v>1529</v>
      </c>
      <c r="D30" s="67" t="s">
        <v>241</v>
      </c>
      <c r="E30" s="67" t="s">
        <v>1250</v>
      </c>
      <c r="F30" s="67"/>
      <c r="G30" s="109"/>
      <c r="H30" s="109"/>
    </row>
    <row r="31" spans="1:8" ht="18" customHeight="1" x14ac:dyDescent="0.25">
      <c r="A31" s="45">
        <v>26</v>
      </c>
      <c r="B31" s="44" t="s">
        <v>1530</v>
      </c>
      <c r="C31" s="47" t="s">
        <v>1531</v>
      </c>
      <c r="D31" s="67" t="s">
        <v>241</v>
      </c>
      <c r="E31" s="67" t="s">
        <v>1250</v>
      </c>
      <c r="F31" s="67"/>
      <c r="G31" s="109"/>
      <c r="H31" s="109"/>
    </row>
    <row r="32" spans="1:8" ht="18" customHeight="1" x14ac:dyDescent="0.25">
      <c r="A32" s="45">
        <v>27</v>
      </c>
      <c r="B32" s="44">
        <v>512245</v>
      </c>
      <c r="C32" s="47" t="s">
        <v>1532</v>
      </c>
      <c r="D32" s="67" t="s">
        <v>241</v>
      </c>
      <c r="E32" s="67" t="s">
        <v>1250</v>
      </c>
      <c r="F32" s="67"/>
      <c r="G32" s="109"/>
      <c r="H32" s="109"/>
    </row>
    <row r="33" spans="1:8" ht="18" customHeight="1" x14ac:dyDescent="0.25">
      <c r="A33" s="45">
        <v>28</v>
      </c>
      <c r="B33" s="44">
        <v>801551</v>
      </c>
      <c r="C33" s="47" t="s">
        <v>1533</v>
      </c>
      <c r="D33" s="67" t="s">
        <v>241</v>
      </c>
      <c r="E33" s="67" t="s">
        <v>1250</v>
      </c>
      <c r="F33" s="67"/>
      <c r="G33" s="109"/>
      <c r="H33" s="109"/>
    </row>
    <row r="34" spans="1:8" ht="18" customHeight="1" x14ac:dyDescent="0.25">
      <c r="A34" s="45">
        <v>29</v>
      </c>
      <c r="B34" s="44">
        <v>5020021</v>
      </c>
      <c r="C34" s="47" t="s">
        <v>1534</v>
      </c>
      <c r="D34" s="67" t="s">
        <v>241</v>
      </c>
      <c r="E34" s="67" t="s">
        <v>1250</v>
      </c>
      <c r="F34" s="67"/>
      <c r="G34" s="109"/>
      <c r="H34" s="109"/>
    </row>
    <row r="35" spans="1:8" ht="18" customHeight="1" x14ac:dyDescent="0.25">
      <c r="A35" s="107" t="s">
        <v>1535</v>
      </c>
      <c r="B35" s="110"/>
      <c r="C35" s="110"/>
      <c r="D35" s="107"/>
      <c r="E35" s="108"/>
      <c r="F35" s="67"/>
      <c r="G35" s="109"/>
      <c r="H35" s="109"/>
    </row>
    <row r="36" spans="1:8" ht="18" customHeight="1" x14ac:dyDescent="0.25">
      <c r="A36" s="45">
        <v>30</v>
      </c>
      <c r="B36" s="44">
        <v>802744</v>
      </c>
      <c r="C36" s="47" t="s">
        <v>1536</v>
      </c>
      <c r="D36" s="67" t="s">
        <v>241</v>
      </c>
      <c r="E36" s="67" t="s">
        <v>1250</v>
      </c>
      <c r="F36" s="67"/>
      <c r="G36" s="109"/>
      <c r="H36" s="109"/>
    </row>
    <row r="37" spans="1:8" ht="18" customHeight="1" x14ac:dyDescent="0.25">
      <c r="A37" s="45">
        <v>31</v>
      </c>
      <c r="B37" s="44" t="s">
        <v>1537</v>
      </c>
      <c r="C37" s="47" t="s">
        <v>1538</v>
      </c>
      <c r="D37" s="67" t="s">
        <v>241</v>
      </c>
      <c r="E37" s="67" t="s">
        <v>1250</v>
      </c>
      <c r="F37" s="67"/>
      <c r="G37" s="109"/>
      <c r="H37" s="109"/>
    </row>
    <row r="38" spans="1:8" ht="18" customHeight="1" x14ac:dyDescent="0.25">
      <c r="A38" s="67">
        <v>32</v>
      </c>
      <c r="B38" s="51" t="s">
        <v>1675</v>
      </c>
      <c r="C38" s="51" t="s">
        <v>1676</v>
      </c>
      <c r="D38" s="67" t="s">
        <v>241</v>
      </c>
      <c r="E38" s="67"/>
      <c r="F38" s="67" t="s">
        <v>234</v>
      </c>
      <c r="G38" s="109"/>
      <c r="H38" s="109"/>
    </row>
    <row r="39" spans="1:8" ht="18" customHeight="1" x14ac:dyDescent="0.25">
      <c r="A39" s="67">
        <v>33</v>
      </c>
      <c r="B39" s="51" t="s">
        <v>1675</v>
      </c>
      <c r="C39" s="51" t="s">
        <v>1676</v>
      </c>
      <c r="D39" s="67" t="s">
        <v>241</v>
      </c>
      <c r="E39" s="67"/>
      <c r="F39" s="67" t="s">
        <v>144</v>
      </c>
      <c r="G39" s="109"/>
      <c r="H39" s="109"/>
    </row>
    <row r="40" spans="1:8" ht="18" customHeight="1" x14ac:dyDescent="0.25">
      <c r="A40" s="67">
        <v>34</v>
      </c>
      <c r="B40" s="51" t="s">
        <v>1675</v>
      </c>
      <c r="C40" s="51" t="s">
        <v>1676</v>
      </c>
      <c r="D40" s="67" t="s">
        <v>241</v>
      </c>
      <c r="E40" s="67"/>
      <c r="F40" s="67" t="s">
        <v>152</v>
      </c>
      <c r="G40" s="109"/>
      <c r="H40" s="109"/>
    </row>
    <row r="41" spans="1:8" ht="18" customHeight="1" x14ac:dyDescent="0.25">
      <c r="A41" s="67">
        <v>35</v>
      </c>
      <c r="B41" s="51" t="s">
        <v>1675</v>
      </c>
      <c r="C41" s="51" t="s">
        <v>1676</v>
      </c>
      <c r="D41" s="67" t="s">
        <v>241</v>
      </c>
      <c r="E41" s="67"/>
      <c r="F41" s="67" t="s">
        <v>169</v>
      </c>
      <c r="G41" s="109"/>
      <c r="H41" s="109"/>
    </row>
    <row r="42" spans="1:8" ht="18" customHeight="1" x14ac:dyDescent="0.25">
      <c r="A42" s="67">
        <v>36</v>
      </c>
      <c r="B42" s="51" t="s">
        <v>1675</v>
      </c>
      <c r="C42" s="51" t="s">
        <v>1676</v>
      </c>
      <c r="D42" s="67" t="s">
        <v>241</v>
      </c>
      <c r="E42" s="67"/>
      <c r="F42" s="67" t="s">
        <v>179</v>
      </c>
      <c r="G42" s="109"/>
      <c r="H42" s="109"/>
    </row>
    <row r="43" spans="1:8" ht="18" customHeight="1" x14ac:dyDescent="0.25">
      <c r="A43" s="67">
        <v>37</v>
      </c>
      <c r="B43" s="51" t="s">
        <v>1677</v>
      </c>
      <c r="C43" s="51" t="s">
        <v>1678</v>
      </c>
      <c r="D43" s="67" t="s">
        <v>241</v>
      </c>
      <c r="E43" s="67"/>
      <c r="F43" s="67" t="s">
        <v>234</v>
      </c>
      <c r="G43" s="109"/>
      <c r="H43" s="109"/>
    </row>
    <row r="44" spans="1:8" ht="18" customHeight="1" x14ac:dyDescent="0.25">
      <c r="A44" s="67">
        <v>38</v>
      </c>
      <c r="B44" s="51" t="s">
        <v>1677</v>
      </c>
      <c r="C44" s="51" t="s">
        <v>1678</v>
      </c>
      <c r="D44" s="67" t="s">
        <v>241</v>
      </c>
      <c r="E44" s="67"/>
      <c r="F44" s="67" t="s">
        <v>144</v>
      </c>
      <c r="G44" s="109"/>
      <c r="H44" s="109"/>
    </row>
    <row r="45" spans="1:8" ht="18" customHeight="1" x14ac:dyDescent="0.25">
      <c r="A45" s="67">
        <v>39</v>
      </c>
      <c r="B45" s="51" t="s">
        <v>1677</v>
      </c>
      <c r="C45" s="51" t="s">
        <v>1678</v>
      </c>
      <c r="D45" s="67" t="s">
        <v>241</v>
      </c>
      <c r="E45" s="67"/>
      <c r="F45" s="67" t="s">
        <v>152</v>
      </c>
      <c r="G45" s="109"/>
      <c r="H45" s="109"/>
    </row>
    <row r="46" spans="1:8" ht="18" customHeight="1" x14ac:dyDescent="0.25">
      <c r="A46" s="67">
        <v>40</v>
      </c>
      <c r="B46" s="51" t="s">
        <v>1677</v>
      </c>
      <c r="C46" s="51" t="s">
        <v>1678</v>
      </c>
      <c r="D46" s="67" t="s">
        <v>241</v>
      </c>
      <c r="E46" s="67"/>
      <c r="F46" s="67" t="s">
        <v>169</v>
      </c>
      <c r="G46" s="109"/>
      <c r="H46" s="109"/>
    </row>
    <row r="47" spans="1:8" ht="18" customHeight="1" x14ac:dyDescent="0.25">
      <c r="A47" s="67">
        <v>41</v>
      </c>
      <c r="B47" s="51" t="s">
        <v>1677</v>
      </c>
      <c r="C47" s="51" t="s">
        <v>1678</v>
      </c>
      <c r="D47" s="67" t="s">
        <v>241</v>
      </c>
      <c r="E47" s="67"/>
      <c r="F47" s="67" t="s">
        <v>179</v>
      </c>
      <c r="G47" s="109"/>
      <c r="H47" s="109"/>
    </row>
    <row r="48" spans="1:8" ht="18" customHeight="1" x14ac:dyDescent="0.25">
      <c r="A48" s="67">
        <v>42</v>
      </c>
      <c r="B48" s="51" t="s">
        <v>1679</v>
      </c>
      <c r="C48" s="51" t="s">
        <v>1680</v>
      </c>
      <c r="D48" s="67" t="s">
        <v>241</v>
      </c>
      <c r="E48" s="67"/>
      <c r="F48" s="67" t="s">
        <v>234</v>
      </c>
      <c r="G48" s="109"/>
      <c r="H48" s="109"/>
    </row>
    <row r="49" spans="1:8" ht="18" customHeight="1" x14ac:dyDescent="0.25">
      <c r="A49" s="67">
        <v>43</v>
      </c>
      <c r="B49" s="51" t="s">
        <v>1679</v>
      </c>
      <c r="C49" s="51" t="s">
        <v>1680</v>
      </c>
      <c r="D49" s="67" t="s">
        <v>241</v>
      </c>
      <c r="E49" s="67"/>
      <c r="F49" s="67" t="s">
        <v>144</v>
      </c>
      <c r="G49" s="109"/>
      <c r="H49" s="109"/>
    </row>
    <row r="50" spans="1:8" ht="18" customHeight="1" x14ac:dyDescent="0.25">
      <c r="A50" s="67">
        <v>44</v>
      </c>
      <c r="B50" s="51" t="s">
        <v>1679</v>
      </c>
      <c r="C50" s="51" t="s">
        <v>1680</v>
      </c>
      <c r="D50" s="67" t="s">
        <v>241</v>
      </c>
      <c r="E50" s="67"/>
      <c r="F50" s="67" t="s">
        <v>152</v>
      </c>
      <c r="G50" s="109"/>
      <c r="H50" s="109"/>
    </row>
    <row r="51" spans="1:8" ht="18" customHeight="1" x14ac:dyDescent="0.25">
      <c r="A51" s="67">
        <v>45</v>
      </c>
      <c r="B51" s="51" t="s">
        <v>1679</v>
      </c>
      <c r="C51" s="51" t="s">
        <v>1680</v>
      </c>
      <c r="D51" s="67" t="s">
        <v>241</v>
      </c>
      <c r="E51" s="67"/>
      <c r="F51" s="67" t="s">
        <v>169</v>
      </c>
      <c r="G51" s="109"/>
      <c r="H51" s="109"/>
    </row>
    <row r="52" spans="1:8" ht="18" customHeight="1" x14ac:dyDescent="0.25">
      <c r="A52" s="67">
        <v>46</v>
      </c>
      <c r="B52" s="51" t="s">
        <v>1679</v>
      </c>
      <c r="C52" s="51" t="s">
        <v>1680</v>
      </c>
      <c r="D52" s="67" t="s">
        <v>241</v>
      </c>
      <c r="E52" s="67"/>
      <c r="F52" s="67" t="s">
        <v>179</v>
      </c>
      <c r="G52" s="109"/>
      <c r="H52" s="109"/>
    </row>
    <row r="53" spans="1:8" ht="18" customHeight="1" x14ac:dyDescent="0.25">
      <c r="A53" s="67">
        <v>47</v>
      </c>
      <c r="B53" s="51" t="s">
        <v>1681</v>
      </c>
      <c r="C53" s="51" t="s">
        <v>1682</v>
      </c>
      <c r="D53" s="67" t="s">
        <v>241</v>
      </c>
      <c r="E53" s="67"/>
      <c r="F53" s="67" t="s">
        <v>234</v>
      </c>
      <c r="G53" s="109"/>
      <c r="H53" s="109"/>
    </row>
    <row r="54" spans="1:8" ht="18" customHeight="1" x14ac:dyDescent="0.25">
      <c r="A54" s="67">
        <v>48</v>
      </c>
      <c r="B54" s="51" t="s">
        <v>1681</v>
      </c>
      <c r="C54" s="51" t="s">
        <v>1682</v>
      </c>
      <c r="D54" s="67" t="s">
        <v>241</v>
      </c>
      <c r="E54" s="67"/>
      <c r="F54" s="67" t="s">
        <v>144</v>
      </c>
      <c r="G54" s="109"/>
      <c r="H54" s="109"/>
    </row>
    <row r="55" spans="1:8" ht="18" customHeight="1" x14ac:dyDescent="0.25">
      <c r="A55" s="67">
        <v>49</v>
      </c>
      <c r="B55" s="51" t="s">
        <v>1681</v>
      </c>
      <c r="C55" s="51" t="s">
        <v>1682</v>
      </c>
      <c r="D55" s="67" t="s">
        <v>241</v>
      </c>
      <c r="E55" s="67"/>
      <c r="F55" s="67" t="s">
        <v>152</v>
      </c>
      <c r="G55" s="109"/>
      <c r="H55" s="109"/>
    </row>
    <row r="56" spans="1:8" ht="18" customHeight="1" x14ac:dyDescent="0.25">
      <c r="A56" s="67">
        <v>50</v>
      </c>
      <c r="B56" s="51" t="s">
        <v>1681</v>
      </c>
      <c r="C56" s="51" t="s">
        <v>1682</v>
      </c>
      <c r="D56" s="67" t="s">
        <v>241</v>
      </c>
      <c r="E56" s="67"/>
      <c r="F56" s="67" t="s">
        <v>169</v>
      </c>
      <c r="G56" s="109"/>
      <c r="H56" s="109"/>
    </row>
    <row r="57" spans="1:8" ht="18" customHeight="1" x14ac:dyDescent="0.25">
      <c r="A57" s="67">
        <v>51</v>
      </c>
      <c r="B57" s="51" t="s">
        <v>1681</v>
      </c>
      <c r="C57" s="51" t="s">
        <v>1682</v>
      </c>
      <c r="D57" s="67" t="s">
        <v>241</v>
      </c>
      <c r="E57" s="67"/>
      <c r="F57" s="67" t="s">
        <v>179</v>
      </c>
      <c r="G57" s="109"/>
      <c r="H57" s="109"/>
    </row>
    <row r="58" spans="1:8" ht="18" customHeight="1" x14ac:dyDescent="0.25">
      <c r="A58" s="67">
        <v>52</v>
      </c>
      <c r="B58" s="51" t="s">
        <v>1683</v>
      </c>
      <c r="C58" s="51" t="s">
        <v>1684</v>
      </c>
      <c r="D58" s="67" t="s">
        <v>241</v>
      </c>
      <c r="E58" s="67"/>
      <c r="F58" s="67" t="s">
        <v>234</v>
      </c>
      <c r="G58" s="109"/>
      <c r="H58" s="109"/>
    </row>
    <row r="59" spans="1:8" ht="18" customHeight="1" x14ac:dyDescent="0.25">
      <c r="A59" s="67">
        <v>53</v>
      </c>
      <c r="B59" s="51" t="s">
        <v>1683</v>
      </c>
      <c r="C59" s="51" t="s">
        <v>1684</v>
      </c>
      <c r="D59" s="67" t="s">
        <v>241</v>
      </c>
      <c r="E59" s="67"/>
      <c r="F59" s="67" t="s">
        <v>144</v>
      </c>
      <c r="G59" s="109"/>
      <c r="H59" s="109"/>
    </row>
    <row r="60" spans="1:8" ht="18" customHeight="1" x14ac:dyDescent="0.25">
      <c r="A60" s="67">
        <v>54</v>
      </c>
      <c r="B60" s="51" t="s">
        <v>1683</v>
      </c>
      <c r="C60" s="51" t="s">
        <v>1684</v>
      </c>
      <c r="D60" s="67" t="s">
        <v>241</v>
      </c>
      <c r="E60" s="67"/>
      <c r="F60" s="67" t="s">
        <v>152</v>
      </c>
      <c r="G60" s="109"/>
      <c r="H60" s="109"/>
    </row>
    <row r="61" spans="1:8" ht="18" customHeight="1" x14ac:dyDescent="0.25">
      <c r="A61" s="67">
        <v>55</v>
      </c>
      <c r="B61" s="51" t="s">
        <v>1683</v>
      </c>
      <c r="C61" s="51" t="s">
        <v>1684</v>
      </c>
      <c r="D61" s="67" t="s">
        <v>241</v>
      </c>
      <c r="E61" s="67"/>
      <c r="F61" s="67" t="s">
        <v>169</v>
      </c>
      <c r="G61" s="109"/>
      <c r="H61" s="109"/>
    </row>
    <row r="62" spans="1:8" ht="18" customHeight="1" x14ac:dyDescent="0.25">
      <c r="A62" s="67">
        <v>56</v>
      </c>
      <c r="B62" s="51" t="s">
        <v>1683</v>
      </c>
      <c r="C62" s="51" t="s">
        <v>1684</v>
      </c>
      <c r="D62" s="67" t="s">
        <v>241</v>
      </c>
      <c r="E62" s="67"/>
      <c r="F62" s="67" t="s">
        <v>179</v>
      </c>
      <c r="G62" s="109"/>
      <c r="H62" s="109"/>
    </row>
    <row r="63" spans="1:8" ht="18" customHeight="1" x14ac:dyDescent="0.25">
      <c r="A63" s="67">
        <v>57</v>
      </c>
      <c r="B63" s="51" t="s">
        <v>1685</v>
      </c>
      <c r="C63" s="51" t="s">
        <v>1686</v>
      </c>
      <c r="D63" s="67" t="s">
        <v>241</v>
      </c>
      <c r="E63" s="67"/>
      <c r="F63" s="67" t="s">
        <v>234</v>
      </c>
      <c r="G63" s="109"/>
      <c r="H63" s="109"/>
    </row>
    <row r="64" spans="1:8" ht="18" customHeight="1" x14ac:dyDescent="0.25">
      <c r="A64" s="67">
        <v>58</v>
      </c>
      <c r="B64" s="51" t="s">
        <v>1685</v>
      </c>
      <c r="C64" s="51" t="s">
        <v>1686</v>
      </c>
      <c r="D64" s="67" t="s">
        <v>241</v>
      </c>
      <c r="E64" s="67"/>
      <c r="F64" s="67" t="s">
        <v>144</v>
      </c>
      <c r="G64" s="109"/>
      <c r="H64" s="109"/>
    </row>
    <row r="65" spans="1:8" ht="18" customHeight="1" x14ac:dyDescent="0.25">
      <c r="A65" s="67">
        <v>59</v>
      </c>
      <c r="B65" s="51" t="s">
        <v>1685</v>
      </c>
      <c r="C65" s="51" t="s">
        <v>1686</v>
      </c>
      <c r="D65" s="67" t="s">
        <v>241</v>
      </c>
      <c r="E65" s="67"/>
      <c r="F65" s="67" t="s">
        <v>152</v>
      </c>
      <c r="G65" s="109"/>
      <c r="H65" s="109"/>
    </row>
    <row r="66" spans="1:8" ht="18" customHeight="1" x14ac:dyDescent="0.25">
      <c r="A66" s="67">
        <v>60</v>
      </c>
      <c r="B66" s="51" t="s">
        <v>1685</v>
      </c>
      <c r="C66" s="51" t="s">
        <v>1686</v>
      </c>
      <c r="D66" s="67" t="s">
        <v>241</v>
      </c>
      <c r="E66" s="67"/>
      <c r="F66" s="67" t="s">
        <v>169</v>
      </c>
      <c r="G66" s="109"/>
      <c r="H66" s="109"/>
    </row>
    <row r="67" spans="1:8" ht="18" customHeight="1" x14ac:dyDescent="0.25">
      <c r="A67" s="67">
        <v>61</v>
      </c>
      <c r="B67" s="51" t="s">
        <v>1685</v>
      </c>
      <c r="C67" s="51" t="s">
        <v>1686</v>
      </c>
      <c r="D67" s="67" t="s">
        <v>241</v>
      </c>
      <c r="E67" s="67"/>
      <c r="F67" s="67" t="s">
        <v>179</v>
      </c>
      <c r="G67" s="109"/>
      <c r="H67" s="109"/>
    </row>
    <row r="68" spans="1:8" ht="18" customHeight="1" x14ac:dyDescent="0.25">
      <c r="A68" s="67">
        <v>62</v>
      </c>
      <c r="B68" s="51" t="s">
        <v>1687</v>
      </c>
      <c r="C68" s="51" t="s">
        <v>1688</v>
      </c>
      <c r="D68" s="67" t="s">
        <v>241</v>
      </c>
      <c r="E68" s="67"/>
      <c r="F68" s="67" t="s">
        <v>234</v>
      </c>
      <c r="G68" s="109"/>
      <c r="H68" s="109"/>
    </row>
    <row r="69" spans="1:8" ht="18" customHeight="1" x14ac:dyDescent="0.25">
      <c r="A69" s="67">
        <v>63</v>
      </c>
      <c r="B69" s="51" t="s">
        <v>1687</v>
      </c>
      <c r="C69" s="51" t="s">
        <v>1688</v>
      </c>
      <c r="D69" s="67" t="s">
        <v>241</v>
      </c>
      <c r="E69" s="67"/>
      <c r="F69" s="67" t="s">
        <v>144</v>
      </c>
      <c r="G69" s="109"/>
      <c r="H69" s="109"/>
    </row>
    <row r="70" spans="1:8" ht="18" customHeight="1" x14ac:dyDescent="0.25">
      <c r="A70" s="67">
        <v>64</v>
      </c>
      <c r="B70" s="51" t="s">
        <v>1687</v>
      </c>
      <c r="C70" s="51" t="s">
        <v>1688</v>
      </c>
      <c r="D70" s="67" t="s">
        <v>241</v>
      </c>
      <c r="E70" s="67"/>
      <c r="F70" s="67" t="s">
        <v>152</v>
      </c>
      <c r="G70" s="109"/>
      <c r="H70" s="109"/>
    </row>
    <row r="71" spans="1:8" ht="18" customHeight="1" x14ac:dyDescent="0.25">
      <c r="A71" s="67">
        <v>65</v>
      </c>
      <c r="B71" s="51" t="s">
        <v>1687</v>
      </c>
      <c r="C71" s="51" t="s">
        <v>1688</v>
      </c>
      <c r="D71" s="67" t="s">
        <v>241</v>
      </c>
      <c r="E71" s="67"/>
      <c r="F71" s="67" t="s">
        <v>169</v>
      </c>
      <c r="G71" s="109"/>
      <c r="H71" s="109"/>
    </row>
    <row r="72" spans="1:8" ht="18" customHeight="1" x14ac:dyDescent="0.25">
      <c r="A72" s="67">
        <v>66</v>
      </c>
      <c r="B72" s="51" t="s">
        <v>1687</v>
      </c>
      <c r="C72" s="51" t="s">
        <v>1688</v>
      </c>
      <c r="D72" s="67" t="s">
        <v>241</v>
      </c>
      <c r="E72" s="67"/>
      <c r="F72" s="67" t="s">
        <v>179</v>
      </c>
      <c r="G72" s="109"/>
      <c r="H72" s="109"/>
    </row>
    <row r="73" spans="1:8" ht="18" customHeight="1" x14ac:dyDescent="0.25">
      <c r="A73" s="67">
        <v>67</v>
      </c>
      <c r="B73" s="51" t="s">
        <v>1689</v>
      </c>
      <c r="C73" s="51" t="s">
        <v>1690</v>
      </c>
      <c r="D73" s="67" t="s">
        <v>241</v>
      </c>
      <c r="E73" s="67"/>
      <c r="F73" s="67" t="s">
        <v>234</v>
      </c>
      <c r="G73" s="109"/>
      <c r="H73" s="109"/>
    </row>
    <row r="74" spans="1:8" ht="18" customHeight="1" x14ac:dyDescent="0.25">
      <c r="A74" s="67">
        <v>68</v>
      </c>
      <c r="B74" s="51" t="s">
        <v>1689</v>
      </c>
      <c r="C74" s="51" t="s">
        <v>1690</v>
      </c>
      <c r="D74" s="67" t="s">
        <v>241</v>
      </c>
      <c r="E74" s="67"/>
      <c r="F74" s="67" t="s">
        <v>144</v>
      </c>
      <c r="G74" s="109"/>
      <c r="H74" s="109"/>
    </row>
    <row r="75" spans="1:8" ht="18" customHeight="1" x14ac:dyDescent="0.25">
      <c r="A75" s="67">
        <v>69</v>
      </c>
      <c r="B75" s="51" t="s">
        <v>1689</v>
      </c>
      <c r="C75" s="51" t="s">
        <v>1690</v>
      </c>
      <c r="D75" s="67" t="s">
        <v>241</v>
      </c>
      <c r="E75" s="67"/>
      <c r="F75" s="67" t="s">
        <v>152</v>
      </c>
      <c r="G75" s="109"/>
      <c r="H75" s="109"/>
    </row>
    <row r="76" spans="1:8" ht="18" customHeight="1" x14ac:dyDescent="0.25">
      <c r="A76" s="67">
        <v>70</v>
      </c>
      <c r="B76" s="51" t="s">
        <v>1689</v>
      </c>
      <c r="C76" s="51" t="s">
        <v>1690</v>
      </c>
      <c r="D76" s="67" t="s">
        <v>241</v>
      </c>
      <c r="E76" s="67"/>
      <c r="F76" s="67" t="s">
        <v>169</v>
      </c>
      <c r="G76" s="109"/>
      <c r="H76" s="109"/>
    </row>
    <row r="77" spans="1:8" ht="18" customHeight="1" x14ac:dyDescent="0.25">
      <c r="A77" s="67">
        <v>71</v>
      </c>
      <c r="B77" s="51" t="s">
        <v>1689</v>
      </c>
      <c r="C77" s="51" t="s">
        <v>1690</v>
      </c>
      <c r="D77" s="67" t="s">
        <v>241</v>
      </c>
      <c r="E77" s="67"/>
      <c r="F77" s="67" t="s">
        <v>179</v>
      </c>
      <c r="G77" s="109"/>
      <c r="H77" s="109"/>
    </row>
    <row r="78" spans="1:8" ht="18" customHeight="1" x14ac:dyDescent="0.25">
      <c r="A78" s="67">
        <v>72</v>
      </c>
      <c r="B78" s="51" t="s">
        <v>1691</v>
      </c>
      <c r="C78" s="51" t="s">
        <v>1692</v>
      </c>
      <c r="D78" s="67" t="s">
        <v>241</v>
      </c>
      <c r="E78" s="67"/>
      <c r="F78" s="67" t="s">
        <v>234</v>
      </c>
      <c r="G78" s="109"/>
      <c r="H78" s="109"/>
    </row>
    <row r="79" spans="1:8" ht="18" customHeight="1" x14ac:dyDescent="0.25">
      <c r="A79" s="67">
        <v>73</v>
      </c>
      <c r="B79" s="51" t="s">
        <v>1691</v>
      </c>
      <c r="C79" s="51" t="s">
        <v>1692</v>
      </c>
      <c r="D79" s="67" t="s">
        <v>241</v>
      </c>
      <c r="E79" s="67"/>
      <c r="F79" s="67" t="s">
        <v>144</v>
      </c>
      <c r="G79" s="109"/>
      <c r="H79" s="109"/>
    </row>
    <row r="80" spans="1:8" ht="18" customHeight="1" x14ac:dyDescent="0.25">
      <c r="A80" s="67">
        <v>74</v>
      </c>
      <c r="B80" s="51" t="s">
        <v>1691</v>
      </c>
      <c r="C80" s="51" t="s">
        <v>1692</v>
      </c>
      <c r="D80" s="67" t="s">
        <v>241</v>
      </c>
      <c r="E80" s="67"/>
      <c r="F80" s="67" t="s">
        <v>152</v>
      </c>
      <c r="G80" s="109"/>
      <c r="H80" s="109"/>
    </row>
    <row r="81" spans="1:8" ht="18" customHeight="1" x14ac:dyDescent="0.25">
      <c r="A81" s="67">
        <v>75</v>
      </c>
      <c r="B81" s="51" t="s">
        <v>1691</v>
      </c>
      <c r="C81" s="51" t="s">
        <v>1692</v>
      </c>
      <c r="D81" s="67" t="s">
        <v>241</v>
      </c>
      <c r="E81" s="67"/>
      <c r="F81" s="67" t="s">
        <v>169</v>
      </c>
      <c r="G81" s="109"/>
      <c r="H81" s="109"/>
    </row>
    <row r="82" spans="1:8" ht="18" customHeight="1" x14ac:dyDescent="0.25">
      <c r="A82" s="67">
        <v>76</v>
      </c>
      <c r="B82" s="51" t="s">
        <v>1691</v>
      </c>
      <c r="C82" s="51" t="s">
        <v>1692</v>
      </c>
      <c r="D82" s="67" t="s">
        <v>241</v>
      </c>
      <c r="E82" s="67"/>
      <c r="F82" s="67" t="s">
        <v>179</v>
      </c>
      <c r="G82" s="109"/>
      <c r="H82" s="109"/>
    </row>
    <row r="83" spans="1:8" ht="18" customHeight="1" x14ac:dyDescent="0.25">
      <c r="A83" s="67">
        <v>77</v>
      </c>
      <c r="B83" s="51" t="s">
        <v>1693</v>
      </c>
      <c r="C83" s="51" t="s">
        <v>1694</v>
      </c>
      <c r="D83" s="67" t="s">
        <v>241</v>
      </c>
      <c r="E83" s="67"/>
      <c r="F83" s="67" t="s">
        <v>234</v>
      </c>
      <c r="G83" s="109"/>
      <c r="H83" s="109"/>
    </row>
    <row r="84" spans="1:8" ht="18" customHeight="1" x14ac:dyDescent="0.25">
      <c r="A84" s="67">
        <v>78</v>
      </c>
      <c r="B84" s="51" t="s">
        <v>1693</v>
      </c>
      <c r="C84" s="51" t="s">
        <v>1694</v>
      </c>
      <c r="D84" s="67" t="s">
        <v>241</v>
      </c>
      <c r="E84" s="67"/>
      <c r="F84" s="67" t="s">
        <v>144</v>
      </c>
      <c r="G84" s="109"/>
      <c r="H84" s="109"/>
    </row>
    <row r="85" spans="1:8" ht="18" customHeight="1" x14ac:dyDescent="0.25">
      <c r="A85" s="67">
        <v>79</v>
      </c>
      <c r="B85" s="51" t="s">
        <v>1693</v>
      </c>
      <c r="C85" s="51" t="s">
        <v>1694</v>
      </c>
      <c r="D85" s="67" t="s">
        <v>241</v>
      </c>
      <c r="E85" s="67"/>
      <c r="F85" s="67" t="s">
        <v>152</v>
      </c>
      <c r="G85" s="109"/>
      <c r="H85" s="109"/>
    </row>
    <row r="86" spans="1:8" ht="18" customHeight="1" x14ac:dyDescent="0.25">
      <c r="A86" s="67">
        <v>80</v>
      </c>
      <c r="B86" s="51" t="s">
        <v>1693</v>
      </c>
      <c r="C86" s="51" t="s">
        <v>1694</v>
      </c>
      <c r="D86" s="67" t="s">
        <v>241</v>
      </c>
      <c r="E86" s="67"/>
      <c r="F86" s="67" t="s">
        <v>169</v>
      </c>
      <c r="G86" s="109"/>
      <c r="H86" s="109"/>
    </row>
    <row r="87" spans="1:8" ht="18" customHeight="1" x14ac:dyDescent="0.25">
      <c r="A87" s="67">
        <v>81</v>
      </c>
      <c r="B87" s="51" t="s">
        <v>1693</v>
      </c>
      <c r="C87" s="51" t="s">
        <v>1694</v>
      </c>
      <c r="D87" s="67" t="s">
        <v>241</v>
      </c>
      <c r="E87" s="67"/>
      <c r="F87" s="67" t="s">
        <v>179</v>
      </c>
      <c r="G87" s="109"/>
      <c r="H87" s="109"/>
    </row>
    <row r="88" spans="1:8" ht="18" customHeight="1" x14ac:dyDescent="0.25">
      <c r="A88" s="67">
        <v>82</v>
      </c>
      <c r="B88" s="51" t="s">
        <v>1695</v>
      </c>
      <c r="C88" s="51" t="s">
        <v>1696</v>
      </c>
      <c r="D88" s="67" t="s">
        <v>241</v>
      </c>
      <c r="E88" s="67"/>
      <c r="F88" s="67" t="s">
        <v>234</v>
      </c>
      <c r="G88" s="109"/>
      <c r="H88" s="109"/>
    </row>
    <row r="89" spans="1:8" ht="18" customHeight="1" x14ac:dyDescent="0.25">
      <c r="A89" s="67">
        <v>83</v>
      </c>
      <c r="B89" s="51" t="s">
        <v>1695</v>
      </c>
      <c r="C89" s="51" t="s">
        <v>1696</v>
      </c>
      <c r="D89" s="67" t="s">
        <v>241</v>
      </c>
      <c r="E89" s="67"/>
      <c r="F89" s="67" t="s">
        <v>144</v>
      </c>
      <c r="G89" s="109"/>
      <c r="H89" s="109"/>
    </row>
    <row r="90" spans="1:8" ht="18" customHeight="1" x14ac:dyDescent="0.25">
      <c r="A90" s="67">
        <v>84</v>
      </c>
      <c r="B90" s="51" t="s">
        <v>1695</v>
      </c>
      <c r="C90" s="51" t="s">
        <v>1696</v>
      </c>
      <c r="D90" s="67" t="s">
        <v>241</v>
      </c>
      <c r="E90" s="67"/>
      <c r="F90" s="67" t="s">
        <v>152</v>
      </c>
      <c r="G90" s="109"/>
      <c r="H90" s="109"/>
    </row>
    <row r="91" spans="1:8" ht="18" customHeight="1" x14ac:dyDescent="0.25">
      <c r="A91" s="67">
        <v>85</v>
      </c>
      <c r="B91" s="51" t="s">
        <v>1695</v>
      </c>
      <c r="C91" s="51" t="s">
        <v>1696</v>
      </c>
      <c r="D91" s="67" t="s">
        <v>241</v>
      </c>
      <c r="E91" s="67"/>
      <c r="F91" s="67" t="s">
        <v>169</v>
      </c>
      <c r="G91" s="109"/>
      <c r="H91" s="109"/>
    </row>
    <row r="92" spans="1:8" ht="18" customHeight="1" x14ac:dyDescent="0.25">
      <c r="A92" s="67">
        <v>86</v>
      </c>
      <c r="B92" s="51" t="s">
        <v>1695</v>
      </c>
      <c r="C92" s="51" t="s">
        <v>1696</v>
      </c>
      <c r="D92" s="67" t="s">
        <v>241</v>
      </c>
      <c r="E92" s="67"/>
      <c r="F92" s="67" t="s">
        <v>179</v>
      </c>
      <c r="G92" s="109"/>
      <c r="H92" s="109"/>
    </row>
    <row r="93" spans="1:8" ht="18" customHeight="1" x14ac:dyDescent="0.25">
      <c r="A93" s="67">
        <v>87</v>
      </c>
      <c r="B93" s="51" t="s">
        <v>1697</v>
      </c>
      <c r="C93" s="51" t="s">
        <v>1698</v>
      </c>
      <c r="D93" s="67" t="s">
        <v>241</v>
      </c>
      <c r="E93" s="67"/>
      <c r="F93" s="67" t="s">
        <v>234</v>
      </c>
      <c r="G93" s="109"/>
      <c r="H93" s="109"/>
    </row>
    <row r="94" spans="1:8" ht="18" customHeight="1" x14ac:dyDescent="0.25">
      <c r="A94" s="67">
        <v>88</v>
      </c>
      <c r="B94" s="51" t="s">
        <v>1697</v>
      </c>
      <c r="C94" s="51" t="s">
        <v>1698</v>
      </c>
      <c r="D94" s="67" t="s">
        <v>241</v>
      </c>
      <c r="E94" s="67"/>
      <c r="F94" s="67" t="s">
        <v>144</v>
      </c>
      <c r="G94" s="109"/>
      <c r="H94" s="109"/>
    </row>
    <row r="95" spans="1:8" ht="18" customHeight="1" x14ac:dyDescent="0.25">
      <c r="A95" s="67">
        <v>89</v>
      </c>
      <c r="B95" s="51" t="s">
        <v>1697</v>
      </c>
      <c r="C95" s="51" t="s">
        <v>1698</v>
      </c>
      <c r="D95" s="67" t="s">
        <v>241</v>
      </c>
      <c r="E95" s="67"/>
      <c r="F95" s="67" t="s">
        <v>152</v>
      </c>
      <c r="G95" s="109"/>
      <c r="H95" s="109"/>
    </row>
    <row r="96" spans="1:8" ht="18" customHeight="1" x14ac:dyDescent="0.25">
      <c r="A96" s="67">
        <v>90</v>
      </c>
      <c r="B96" s="51" t="s">
        <v>1697</v>
      </c>
      <c r="C96" s="51" t="s">
        <v>1698</v>
      </c>
      <c r="D96" s="67" t="s">
        <v>241</v>
      </c>
      <c r="E96" s="67"/>
      <c r="F96" s="67" t="s">
        <v>169</v>
      </c>
      <c r="G96" s="109"/>
      <c r="H96" s="109"/>
    </row>
    <row r="97" spans="1:8" ht="18" customHeight="1" x14ac:dyDescent="0.25">
      <c r="A97" s="67">
        <v>91</v>
      </c>
      <c r="B97" s="51" t="s">
        <v>1697</v>
      </c>
      <c r="C97" s="51" t="s">
        <v>1698</v>
      </c>
      <c r="D97" s="67" t="s">
        <v>241</v>
      </c>
      <c r="E97" s="67"/>
      <c r="F97" s="67" t="s">
        <v>179</v>
      </c>
      <c r="G97" s="109"/>
      <c r="H97" s="109"/>
    </row>
    <row r="98" spans="1:8" ht="18" customHeight="1" x14ac:dyDescent="0.25">
      <c r="A98" s="67">
        <v>92</v>
      </c>
      <c r="B98" s="51" t="s">
        <v>1699</v>
      </c>
      <c r="C98" s="51" t="s">
        <v>1700</v>
      </c>
      <c r="D98" s="67" t="s">
        <v>241</v>
      </c>
      <c r="E98" s="67"/>
      <c r="F98" s="67" t="s">
        <v>234</v>
      </c>
      <c r="G98" s="109"/>
      <c r="H98" s="109"/>
    </row>
    <row r="99" spans="1:8" ht="18" customHeight="1" x14ac:dyDescent="0.25">
      <c r="A99" s="67">
        <v>93</v>
      </c>
      <c r="B99" s="51" t="s">
        <v>1699</v>
      </c>
      <c r="C99" s="51" t="s">
        <v>1700</v>
      </c>
      <c r="D99" s="67" t="s">
        <v>241</v>
      </c>
      <c r="E99" s="67"/>
      <c r="F99" s="67" t="s">
        <v>144</v>
      </c>
      <c r="G99" s="109"/>
      <c r="H99" s="109"/>
    </row>
    <row r="100" spans="1:8" ht="18" customHeight="1" x14ac:dyDescent="0.25">
      <c r="A100" s="67">
        <v>94</v>
      </c>
      <c r="B100" s="51" t="s">
        <v>1699</v>
      </c>
      <c r="C100" s="51" t="s">
        <v>1700</v>
      </c>
      <c r="D100" s="67" t="s">
        <v>241</v>
      </c>
      <c r="E100" s="67"/>
      <c r="F100" s="67" t="s">
        <v>152</v>
      </c>
      <c r="G100" s="109"/>
      <c r="H100" s="109"/>
    </row>
    <row r="101" spans="1:8" ht="18" customHeight="1" x14ac:dyDescent="0.25">
      <c r="A101" s="67">
        <v>95</v>
      </c>
      <c r="B101" s="51" t="s">
        <v>1699</v>
      </c>
      <c r="C101" s="51" t="s">
        <v>1700</v>
      </c>
      <c r="D101" s="67" t="s">
        <v>241</v>
      </c>
      <c r="E101" s="67"/>
      <c r="F101" s="67" t="s">
        <v>169</v>
      </c>
      <c r="G101" s="109"/>
      <c r="H101" s="109"/>
    </row>
    <row r="102" spans="1:8" ht="18" customHeight="1" x14ac:dyDescent="0.25">
      <c r="A102" s="67">
        <v>96</v>
      </c>
      <c r="B102" s="51" t="s">
        <v>1699</v>
      </c>
      <c r="C102" s="51" t="s">
        <v>1700</v>
      </c>
      <c r="D102" s="67" t="s">
        <v>241</v>
      </c>
      <c r="E102" s="67"/>
      <c r="F102" s="67" t="s">
        <v>179</v>
      </c>
      <c r="G102" s="109"/>
      <c r="H102" s="109"/>
    </row>
    <row r="103" spans="1:8" ht="18" customHeight="1" x14ac:dyDescent="0.25">
      <c r="A103" s="67">
        <v>97</v>
      </c>
      <c r="B103" s="51" t="s">
        <v>1701</v>
      </c>
      <c r="C103" s="51" t="s">
        <v>260</v>
      </c>
      <c r="D103" s="67" t="s">
        <v>241</v>
      </c>
      <c r="E103" s="67"/>
      <c r="F103" s="67" t="s">
        <v>234</v>
      </c>
      <c r="G103" s="109"/>
      <c r="H103" s="109"/>
    </row>
    <row r="104" spans="1:8" ht="18" customHeight="1" x14ac:dyDescent="0.25">
      <c r="A104" s="67">
        <v>98</v>
      </c>
      <c r="B104" s="51" t="s">
        <v>1701</v>
      </c>
      <c r="C104" s="51" t="s">
        <v>260</v>
      </c>
      <c r="D104" s="67" t="s">
        <v>241</v>
      </c>
      <c r="E104" s="67"/>
      <c r="F104" s="67" t="s">
        <v>144</v>
      </c>
      <c r="G104" s="109"/>
      <c r="H104" s="109"/>
    </row>
    <row r="105" spans="1:8" ht="18" customHeight="1" x14ac:dyDescent="0.25">
      <c r="A105" s="67">
        <v>99</v>
      </c>
      <c r="B105" s="51" t="s">
        <v>1701</v>
      </c>
      <c r="C105" s="51" t="s">
        <v>260</v>
      </c>
      <c r="D105" s="67" t="s">
        <v>241</v>
      </c>
      <c r="E105" s="67"/>
      <c r="F105" s="67" t="s">
        <v>152</v>
      </c>
      <c r="G105" s="109"/>
      <c r="H105" s="109"/>
    </row>
    <row r="106" spans="1:8" ht="18" customHeight="1" x14ac:dyDescent="0.25">
      <c r="A106" s="67">
        <v>100</v>
      </c>
      <c r="B106" s="51" t="s">
        <v>1701</v>
      </c>
      <c r="C106" s="51" t="s">
        <v>260</v>
      </c>
      <c r="D106" s="67" t="s">
        <v>241</v>
      </c>
      <c r="E106" s="67"/>
      <c r="F106" s="67" t="s">
        <v>169</v>
      </c>
      <c r="G106" s="109"/>
      <c r="H106" s="109"/>
    </row>
    <row r="107" spans="1:8" ht="18" customHeight="1" x14ac:dyDescent="0.25">
      <c r="A107" s="67">
        <v>101</v>
      </c>
      <c r="B107" s="51" t="s">
        <v>1701</v>
      </c>
      <c r="C107" s="51" t="s">
        <v>260</v>
      </c>
      <c r="D107" s="67" t="s">
        <v>241</v>
      </c>
      <c r="E107" s="67"/>
      <c r="F107" s="67" t="s">
        <v>179</v>
      </c>
      <c r="G107" s="109"/>
      <c r="H107" s="109"/>
    </row>
    <row r="108" spans="1:8" ht="18" customHeight="1" x14ac:dyDescent="0.25">
      <c r="A108" s="67">
        <v>102</v>
      </c>
      <c r="B108" s="51" t="s">
        <v>1702</v>
      </c>
      <c r="C108" s="51" t="s">
        <v>1703</v>
      </c>
      <c r="D108" s="67" t="s">
        <v>241</v>
      </c>
      <c r="E108" s="67"/>
      <c r="F108" s="67" t="s">
        <v>234</v>
      </c>
      <c r="G108" s="109"/>
      <c r="H108" s="109"/>
    </row>
    <row r="109" spans="1:8" ht="18" customHeight="1" x14ac:dyDescent="0.25">
      <c r="A109" s="67">
        <v>103</v>
      </c>
      <c r="B109" s="51" t="s">
        <v>1702</v>
      </c>
      <c r="C109" s="51" t="s">
        <v>1703</v>
      </c>
      <c r="D109" s="67" t="s">
        <v>241</v>
      </c>
      <c r="E109" s="67"/>
      <c r="F109" s="67" t="s">
        <v>144</v>
      </c>
      <c r="G109" s="109"/>
      <c r="H109" s="109"/>
    </row>
    <row r="110" spans="1:8" ht="18" customHeight="1" x14ac:dyDescent="0.25">
      <c r="A110" s="67">
        <v>104</v>
      </c>
      <c r="B110" s="51" t="s">
        <v>1702</v>
      </c>
      <c r="C110" s="51" t="s">
        <v>1703</v>
      </c>
      <c r="D110" s="67" t="s">
        <v>241</v>
      </c>
      <c r="E110" s="67"/>
      <c r="F110" s="67" t="s">
        <v>152</v>
      </c>
      <c r="G110" s="109"/>
      <c r="H110" s="109"/>
    </row>
    <row r="111" spans="1:8" ht="18" customHeight="1" x14ac:dyDescent="0.25">
      <c r="A111" s="67">
        <v>105</v>
      </c>
      <c r="B111" s="51" t="s">
        <v>1702</v>
      </c>
      <c r="C111" s="51" t="s">
        <v>1703</v>
      </c>
      <c r="D111" s="67" t="s">
        <v>241</v>
      </c>
      <c r="E111" s="67"/>
      <c r="F111" s="67" t="s">
        <v>169</v>
      </c>
      <c r="G111" s="109"/>
      <c r="H111" s="109"/>
    </row>
    <row r="112" spans="1:8" ht="18" customHeight="1" x14ac:dyDescent="0.25">
      <c r="A112" s="67">
        <v>106</v>
      </c>
      <c r="B112" s="51" t="s">
        <v>1702</v>
      </c>
      <c r="C112" s="51" t="s">
        <v>1703</v>
      </c>
      <c r="D112" s="67" t="s">
        <v>241</v>
      </c>
      <c r="E112" s="67"/>
      <c r="F112" s="67" t="s">
        <v>179</v>
      </c>
      <c r="G112" s="109"/>
      <c r="H112" s="109"/>
    </row>
    <row r="113" spans="1:8" ht="18" customHeight="1" x14ac:dyDescent="0.25">
      <c r="A113" s="67">
        <v>107</v>
      </c>
      <c r="B113" s="51" t="s">
        <v>1704</v>
      </c>
      <c r="C113" s="51" t="s">
        <v>1705</v>
      </c>
      <c r="D113" s="67" t="s">
        <v>241</v>
      </c>
      <c r="E113" s="67"/>
      <c r="F113" s="67" t="s">
        <v>234</v>
      </c>
      <c r="G113" s="109"/>
      <c r="H113" s="109"/>
    </row>
    <row r="114" spans="1:8" ht="18" customHeight="1" x14ac:dyDescent="0.25">
      <c r="A114" s="67">
        <v>108</v>
      </c>
      <c r="B114" s="51" t="s">
        <v>1704</v>
      </c>
      <c r="C114" s="51" t="s">
        <v>1705</v>
      </c>
      <c r="D114" s="67" t="s">
        <v>241</v>
      </c>
      <c r="E114" s="67"/>
      <c r="F114" s="67" t="s">
        <v>144</v>
      </c>
      <c r="G114" s="109"/>
      <c r="H114" s="109"/>
    </row>
    <row r="115" spans="1:8" ht="18" customHeight="1" x14ac:dyDescent="0.25">
      <c r="A115" s="67">
        <v>109</v>
      </c>
      <c r="B115" s="51" t="s">
        <v>1704</v>
      </c>
      <c r="C115" s="51" t="s">
        <v>1705</v>
      </c>
      <c r="D115" s="67" t="s">
        <v>241</v>
      </c>
      <c r="E115" s="67"/>
      <c r="F115" s="67" t="s">
        <v>152</v>
      </c>
      <c r="G115" s="109"/>
      <c r="H115" s="109"/>
    </row>
    <row r="116" spans="1:8" ht="18" customHeight="1" x14ac:dyDescent="0.25">
      <c r="A116" s="67">
        <v>110</v>
      </c>
      <c r="B116" s="51" t="s">
        <v>1704</v>
      </c>
      <c r="C116" s="51" t="s">
        <v>1705</v>
      </c>
      <c r="D116" s="67" t="s">
        <v>241</v>
      </c>
      <c r="E116" s="67"/>
      <c r="F116" s="67" t="s">
        <v>169</v>
      </c>
      <c r="G116" s="109"/>
      <c r="H116" s="109"/>
    </row>
    <row r="117" spans="1:8" ht="18" customHeight="1" x14ac:dyDescent="0.25">
      <c r="A117" s="67">
        <v>111</v>
      </c>
      <c r="B117" s="51" t="s">
        <v>1704</v>
      </c>
      <c r="C117" s="51" t="s">
        <v>1705</v>
      </c>
      <c r="D117" s="67" t="s">
        <v>241</v>
      </c>
      <c r="E117" s="67"/>
      <c r="F117" s="67" t="s">
        <v>179</v>
      </c>
      <c r="G117" s="109"/>
      <c r="H117" s="109"/>
    </row>
    <row r="118" spans="1:8" ht="18" customHeight="1" x14ac:dyDescent="0.25">
      <c r="A118" s="67">
        <v>112</v>
      </c>
      <c r="B118" s="51" t="s">
        <v>1706</v>
      </c>
      <c r="C118" s="51" t="s">
        <v>1707</v>
      </c>
      <c r="D118" s="67" t="s">
        <v>241</v>
      </c>
      <c r="E118" s="67"/>
      <c r="F118" s="67" t="s">
        <v>234</v>
      </c>
      <c r="G118" s="109"/>
      <c r="H118" s="109"/>
    </row>
    <row r="119" spans="1:8" ht="18" customHeight="1" x14ac:dyDescent="0.25">
      <c r="A119" s="67">
        <v>113</v>
      </c>
      <c r="B119" s="51" t="s">
        <v>1706</v>
      </c>
      <c r="C119" s="51" t="s">
        <v>1707</v>
      </c>
      <c r="D119" s="67" t="s">
        <v>241</v>
      </c>
      <c r="E119" s="67"/>
      <c r="F119" s="67" t="s">
        <v>144</v>
      </c>
      <c r="G119" s="109"/>
      <c r="H119" s="109"/>
    </row>
    <row r="120" spans="1:8" ht="18" customHeight="1" x14ac:dyDescent="0.25">
      <c r="A120" s="67">
        <v>114</v>
      </c>
      <c r="B120" s="51" t="s">
        <v>1706</v>
      </c>
      <c r="C120" s="51" t="s">
        <v>1707</v>
      </c>
      <c r="D120" s="67" t="s">
        <v>241</v>
      </c>
      <c r="E120" s="67"/>
      <c r="F120" s="67" t="s">
        <v>152</v>
      </c>
      <c r="G120" s="109"/>
      <c r="H120" s="109"/>
    </row>
    <row r="121" spans="1:8" ht="18" customHeight="1" x14ac:dyDescent="0.25">
      <c r="A121" s="67">
        <v>115</v>
      </c>
      <c r="B121" s="51" t="s">
        <v>1706</v>
      </c>
      <c r="C121" s="51" t="s">
        <v>1707</v>
      </c>
      <c r="D121" s="67" t="s">
        <v>241</v>
      </c>
      <c r="E121" s="67"/>
      <c r="F121" s="67" t="s">
        <v>169</v>
      </c>
      <c r="G121" s="109"/>
      <c r="H121" s="109"/>
    </row>
    <row r="122" spans="1:8" ht="18" customHeight="1" x14ac:dyDescent="0.25">
      <c r="A122" s="67">
        <v>116</v>
      </c>
      <c r="B122" s="51" t="s">
        <v>1706</v>
      </c>
      <c r="C122" s="51" t="s">
        <v>1707</v>
      </c>
      <c r="D122" s="67" t="s">
        <v>241</v>
      </c>
      <c r="E122" s="67"/>
      <c r="F122" s="67" t="s">
        <v>179</v>
      </c>
      <c r="G122" s="109"/>
      <c r="H122" s="109"/>
    </row>
    <row r="123" spans="1:8" ht="18" customHeight="1" x14ac:dyDescent="0.25">
      <c r="A123" s="67">
        <v>117</v>
      </c>
      <c r="B123" s="51" t="s">
        <v>1708</v>
      </c>
      <c r="C123" s="51" t="s">
        <v>1709</v>
      </c>
      <c r="D123" s="67" t="s">
        <v>241</v>
      </c>
      <c r="E123" s="67"/>
      <c r="F123" s="67" t="s">
        <v>234</v>
      </c>
      <c r="G123" s="109"/>
      <c r="H123" s="109"/>
    </row>
    <row r="124" spans="1:8" ht="18" customHeight="1" x14ac:dyDescent="0.25">
      <c r="A124" s="67">
        <v>118</v>
      </c>
      <c r="B124" s="51" t="s">
        <v>1708</v>
      </c>
      <c r="C124" s="51" t="s">
        <v>1709</v>
      </c>
      <c r="D124" s="67" t="s">
        <v>241</v>
      </c>
      <c r="E124" s="67"/>
      <c r="F124" s="67" t="s">
        <v>144</v>
      </c>
      <c r="G124" s="109"/>
      <c r="H124" s="109"/>
    </row>
    <row r="125" spans="1:8" ht="18" customHeight="1" x14ac:dyDescent="0.25">
      <c r="A125" s="67">
        <v>119</v>
      </c>
      <c r="B125" s="51" t="s">
        <v>1708</v>
      </c>
      <c r="C125" s="51" t="s">
        <v>1709</v>
      </c>
      <c r="D125" s="67" t="s">
        <v>241</v>
      </c>
      <c r="E125" s="67"/>
      <c r="F125" s="67" t="s">
        <v>152</v>
      </c>
      <c r="G125" s="109"/>
      <c r="H125" s="109"/>
    </row>
    <row r="126" spans="1:8" ht="18" customHeight="1" x14ac:dyDescent="0.25">
      <c r="A126" s="67">
        <v>120</v>
      </c>
      <c r="B126" s="51" t="s">
        <v>1708</v>
      </c>
      <c r="C126" s="51" t="s">
        <v>1709</v>
      </c>
      <c r="D126" s="67" t="s">
        <v>241</v>
      </c>
      <c r="E126" s="67"/>
      <c r="F126" s="67" t="s">
        <v>169</v>
      </c>
      <c r="G126" s="109"/>
      <c r="H126" s="109"/>
    </row>
    <row r="127" spans="1:8" ht="18" customHeight="1" x14ac:dyDescent="0.25">
      <c r="A127" s="67">
        <v>121</v>
      </c>
      <c r="B127" s="51" t="s">
        <v>1708</v>
      </c>
      <c r="C127" s="51" t="s">
        <v>1709</v>
      </c>
      <c r="D127" s="67" t="s">
        <v>241</v>
      </c>
      <c r="E127" s="67"/>
      <c r="F127" s="67" t="s">
        <v>179</v>
      </c>
      <c r="G127" s="109"/>
      <c r="H127" s="109"/>
    </row>
    <row r="128" spans="1:8" ht="18" customHeight="1" x14ac:dyDescent="0.25">
      <c r="A128" s="67">
        <v>122</v>
      </c>
      <c r="B128" s="51" t="s">
        <v>1710</v>
      </c>
      <c r="C128" s="51" t="s">
        <v>1711</v>
      </c>
      <c r="D128" s="67" t="s">
        <v>241</v>
      </c>
      <c r="E128" s="67"/>
      <c r="F128" s="67" t="s">
        <v>234</v>
      </c>
      <c r="G128" s="109"/>
      <c r="H128" s="109"/>
    </row>
    <row r="129" spans="1:8" ht="18" customHeight="1" x14ac:dyDescent="0.25">
      <c r="A129" s="67">
        <v>123</v>
      </c>
      <c r="B129" s="51" t="s">
        <v>1710</v>
      </c>
      <c r="C129" s="51" t="s">
        <v>1711</v>
      </c>
      <c r="D129" s="67" t="s">
        <v>241</v>
      </c>
      <c r="E129" s="67"/>
      <c r="F129" s="67" t="s">
        <v>144</v>
      </c>
      <c r="G129" s="109"/>
      <c r="H129" s="109"/>
    </row>
    <row r="130" spans="1:8" ht="18" customHeight="1" x14ac:dyDescent="0.25">
      <c r="A130" s="67">
        <v>124</v>
      </c>
      <c r="B130" s="51" t="s">
        <v>1710</v>
      </c>
      <c r="C130" s="51" t="s">
        <v>1711</v>
      </c>
      <c r="D130" s="67" t="s">
        <v>241</v>
      </c>
      <c r="E130" s="67"/>
      <c r="F130" s="67" t="s">
        <v>152</v>
      </c>
      <c r="G130" s="109"/>
      <c r="H130" s="109"/>
    </row>
    <row r="131" spans="1:8" ht="18" customHeight="1" x14ac:dyDescent="0.25">
      <c r="A131" s="67">
        <v>125</v>
      </c>
      <c r="B131" s="51" t="s">
        <v>1710</v>
      </c>
      <c r="C131" s="51" t="s">
        <v>1711</v>
      </c>
      <c r="D131" s="67" t="s">
        <v>241</v>
      </c>
      <c r="E131" s="67"/>
      <c r="F131" s="67" t="s">
        <v>169</v>
      </c>
      <c r="G131" s="109"/>
      <c r="H131" s="109"/>
    </row>
    <row r="132" spans="1:8" ht="18" customHeight="1" x14ac:dyDescent="0.25">
      <c r="A132" s="67">
        <v>126</v>
      </c>
      <c r="B132" s="51" t="s">
        <v>1710</v>
      </c>
      <c r="C132" s="51" t="s">
        <v>1711</v>
      </c>
      <c r="D132" s="67" t="s">
        <v>241</v>
      </c>
      <c r="E132" s="67"/>
      <c r="F132" s="67" t="s">
        <v>179</v>
      </c>
      <c r="G132" s="109"/>
      <c r="H132" s="109"/>
    </row>
    <row r="133" spans="1:8" ht="18" customHeight="1" x14ac:dyDescent="0.25">
      <c r="A133" s="67">
        <v>127</v>
      </c>
      <c r="B133" s="51" t="s">
        <v>1712</v>
      </c>
      <c r="C133" s="51" t="s">
        <v>1713</v>
      </c>
      <c r="D133" s="67" t="s">
        <v>241</v>
      </c>
      <c r="E133" s="67"/>
      <c r="F133" s="67" t="s">
        <v>234</v>
      </c>
      <c r="G133" s="109"/>
      <c r="H133" s="109"/>
    </row>
    <row r="134" spans="1:8" ht="18" customHeight="1" x14ac:dyDescent="0.25">
      <c r="A134" s="67">
        <v>128</v>
      </c>
      <c r="B134" s="51" t="s">
        <v>1712</v>
      </c>
      <c r="C134" s="51" t="s">
        <v>1713</v>
      </c>
      <c r="D134" s="67" t="s">
        <v>241</v>
      </c>
      <c r="E134" s="67"/>
      <c r="F134" s="67" t="s">
        <v>144</v>
      </c>
      <c r="G134" s="109"/>
      <c r="H134" s="109"/>
    </row>
    <row r="135" spans="1:8" ht="18" customHeight="1" x14ac:dyDescent="0.25">
      <c r="A135" s="67">
        <v>129</v>
      </c>
      <c r="B135" s="51" t="s">
        <v>1712</v>
      </c>
      <c r="C135" s="51" t="s">
        <v>1713</v>
      </c>
      <c r="D135" s="67" t="s">
        <v>241</v>
      </c>
      <c r="E135" s="67"/>
      <c r="F135" s="67" t="s">
        <v>152</v>
      </c>
      <c r="G135" s="109"/>
      <c r="H135" s="109"/>
    </row>
    <row r="136" spans="1:8" ht="18" customHeight="1" x14ac:dyDescent="0.25">
      <c r="A136" s="67">
        <v>130</v>
      </c>
      <c r="B136" s="51" t="s">
        <v>1712</v>
      </c>
      <c r="C136" s="51" t="s">
        <v>1713</v>
      </c>
      <c r="D136" s="67" t="s">
        <v>241</v>
      </c>
      <c r="E136" s="67"/>
      <c r="F136" s="67" t="s">
        <v>169</v>
      </c>
      <c r="G136" s="109"/>
      <c r="H136" s="109"/>
    </row>
    <row r="137" spans="1:8" ht="18" customHeight="1" x14ac:dyDescent="0.25">
      <c r="A137" s="67">
        <v>131</v>
      </c>
      <c r="B137" s="51" t="s">
        <v>1712</v>
      </c>
      <c r="C137" s="51" t="s">
        <v>1713</v>
      </c>
      <c r="D137" s="67" t="s">
        <v>241</v>
      </c>
      <c r="E137" s="67"/>
      <c r="F137" s="67" t="s">
        <v>179</v>
      </c>
      <c r="G137" s="109"/>
      <c r="H137" s="109"/>
    </row>
    <row r="138" spans="1:8" ht="18" customHeight="1" x14ac:dyDescent="0.25">
      <c r="A138" s="67">
        <v>132</v>
      </c>
      <c r="B138" s="51" t="s">
        <v>1714</v>
      </c>
      <c r="C138" s="51" t="s">
        <v>1715</v>
      </c>
      <c r="D138" s="67" t="s">
        <v>241</v>
      </c>
      <c r="E138" s="67"/>
      <c r="F138" s="67" t="s">
        <v>234</v>
      </c>
      <c r="G138" s="109"/>
      <c r="H138" s="109"/>
    </row>
    <row r="139" spans="1:8" ht="18" customHeight="1" x14ac:dyDescent="0.25">
      <c r="A139" s="67">
        <v>133</v>
      </c>
      <c r="B139" s="51" t="s">
        <v>1714</v>
      </c>
      <c r="C139" s="51" t="s">
        <v>1715</v>
      </c>
      <c r="D139" s="67" t="s">
        <v>241</v>
      </c>
      <c r="E139" s="67"/>
      <c r="F139" s="67" t="s">
        <v>144</v>
      </c>
      <c r="G139" s="109"/>
      <c r="H139" s="109"/>
    </row>
    <row r="140" spans="1:8" ht="18" customHeight="1" x14ac:dyDescent="0.25">
      <c r="A140" s="67">
        <v>134</v>
      </c>
      <c r="B140" s="51" t="s">
        <v>1714</v>
      </c>
      <c r="C140" s="51" t="s">
        <v>1715</v>
      </c>
      <c r="D140" s="67" t="s">
        <v>241</v>
      </c>
      <c r="E140" s="67"/>
      <c r="F140" s="67" t="s">
        <v>152</v>
      </c>
      <c r="G140" s="109"/>
      <c r="H140" s="109"/>
    </row>
    <row r="141" spans="1:8" ht="18" customHeight="1" x14ac:dyDescent="0.25">
      <c r="A141" s="67">
        <v>135</v>
      </c>
      <c r="B141" s="51" t="s">
        <v>1714</v>
      </c>
      <c r="C141" s="51" t="s">
        <v>1715</v>
      </c>
      <c r="D141" s="67" t="s">
        <v>241</v>
      </c>
      <c r="E141" s="67"/>
      <c r="F141" s="67" t="s">
        <v>169</v>
      </c>
      <c r="G141" s="109"/>
      <c r="H141" s="109"/>
    </row>
    <row r="142" spans="1:8" ht="18" customHeight="1" x14ac:dyDescent="0.25">
      <c r="A142" s="67">
        <v>136</v>
      </c>
      <c r="B142" s="51" t="s">
        <v>1714</v>
      </c>
      <c r="C142" s="51" t="s">
        <v>1715</v>
      </c>
      <c r="D142" s="67" t="s">
        <v>241</v>
      </c>
      <c r="E142" s="67"/>
      <c r="F142" s="67" t="s">
        <v>179</v>
      </c>
      <c r="G142" s="109"/>
      <c r="H142" s="109"/>
    </row>
    <row r="143" spans="1:8" ht="18" customHeight="1" x14ac:dyDescent="0.25">
      <c r="A143" s="67">
        <v>137</v>
      </c>
      <c r="B143" s="51" t="s">
        <v>1716</v>
      </c>
      <c r="C143" s="51" t="s">
        <v>1717</v>
      </c>
      <c r="D143" s="67" t="s">
        <v>241</v>
      </c>
      <c r="E143" s="67"/>
      <c r="F143" s="67" t="s">
        <v>234</v>
      </c>
      <c r="G143" s="109"/>
      <c r="H143" s="109"/>
    </row>
    <row r="144" spans="1:8" ht="18" customHeight="1" x14ac:dyDescent="0.25">
      <c r="A144" s="67">
        <v>138</v>
      </c>
      <c r="B144" s="51" t="s">
        <v>1716</v>
      </c>
      <c r="C144" s="51" t="s">
        <v>1717</v>
      </c>
      <c r="D144" s="67" t="s">
        <v>241</v>
      </c>
      <c r="E144" s="67"/>
      <c r="F144" s="67" t="s">
        <v>144</v>
      </c>
      <c r="G144" s="109"/>
      <c r="H144" s="109"/>
    </row>
    <row r="145" spans="1:8" ht="18" customHeight="1" x14ac:dyDescent="0.25">
      <c r="A145" s="67">
        <v>139</v>
      </c>
      <c r="B145" s="51" t="s">
        <v>1716</v>
      </c>
      <c r="C145" s="51" t="s">
        <v>1717</v>
      </c>
      <c r="D145" s="67" t="s">
        <v>241</v>
      </c>
      <c r="E145" s="67"/>
      <c r="F145" s="67" t="s">
        <v>152</v>
      </c>
      <c r="G145" s="109"/>
      <c r="H145" s="109"/>
    </row>
    <row r="146" spans="1:8" ht="18" customHeight="1" x14ac:dyDescent="0.25">
      <c r="A146" s="67">
        <v>140</v>
      </c>
      <c r="B146" s="51" t="s">
        <v>1716</v>
      </c>
      <c r="C146" s="51" t="s">
        <v>1717</v>
      </c>
      <c r="D146" s="67" t="s">
        <v>241</v>
      </c>
      <c r="E146" s="67"/>
      <c r="F146" s="67" t="s">
        <v>169</v>
      </c>
      <c r="G146" s="109"/>
      <c r="H146" s="109"/>
    </row>
    <row r="147" spans="1:8" ht="18" customHeight="1" x14ac:dyDescent="0.25">
      <c r="A147" s="67">
        <v>141</v>
      </c>
      <c r="B147" s="51" t="s">
        <v>1716</v>
      </c>
      <c r="C147" s="51" t="s">
        <v>1717</v>
      </c>
      <c r="D147" s="67" t="s">
        <v>241</v>
      </c>
      <c r="E147" s="67"/>
      <c r="F147" s="67" t="s">
        <v>179</v>
      </c>
      <c r="G147" s="109"/>
      <c r="H147" s="109"/>
    </row>
    <row r="148" spans="1:8" ht="18" customHeight="1" x14ac:dyDescent="0.25">
      <c r="A148" s="67">
        <v>142</v>
      </c>
      <c r="B148" s="51" t="s">
        <v>1718</v>
      </c>
      <c r="C148" s="51" t="s">
        <v>1719</v>
      </c>
      <c r="D148" s="67" t="s">
        <v>241</v>
      </c>
      <c r="E148" s="67"/>
      <c r="F148" s="67" t="s">
        <v>234</v>
      </c>
      <c r="G148" s="109"/>
      <c r="H148" s="109"/>
    </row>
    <row r="149" spans="1:8" ht="18" customHeight="1" x14ac:dyDescent="0.25">
      <c r="A149" s="67">
        <v>143</v>
      </c>
      <c r="B149" s="51" t="s">
        <v>1718</v>
      </c>
      <c r="C149" s="51" t="s">
        <v>1719</v>
      </c>
      <c r="D149" s="67" t="s">
        <v>241</v>
      </c>
      <c r="E149" s="67"/>
      <c r="F149" s="67" t="s">
        <v>144</v>
      </c>
      <c r="G149" s="109"/>
      <c r="H149" s="109"/>
    </row>
    <row r="150" spans="1:8" ht="18" customHeight="1" x14ac:dyDescent="0.25">
      <c r="A150" s="67">
        <v>144</v>
      </c>
      <c r="B150" s="51" t="s">
        <v>1718</v>
      </c>
      <c r="C150" s="51" t="s">
        <v>1719</v>
      </c>
      <c r="D150" s="67" t="s">
        <v>241</v>
      </c>
      <c r="E150" s="67"/>
      <c r="F150" s="67" t="s">
        <v>152</v>
      </c>
      <c r="G150" s="109"/>
      <c r="H150" s="109"/>
    </row>
    <row r="151" spans="1:8" ht="18" customHeight="1" x14ac:dyDescent="0.25">
      <c r="A151" s="67">
        <v>145</v>
      </c>
      <c r="B151" s="51" t="s">
        <v>1718</v>
      </c>
      <c r="C151" s="51" t="s">
        <v>1719</v>
      </c>
      <c r="D151" s="67" t="s">
        <v>241</v>
      </c>
      <c r="E151" s="67"/>
      <c r="F151" s="67" t="s">
        <v>169</v>
      </c>
      <c r="G151" s="109"/>
      <c r="H151" s="109"/>
    </row>
    <row r="152" spans="1:8" ht="18" customHeight="1" x14ac:dyDescent="0.25">
      <c r="A152" s="67">
        <v>146</v>
      </c>
      <c r="B152" s="51" t="s">
        <v>1718</v>
      </c>
      <c r="C152" s="51" t="s">
        <v>1719</v>
      </c>
      <c r="D152" s="67" t="s">
        <v>241</v>
      </c>
      <c r="E152" s="67"/>
      <c r="F152" s="67" t="s">
        <v>179</v>
      </c>
      <c r="G152" s="109"/>
      <c r="H152" s="109"/>
    </row>
    <row r="153" spans="1:8" ht="18" customHeight="1" x14ac:dyDescent="0.25">
      <c r="A153" s="67">
        <v>147</v>
      </c>
      <c r="B153" s="51" t="s">
        <v>1720</v>
      </c>
      <c r="C153" s="51" t="s">
        <v>1721</v>
      </c>
      <c r="D153" s="67" t="s">
        <v>241</v>
      </c>
      <c r="E153" s="67"/>
      <c r="F153" s="67" t="s">
        <v>234</v>
      </c>
      <c r="G153" s="109"/>
      <c r="H153" s="109"/>
    </row>
    <row r="154" spans="1:8" ht="18" customHeight="1" x14ac:dyDescent="0.25">
      <c r="A154" s="67">
        <v>148</v>
      </c>
      <c r="B154" s="51" t="s">
        <v>1720</v>
      </c>
      <c r="C154" s="51" t="s">
        <v>1721</v>
      </c>
      <c r="D154" s="67" t="s">
        <v>241</v>
      </c>
      <c r="E154" s="67"/>
      <c r="F154" s="67" t="s">
        <v>144</v>
      </c>
      <c r="G154" s="109"/>
      <c r="H154" s="109"/>
    </row>
    <row r="155" spans="1:8" ht="18" customHeight="1" x14ac:dyDescent="0.25">
      <c r="A155" s="67">
        <v>149</v>
      </c>
      <c r="B155" s="51" t="s">
        <v>1720</v>
      </c>
      <c r="C155" s="51" t="s">
        <v>1721</v>
      </c>
      <c r="D155" s="67" t="s">
        <v>241</v>
      </c>
      <c r="E155" s="67"/>
      <c r="F155" s="67" t="s">
        <v>152</v>
      </c>
      <c r="G155" s="109"/>
      <c r="H155" s="109"/>
    </row>
    <row r="156" spans="1:8" ht="18" customHeight="1" x14ac:dyDescent="0.25">
      <c r="A156" s="67">
        <v>150</v>
      </c>
      <c r="B156" s="51" t="s">
        <v>1720</v>
      </c>
      <c r="C156" s="51" t="s">
        <v>1721</v>
      </c>
      <c r="D156" s="67" t="s">
        <v>241</v>
      </c>
      <c r="E156" s="67"/>
      <c r="F156" s="67" t="s">
        <v>169</v>
      </c>
      <c r="G156" s="109"/>
      <c r="H156" s="109"/>
    </row>
    <row r="157" spans="1:8" ht="18" customHeight="1" x14ac:dyDescent="0.25">
      <c r="A157" s="67">
        <v>151</v>
      </c>
      <c r="B157" s="51" t="s">
        <v>1720</v>
      </c>
      <c r="C157" s="51" t="s">
        <v>1721</v>
      </c>
      <c r="D157" s="67" t="s">
        <v>241</v>
      </c>
      <c r="E157" s="67"/>
      <c r="F157" s="67" t="s">
        <v>179</v>
      </c>
      <c r="G157" s="109"/>
      <c r="H157" s="109"/>
    </row>
    <row r="158" spans="1:8" ht="18" customHeight="1" x14ac:dyDescent="0.25">
      <c r="A158" s="67">
        <v>152</v>
      </c>
      <c r="B158" s="51" t="s">
        <v>1722</v>
      </c>
      <c r="C158" s="51" t="s">
        <v>1723</v>
      </c>
      <c r="D158" s="67" t="s">
        <v>241</v>
      </c>
      <c r="E158" s="67"/>
      <c r="F158" s="67" t="s">
        <v>234</v>
      </c>
      <c r="G158" s="109"/>
      <c r="H158" s="109"/>
    </row>
    <row r="159" spans="1:8" ht="18" customHeight="1" x14ac:dyDescent="0.25">
      <c r="A159" s="67">
        <v>153</v>
      </c>
      <c r="B159" s="51" t="s">
        <v>1722</v>
      </c>
      <c r="C159" s="51" t="s">
        <v>1723</v>
      </c>
      <c r="D159" s="67" t="s">
        <v>241</v>
      </c>
      <c r="E159" s="67"/>
      <c r="F159" s="67" t="s">
        <v>144</v>
      </c>
      <c r="G159" s="109"/>
      <c r="H159" s="109"/>
    </row>
    <row r="160" spans="1:8" ht="18" customHeight="1" x14ac:dyDescent="0.25">
      <c r="A160" s="67">
        <v>154</v>
      </c>
      <c r="B160" s="51" t="s">
        <v>1722</v>
      </c>
      <c r="C160" s="51" t="s">
        <v>1723</v>
      </c>
      <c r="D160" s="67" t="s">
        <v>241</v>
      </c>
      <c r="E160" s="67"/>
      <c r="F160" s="67" t="s">
        <v>152</v>
      </c>
      <c r="G160" s="109"/>
      <c r="H160" s="109"/>
    </row>
    <row r="161" spans="1:8" ht="18" customHeight="1" x14ac:dyDescent="0.25">
      <c r="A161" s="67">
        <v>155</v>
      </c>
      <c r="B161" s="51" t="s">
        <v>1722</v>
      </c>
      <c r="C161" s="51" t="s">
        <v>1723</v>
      </c>
      <c r="D161" s="67" t="s">
        <v>241</v>
      </c>
      <c r="E161" s="67"/>
      <c r="F161" s="67" t="s">
        <v>169</v>
      </c>
      <c r="G161" s="109"/>
      <c r="H161" s="109"/>
    </row>
    <row r="162" spans="1:8" ht="18" customHeight="1" x14ac:dyDescent="0.25">
      <c r="A162" s="67">
        <v>156</v>
      </c>
      <c r="B162" s="51" t="s">
        <v>1722</v>
      </c>
      <c r="C162" s="51" t="s">
        <v>1723</v>
      </c>
      <c r="D162" s="67" t="s">
        <v>241</v>
      </c>
      <c r="E162" s="67"/>
      <c r="F162" s="67" t="s">
        <v>179</v>
      </c>
      <c r="G162" s="109"/>
      <c r="H162" s="109"/>
    </row>
    <row r="163" spans="1:8" ht="18" customHeight="1" x14ac:dyDescent="0.25">
      <c r="A163" s="67">
        <v>157</v>
      </c>
      <c r="B163" s="51" t="s">
        <v>1724</v>
      </c>
      <c r="C163" s="51" t="s">
        <v>1725</v>
      </c>
      <c r="D163" s="67" t="s">
        <v>241</v>
      </c>
      <c r="E163" s="67"/>
      <c r="F163" s="67" t="s">
        <v>234</v>
      </c>
      <c r="G163" s="109"/>
      <c r="H163" s="109"/>
    </row>
    <row r="164" spans="1:8" ht="18" customHeight="1" x14ac:dyDescent="0.25">
      <c r="A164" s="67">
        <v>158</v>
      </c>
      <c r="B164" s="51" t="s">
        <v>1724</v>
      </c>
      <c r="C164" s="51" t="s">
        <v>1725</v>
      </c>
      <c r="D164" s="67" t="s">
        <v>241</v>
      </c>
      <c r="E164" s="67"/>
      <c r="F164" s="67" t="s">
        <v>144</v>
      </c>
      <c r="G164" s="109"/>
      <c r="H164" s="109"/>
    </row>
    <row r="165" spans="1:8" ht="18" customHeight="1" x14ac:dyDescent="0.25">
      <c r="A165" s="67">
        <v>159</v>
      </c>
      <c r="B165" s="51" t="s">
        <v>1724</v>
      </c>
      <c r="C165" s="51" t="s">
        <v>1725</v>
      </c>
      <c r="D165" s="67" t="s">
        <v>241</v>
      </c>
      <c r="E165" s="67"/>
      <c r="F165" s="67" t="s">
        <v>152</v>
      </c>
      <c r="G165" s="109"/>
      <c r="H165" s="109"/>
    </row>
    <row r="166" spans="1:8" ht="18" customHeight="1" x14ac:dyDescent="0.25">
      <c r="A166" s="67">
        <v>160</v>
      </c>
      <c r="B166" s="51" t="s">
        <v>1724</v>
      </c>
      <c r="C166" s="51" t="s">
        <v>1725</v>
      </c>
      <c r="D166" s="67" t="s">
        <v>241</v>
      </c>
      <c r="E166" s="67"/>
      <c r="F166" s="67" t="s">
        <v>169</v>
      </c>
      <c r="G166" s="109"/>
      <c r="H166" s="109"/>
    </row>
    <row r="167" spans="1:8" ht="18" customHeight="1" x14ac:dyDescent="0.25">
      <c r="A167" s="67">
        <v>161</v>
      </c>
      <c r="B167" s="51" t="s">
        <v>1724</v>
      </c>
      <c r="C167" s="51" t="s">
        <v>1725</v>
      </c>
      <c r="D167" s="67" t="s">
        <v>241</v>
      </c>
      <c r="E167" s="67"/>
      <c r="F167" s="67" t="s">
        <v>179</v>
      </c>
      <c r="G167" s="109"/>
      <c r="H167" s="109"/>
    </row>
    <row r="168" spans="1:8" ht="18" customHeight="1" x14ac:dyDescent="0.25">
      <c r="A168" s="67">
        <v>162</v>
      </c>
      <c r="B168" s="51" t="s">
        <v>1726</v>
      </c>
      <c r="C168" s="51" t="s">
        <v>1727</v>
      </c>
      <c r="D168" s="67" t="s">
        <v>241</v>
      </c>
      <c r="E168" s="67"/>
      <c r="F168" s="67" t="s">
        <v>234</v>
      </c>
      <c r="G168" s="109"/>
      <c r="H168" s="109"/>
    </row>
    <row r="169" spans="1:8" ht="18" customHeight="1" x14ac:dyDescent="0.25">
      <c r="A169" s="67">
        <v>163</v>
      </c>
      <c r="B169" s="51" t="s">
        <v>1726</v>
      </c>
      <c r="C169" s="51" t="s">
        <v>1727</v>
      </c>
      <c r="D169" s="67" t="s">
        <v>241</v>
      </c>
      <c r="E169" s="67"/>
      <c r="F169" s="67" t="s">
        <v>144</v>
      </c>
      <c r="G169" s="109"/>
      <c r="H169" s="109"/>
    </row>
    <row r="170" spans="1:8" ht="18" customHeight="1" x14ac:dyDescent="0.25">
      <c r="A170" s="67">
        <v>164</v>
      </c>
      <c r="B170" s="51" t="s">
        <v>1726</v>
      </c>
      <c r="C170" s="51" t="s">
        <v>1727</v>
      </c>
      <c r="D170" s="67" t="s">
        <v>241</v>
      </c>
      <c r="E170" s="67"/>
      <c r="F170" s="67" t="s">
        <v>152</v>
      </c>
      <c r="G170" s="109"/>
      <c r="H170" s="109"/>
    </row>
    <row r="171" spans="1:8" ht="18" customHeight="1" x14ac:dyDescent="0.25">
      <c r="A171" s="67">
        <v>165</v>
      </c>
      <c r="B171" s="51" t="s">
        <v>1726</v>
      </c>
      <c r="C171" s="51" t="s">
        <v>1727</v>
      </c>
      <c r="D171" s="67" t="s">
        <v>241</v>
      </c>
      <c r="E171" s="67"/>
      <c r="F171" s="67" t="s">
        <v>169</v>
      </c>
      <c r="G171" s="109"/>
      <c r="H171" s="109"/>
    </row>
    <row r="172" spans="1:8" ht="18" customHeight="1" x14ac:dyDescent="0.25">
      <c r="A172" s="67">
        <v>166</v>
      </c>
      <c r="B172" s="51" t="s">
        <v>1726</v>
      </c>
      <c r="C172" s="51" t="s">
        <v>1727</v>
      </c>
      <c r="D172" s="67" t="s">
        <v>241</v>
      </c>
      <c r="E172" s="67"/>
      <c r="F172" s="67" t="s">
        <v>179</v>
      </c>
      <c r="G172" s="109"/>
      <c r="H172" s="109"/>
    </row>
    <row r="173" spans="1:8" ht="18" customHeight="1" x14ac:dyDescent="0.25">
      <c r="A173" s="67">
        <v>167</v>
      </c>
      <c r="B173" s="51" t="s">
        <v>1728</v>
      </c>
      <c r="C173" s="51" t="s">
        <v>1729</v>
      </c>
      <c r="D173" s="67" t="s">
        <v>241</v>
      </c>
      <c r="E173" s="67"/>
      <c r="F173" s="67" t="s">
        <v>234</v>
      </c>
      <c r="G173" s="109"/>
      <c r="H173" s="109"/>
    </row>
    <row r="174" spans="1:8" ht="18" customHeight="1" x14ac:dyDescent="0.25">
      <c r="A174" s="67">
        <v>168</v>
      </c>
      <c r="B174" s="51" t="s">
        <v>1728</v>
      </c>
      <c r="C174" s="51" t="s">
        <v>1729</v>
      </c>
      <c r="D174" s="67" t="s">
        <v>241</v>
      </c>
      <c r="E174" s="67"/>
      <c r="F174" s="67" t="s">
        <v>144</v>
      </c>
      <c r="G174" s="109"/>
      <c r="H174" s="109"/>
    </row>
    <row r="175" spans="1:8" ht="18" customHeight="1" x14ac:dyDescent="0.25">
      <c r="A175" s="67">
        <v>169</v>
      </c>
      <c r="B175" s="51" t="s">
        <v>1728</v>
      </c>
      <c r="C175" s="51" t="s">
        <v>1729</v>
      </c>
      <c r="D175" s="67" t="s">
        <v>241</v>
      </c>
      <c r="E175" s="67"/>
      <c r="F175" s="67" t="s">
        <v>152</v>
      </c>
      <c r="G175" s="109"/>
      <c r="H175" s="109"/>
    </row>
    <row r="176" spans="1:8" ht="18" customHeight="1" x14ac:dyDescent="0.25">
      <c r="A176" s="67">
        <v>170</v>
      </c>
      <c r="B176" s="51" t="s">
        <v>1728</v>
      </c>
      <c r="C176" s="51" t="s">
        <v>1729</v>
      </c>
      <c r="D176" s="67" t="s">
        <v>241</v>
      </c>
      <c r="E176" s="67"/>
      <c r="F176" s="67" t="s">
        <v>169</v>
      </c>
      <c r="G176" s="109"/>
      <c r="H176" s="109"/>
    </row>
    <row r="177" spans="1:8" ht="18" customHeight="1" x14ac:dyDescent="0.25">
      <c r="A177" s="67">
        <v>171</v>
      </c>
      <c r="B177" s="51" t="s">
        <v>1728</v>
      </c>
      <c r="C177" s="51" t="s">
        <v>1729</v>
      </c>
      <c r="D177" s="67" t="s">
        <v>241</v>
      </c>
      <c r="E177" s="67"/>
      <c r="F177" s="67" t="s">
        <v>179</v>
      </c>
      <c r="G177" s="109"/>
      <c r="H177" s="109"/>
    </row>
    <row r="178" spans="1:8" ht="18" customHeight="1" x14ac:dyDescent="0.25">
      <c r="A178" s="67">
        <v>172</v>
      </c>
      <c r="B178" s="51" t="s">
        <v>1730</v>
      </c>
      <c r="C178" s="51" t="s">
        <v>1731</v>
      </c>
      <c r="D178" s="67" t="s">
        <v>241</v>
      </c>
      <c r="E178" s="67"/>
      <c r="F178" s="67" t="s">
        <v>234</v>
      </c>
      <c r="G178" s="109"/>
      <c r="H178" s="109"/>
    </row>
    <row r="179" spans="1:8" ht="18" customHeight="1" x14ac:dyDescent="0.25">
      <c r="A179" s="67">
        <v>173</v>
      </c>
      <c r="B179" s="51" t="s">
        <v>1730</v>
      </c>
      <c r="C179" s="51" t="s">
        <v>1731</v>
      </c>
      <c r="D179" s="67" t="s">
        <v>241</v>
      </c>
      <c r="E179" s="67"/>
      <c r="F179" s="67" t="s">
        <v>144</v>
      </c>
      <c r="G179" s="109"/>
      <c r="H179" s="109"/>
    </row>
    <row r="180" spans="1:8" ht="18" customHeight="1" x14ac:dyDescent="0.25">
      <c r="A180" s="67">
        <v>174</v>
      </c>
      <c r="B180" s="51" t="s">
        <v>1730</v>
      </c>
      <c r="C180" s="51" t="s">
        <v>1731</v>
      </c>
      <c r="D180" s="67" t="s">
        <v>241</v>
      </c>
      <c r="E180" s="67"/>
      <c r="F180" s="67" t="s">
        <v>152</v>
      </c>
      <c r="G180" s="109"/>
      <c r="H180" s="109"/>
    </row>
    <row r="181" spans="1:8" ht="18" customHeight="1" x14ac:dyDescent="0.25">
      <c r="A181" s="67">
        <v>175</v>
      </c>
      <c r="B181" s="51" t="s">
        <v>1730</v>
      </c>
      <c r="C181" s="51" t="s">
        <v>1731</v>
      </c>
      <c r="D181" s="67" t="s">
        <v>241</v>
      </c>
      <c r="E181" s="67"/>
      <c r="F181" s="67" t="s">
        <v>169</v>
      </c>
      <c r="G181" s="109"/>
      <c r="H181" s="109"/>
    </row>
    <row r="182" spans="1:8" ht="18" customHeight="1" x14ac:dyDescent="0.25">
      <c r="A182" s="67">
        <v>176</v>
      </c>
      <c r="B182" s="51" t="s">
        <v>1730</v>
      </c>
      <c r="C182" s="51" t="s">
        <v>1731</v>
      </c>
      <c r="D182" s="67" t="s">
        <v>241</v>
      </c>
      <c r="E182" s="67"/>
      <c r="F182" s="67" t="s">
        <v>179</v>
      </c>
      <c r="G182" s="109"/>
      <c r="H182" s="109"/>
    </row>
    <row r="183" spans="1:8" ht="18" customHeight="1" x14ac:dyDescent="0.25">
      <c r="A183" s="67">
        <v>177</v>
      </c>
      <c r="B183" s="51" t="s">
        <v>1732</v>
      </c>
      <c r="C183" s="51" t="s">
        <v>1733</v>
      </c>
      <c r="D183" s="67" t="s">
        <v>241</v>
      </c>
      <c r="E183" s="67"/>
      <c r="F183" s="67" t="s">
        <v>234</v>
      </c>
      <c r="G183" s="109"/>
      <c r="H183" s="109"/>
    </row>
    <row r="184" spans="1:8" ht="18" customHeight="1" x14ac:dyDescent="0.25">
      <c r="A184" s="67">
        <v>178</v>
      </c>
      <c r="B184" s="51" t="s">
        <v>1732</v>
      </c>
      <c r="C184" s="51" t="s">
        <v>1733</v>
      </c>
      <c r="D184" s="67" t="s">
        <v>241</v>
      </c>
      <c r="E184" s="67"/>
      <c r="F184" s="67" t="s">
        <v>144</v>
      </c>
      <c r="G184" s="109"/>
      <c r="H184" s="109"/>
    </row>
    <row r="185" spans="1:8" ht="18" customHeight="1" x14ac:dyDescent="0.25">
      <c r="A185" s="67">
        <v>179</v>
      </c>
      <c r="B185" s="51" t="s">
        <v>1732</v>
      </c>
      <c r="C185" s="51" t="s">
        <v>1733</v>
      </c>
      <c r="D185" s="67" t="s">
        <v>241</v>
      </c>
      <c r="E185" s="67"/>
      <c r="F185" s="67" t="s">
        <v>152</v>
      </c>
      <c r="G185" s="109"/>
      <c r="H185" s="109"/>
    </row>
    <row r="186" spans="1:8" ht="18" customHeight="1" x14ac:dyDescent="0.25">
      <c r="A186" s="67">
        <v>180</v>
      </c>
      <c r="B186" s="51" t="s">
        <v>1732</v>
      </c>
      <c r="C186" s="51" t="s">
        <v>1733</v>
      </c>
      <c r="D186" s="67" t="s">
        <v>241</v>
      </c>
      <c r="E186" s="67"/>
      <c r="F186" s="67" t="s">
        <v>169</v>
      </c>
      <c r="G186" s="109"/>
      <c r="H186" s="109"/>
    </row>
    <row r="187" spans="1:8" ht="18" customHeight="1" x14ac:dyDescent="0.25">
      <c r="A187" s="67">
        <v>181</v>
      </c>
      <c r="B187" s="51" t="s">
        <v>1732</v>
      </c>
      <c r="C187" s="51" t="s">
        <v>1733</v>
      </c>
      <c r="D187" s="67" t="s">
        <v>241</v>
      </c>
      <c r="E187" s="67"/>
      <c r="F187" s="67" t="s">
        <v>179</v>
      </c>
      <c r="G187" s="109"/>
      <c r="H187" s="109"/>
    </row>
    <row r="188" spans="1:8" ht="18" customHeight="1" x14ac:dyDescent="0.25">
      <c r="A188" s="67">
        <v>182</v>
      </c>
      <c r="B188" s="51" t="s">
        <v>1734</v>
      </c>
      <c r="C188" s="51" t="s">
        <v>1735</v>
      </c>
      <c r="D188" s="67" t="s">
        <v>241</v>
      </c>
      <c r="E188" s="67"/>
      <c r="F188" s="67" t="s">
        <v>234</v>
      </c>
      <c r="G188" s="109"/>
      <c r="H188" s="109"/>
    </row>
    <row r="189" spans="1:8" ht="18" customHeight="1" x14ac:dyDescent="0.25">
      <c r="A189" s="67">
        <v>183</v>
      </c>
      <c r="B189" s="51" t="s">
        <v>1734</v>
      </c>
      <c r="C189" s="51" t="s">
        <v>1735</v>
      </c>
      <c r="D189" s="67" t="s">
        <v>241</v>
      </c>
      <c r="E189" s="67"/>
      <c r="F189" s="67" t="s">
        <v>144</v>
      </c>
      <c r="G189" s="109"/>
      <c r="H189" s="109"/>
    </row>
    <row r="190" spans="1:8" ht="18" customHeight="1" x14ac:dyDescent="0.25">
      <c r="A190" s="67">
        <v>184</v>
      </c>
      <c r="B190" s="51" t="s">
        <v>1734</v>
      </c>
      <c r="C190" s="51" t="s">
        <v>1735</v>
      </c>
      <c r="D190" s="67" t="s">
        <v>241</v>
      </c>
      <c r="E190" s="67"/>
      <c r="F190" s="67" t="s">
        <v>152</v>
      </c>
      <c r="G190" s="109"/>
      <c r="H190" s="109"/>
    </row>
    <row r="191" spans="1:8" ht="18" customHeight="1" x14ac:dyDescent="0.25">
      <c r="A191" s="67">
        <v>185</v>
      </c>
      <c r="B191" s="51" t="s">
        <v>1734</v>
      </c>
      <c r="C191" s="51" t="s">
        <v>1735</v>
      </c>
      <c r="D191" s="67" t="s">
        <v>241</v>
      </c>
      <c r="E191" s="67"/>
      <c r="F191" s="67" t="s">
        <v>169</v>
      </c>
      <c r="G191" s="109"/>
      <c r="H191" s="109"/>
    </row>
    <row r="192" spans="1:8" ht="18" customHeight="1" x14ac:dyDescent="0.25">
      <c r="A192" s="67">
        <v>186</v>
      </c>
      <c r="B192" s="51" t="s">
        <v>1734</v>
      </c>
      <c r="C192" s="51" t="s">
        <v>1735</v>
      </c>
      <c r="D192" s="67" t="s">
        <v>241</v>
      </c>
      <c r="E192" s="67"/>
      <c r="F192" s="67" t="s">
        <v>179</v>
      </c>
      <c r="G192" s="109"/>
      <c r="H192" s="109"/>
    </row>
    <row r="193" spans="1:8" ht="18" customHeight="1" x14ac:dyDescent="0.25">
      <c r="A193" s="67">
        <v>187</v>
      </c>
      <c r="B193" s="51" t="s">
        <v>1736</v>
      </c>
      <c r="C193" s="51" t="s">
        <v>1737</v>
      </c>
      <c r="D193" s="67" t="s">
        <v>241</v>
      </c>
      <c r="E193" s="67"/>
      <c r="F193" s="67" t="s">
        <v>234</v>
      </c>
      <c r="G193" s="109"/>
      <c r="H193" s="109"/>
    </row>
    <row r="194" spans="1:8" ht="18" customHeight="1" x14ac:dyDescent="0.25">
      <c r="A194" s="67">
        <v>188</v>
      </c>
      <c r="B194" s="51" t="s">
        <v>1736</v>
      </c>
      <c r="C194" s="51" t="s">
        <v>1737</v>
      </c>
      <c r="D194" s="67" t="s">
        <v>241</v>
      </c>
      <c r="E194" s="67"/>
      <c r="F194" s="67" t="s">
        <v>144</v>
      </c>
      <c r="G194" s="109"/>
      <c r="H194" s="109"/>
    </row>
    <row r="195" spans="1:8" ht="18" customHeight="1" x14ac:dyDescent="0.25">
      <c r="A195" s="67">
        <v>189</v>
      </c>
      <c r="B195" s="51" t="s">
        <v>1736</v>
      </c>
      <c r="C195" s="51" t="s">
        <v>1737</v>
      </c>
      <c r="D195" s="67" t="s">
        <v>241</v>
      </c>
      <c r="E195" s="67"/>
      <c r="F195" s="67" t="s">
        <v>152</v>
      </c>
      <c r="G195" s="109"/>
      <c r="H195" s="109"/>
    </row>
    <row r="196" spans="1:8" ht="18" customHeight="1" x14ac:dyDescent="0.25">
      <c r="A196" s="67">
        <v>190</v>
      </c>
      <c r="B196" s="51" t="s">
        <v>1736</v>
      </c>
      <c r="C196" s="51" t="s">
        <v>1737</v>
      </c>
      <c r="D196" s="67" t="s">
        <v>241</v>
      </c>
      <c r="E196" s="67"/>
      <c r="F196" s="67" t="s">
        <v>169</v>
      </c>
      <c r="G196" s="109"/>
      <c r="H196" s="109"/>
    </row>
    <row r="197" spans="1:8" ht="18" customHeight="1" x14ac:dyDescent="0.25">
      <c r="A197" s="67">
        <v>191</v>
      </c>
      <c r="B197" s="51" t="s">
        <v>1736</v>
      </c>
      <c r="C197" s="51" t="s">
        <v>1737</v>
      </c>
      <c r="D197" s="67" t="s">
        <v>241</v>
      </c>
      <c r="E197" s="67"/>
      <c r="F197" s="67" t="s">
        <v>179</v>
      </c>
      <c r="G197" s="109"/>
      <c r="H197" s="109"/>
    </row>
    <row r="198" spans="1:8" ht="18" customHeight="1" x14ac:dyDescent="0.25">
      <c r="A198" s="67">
        <v>192</v>
      </c>
      <c r="B198" s="51" t="s">
        <v>1738</v>
      </c>
      <c r="C198" s="51" t="s">
        <v>1739</v>
      </c>
      <c r="D198" s="67" t="s">
        <v>241</v>
      </c>
      <c r="E198" s="67"/>
      <c r="F198" s="67" t="s">
        <v>234</v>
      </c>
      <c r="G198" s="109"/>
      <c r="H198" s="109"/>
    </row>
    <row r="199" spans="1:8" ht="18" customHeight="1" x14ac:dyDescent="0.25">
      <c r="A199" s="67">
        <v>193</v>
      </c>
      <c r="B199" s="51" t="s">
        <v>1738</v>
      </c>
      <c r="C199" s="51" t="s">
        <v>1739</v>
      </c>
      <c r="D199" s="67" t="s">
        <v>241</v>
      </c>
      <c r="E199" s="67"/>
      <c r="F199" s="67" t="s">
        <v>144</v>
      </c>
      <c r="G199" s="109"/>
      <c r="H199" s="109"/>
    </row>
    <row r="200" spans="1:8" ht="18" customHeight="1" x14ac:dyDescent="0.25">
      <c r="A200" s="67">
        <v>194</v>
      </c>
      <c r="B200" s="51" t="s">
        <v>1738</v>
      </c>
      <c r="C200" s="51" t="s">
        <v>1739</v>
      </c>
      <c r="D200" s="67" t="s">
        <v>241</v>
      </c>
      <c r="E200" s="67"/>
      <c r="F200" s="67" t="s">
        <v>152</v>
      </c>
      <c r="G200" s="109"/>
      <c r="H200" s="109"/>
    </row>
    <row r="201" spans="1:8" ht="18" customHeight="1" x14ac:dyDescent="0.25">
      <c r="A201" s="67">
        <v>195</v>
      </c>
      <c r="B201" s="51" t="s">
        <v>1738</v>
      </c>
      <c r="C201" s="51" t="s">
        <v>1739</v>
      </c>
      <c r="D201" s="67" t="s">
        <v>241</v>
      </c>
      <c r="E201" s="67"/>
      <c r="F201" s="67" t="s">
        <v>169</v>
      </c>
      <c r="G201" s="109"/>
      <c r="H201" s="109"/>
    </row>
    <row r="202" spans="1:8" ht="18" customHeight="1" x14ac:dyDescent="0.25">
      <c r="A202" s="67">
        <v>196</v>
      </c>
      <c r="B202" s="51" t="s">
        <v>1738</v>
      </c>
      <c r="C202" s="51" t="s">
        <v>1739</v>
      </c>
      <c r="D202" s="67" t="s">
        <v>241</v>
      </c>
      <c r="E202" s="67"/>
      <c r="F202" s="67" t="s">
        <v>179</v>
      </c>
      <c r="G202" s="109"/>
      <c r="H202" s="109"/>
    </row>
    <row r="203" spans="1:8" ht="18" customHeight="1" x14ac:dyDescent="0.25">
      <c r="A203" s="67">
        <v>197</v>
      </c>
      <c r="B203" s="51" t="s">
        <v>1740</v>
      </c>
      <c r="C203" s="51" t="s">
        <v>1284</v>
      </c>
      <c r="D203" s="67" t="s">
        <v>241</v>
      </c>
      <c r="E203" s="67"/>
      <c r="F203" s="67" t="s">
        <v>234</v>
      </c>
      <c r="G203" s="109"/>
      <c r="H203" s="109"/>
    </row>
    <row r="204" spans="1:8" ht="18" customHeight="1" x14ac:dyDescent="0.25">
      <c r="A204" s="67">
        <v>198</v>
      </c>
      <c r="B204" s="51" t="s">
        <v>1740</v>
      </c>
      <c r="C204" s="51" t="s">
        <v>1284</v>
      </c>
      <c r="D204" s="67" t="s">
        <v>241</v>
      </c>
      <c r="E204" s="67"/>
      <c r="F204" s="67" t="s">
        <v>144</v>
      </c>
      <c r="G204" s="109"/>
      <c r="H204" s="109"/>
    </row>
    <row r="205" spans="1:8" ht="18" customHeight="1" x14ac:dyDescent="0.25">
      <c r="A205" s="67">
        <v>199</v>
      </c>
      <c r="B205" s="51" t="s">
        <v>1740</v>
      </c>
      <c r="C205" s="51" t="s">
        <v>1284</v>
      </c>
      <c r="D205" s="67" t="s">
        <v>241</v>
      </c>
      <c r="E205" s="67"/>
      <c r="F205" s="67" t="s">
        <v>152</v>
      </c>
      <c r="G205" s="109"/>
      <c r="H205" s="109"/>
    </row>
    <row r="206" spans="1:8" ht="18" customHeight="1" x14ac:dyDescent="0.25">
      <c r="A206" s="67">
        <v>200</v>
      </c>
      <c r="B206" s="51" t="s">
        <v>1740</v>
      </c>
      <c r="C206" s="51" t="s">
        <v>1284</v>
      </c>
      <c r="D206" s="67" t="s">
        <v>241</v>
      </c>
      <c r="E206" s="67"/>
      <c r="F206" s="67" t="s">
        <v>169</v>
      </c>
      <c r="G206" s="109"/>
      <c r="H206" s="109"/>
    </row>
    <row r="207" spans="1:8" ht="18" customHeight="1" x14ac:dyDescent="0.25">
      <c r="A207" s="67">
        <v>201</v>
      </c>
      <c r="B207" s="51" t="s">
        <v>1740</v>
      </c>
      <c r="C207" s="51" t="s">
        <v>1284</v>
      </c>
      <c r="D207" s="67" t="s">
        <v>241</v>
      </c>
      <c r="E207" s="67"/>
      <c r="F207" s="67" t="s">
        <v>179</v>
      </c>
      <c r="G207" s="109"/>
      <c r="H207" s="109"/>
    </row>
    <row r="208" spans="1:8" ht="18" customHeight="1" x14ac:dyDescent="0.25">
      <c r="A208" s="67">
        <v>202</v>
      </c>
      <c r="B208" s="51" t="s">
        <v>1741</v>
      </c>
      <c r="C208" s="51" t="s">
        <v>1742</v>
      </c>
      <c r="D208" s="67" t="s">
        <v>241</v>
      </c>
      <c r="E208" s="67"/>
      <c r="F208" s="67" t="s">
        <v>234</v>
      </c>
      <c r="G208" s="109"/>
      <c r="H208" s="109"/>
    </row>
    <row r="209" spans="1:8" ht="18" customHeight="1" x14ac:dyDescent="0.25">
      <c r="A209" s="67">
        <v>203</v>
      </c>
      <c r="B209" s="51" t="s">
        <v>1741</v>
      </c>
      <c r="C209" s="51" t="s">
        <v>1742</v>
      </c>
      <c r="D209" s="67" t="s">
        <v>241</v>
      </c>
      <c r="E209" s="67"/>
      <c r="F209" s="67" t="s">
        <v>144</v>
      </c>
      <c r="G209" s="109"/>
      <c r="H209" s="109"/>
    </row>
    <row r="210" spans="1:8" ht="18" customHeight="1" x14ac:dyDescent="0.25">
      <c r="A210" s="67">
        <v>204</v>
      </c>
      <c r="B210" s="51" t="s">
        <v>1741</v>
      </c>
      <c r="C210" s="51" t="s">
        <v>1742</v>
      </c>
      <c r="D210" s="67" t="s">
        <v>241</v>
      </c>
      <c r="E210" s="67"/>
      <c r="F210" s="67" t="s">
        <v>152</v>
      </c>
      <c r="G210" s="109"/>
      <c r="H210" s="109"/>
    </row>
    <row r="211" spans="1:8" ht="18" customHeight="1" x14ac:dyDescent="0.25">
      <c r="A211" s="67">
        <v>205</v>
      </c>
      <c r="B211" s="51" t="s">
        <v>1741</v>
      </c>
      <c r="C211" s="51" t="s">
        <v>1742</v>
      </c>
      <c r="D211" s="67" t="s">
        <v>241</v>
      </c>
      <c r="E211" s="67"/>
      <c r="F211" s="67" t="s">
        <v>169</v>
      </c>
      <c r="G211" s="109"/>
      <c r="H211" s="109"/>
    </row>
    <row r="212" spans="1:8" ht="18" customHeight="1" x14ac:dyDescent="0.25">
      <c r="A212" s="67">
        <v>206</v>
      </c>
      <c r="B212" s="51" t="s">
        <v>1741</v>
      </c>
      <c r="C212" s="51" t="s">
        <v>1742</v>
      </c>
      <c r="D212" s="67" t="s">
        <v>241</v>
      </c>
      <c r="E212" s="67"/>
      <c r="F212" s="67" t="s">
        <v>179</v>
      </c>
      <c r="G212" s="109"/>
      <c r="H212" s="109"/>
    </row>
    <row r="213" spans="1:8" ht="18" customHeight="1" x14ac:dyDescent="0.25">
      <c r="A213" s="67">
        <v>207</v>
      </c>
      <c r="B213" s="51" t="s">
        <v>1741</v>
      </c>
      <c r="C213" s="51" t="s">
        <v>1743</v>
      </c>
      <c r="D213" s="67" t="s">
        <v>241</v>
      </c>
      <c r="E213" s="67"/>
      <c r="F213" s="67" t="s">
        <v>234</v>
      </c>
      <c r="G213" s="109"/>
      <c r="H213" s="109"/>
    </row>
    <row r="214" spans="1:8" ht="18" customHeight="1" x14ac:dyDescent="0.25">
      <c r="A214" s="67">
        <v>208</v>
      </c>
      <c r="B214" s="51" t="s">
        <v>1741</v>
      </c>
      <c r="C214" s="51" t="s">
        <v>1743</v>
      </c>
      <c r="D214" s="67" t="s">
        <v>241</v>
      </c>
      <c r="E214" s="67"/>
      <c r="F214" s="67" t="s">
        <v>144</v>
      </c>
      <c r="G214" s="109"/>
      <c r="H214" s="109"/>
    </row>
    <row r="215" spans="1:8" ht="18" customHeight="1" x14ac:dyDescent="0.25">
      <c r="A215" s="67">
        <v>209</v>
      </c>
      <c r="B215" s="51" t="s">
        <v>1741</v>
      </c>
      <c r="C215" s="51" t="s">
        <v>1743</v>
      </c>
      <c r="D215" s="67" t="s">
        <v>241</v>
      </c>
      <c r="E215" s="67"/>
      <c r="F215" s="67" t="s">
        <v>152</v>
      </c>
      <c r="G215" s="109"/>
      <c r="H215" s="109"/>
    </row>
    <row r="216" spans="1:8" ht="18" customHeight="1" x14ac:dyDescent="0.25">
      <c r="A216" s="67">
        <v>210</v>
      </c>
      <c r="B216" s="51" t="s">
        <v>1741</v>
      </c>
      <c r="C216" s="51" t="s">
        <v>1743</v>
      </c>
      <c r="D216" s="67" t="s">
        <v>241</v>
      </c>
      <c r="E216" s="67"/>
      <c r="F216" s="67" t="s">
        <v>169</v>
      </c>
      <c r="G216" s="109"/>
      <c r="H216" s="109"/>
    </row>
    <row r="217" spans="1:8" ht="18" customHeight="1" x14ac:dyDescent="0.25">
      <c r="A217" s="67">
        <v>211</v>
      </c>
      <c r="B217" s="51" t="s">
        <v>1741</v>
      </c>
      <c r="C217" s="51" t="s">
        <v>1743</v>
      </c>
      <c r="D217" s="67" t="s">
        <v>241</v>
      </c>
      <c r="E217" s="67"/>
      <c r="F217" s="67" t="s">
        <v>179</v>
      </c>
      <c r="G217" s="109"/>
      <c r="H217" s="109"/>
    </row>
    <row r="218" spans="1:8" ht="18" customHeight="1" x14ac:dyDescent="0.25">
      <c r="A218" s="67">
        <v>212</v>
      </c>
      <c r="B218" s="79">
        <v>12092082</v>
      </c>
      <c r="C218" s="51" t="s">
        <v>1744</v>
      </c>
      <c r="D218" s="67" t="s">
        <v>241</v>
      </c>
      <c r="E218" s="67"/>
      <c r="F218" s="67" t="s">
        <v>234</v>
      </c>
      <c r="G218" s="109"/>
      <c r="H218" s="109"/>
    </row>
    <row r="219" spans="1:8" ht="18" customHeight="1" x14ac:dyDescent="0.25">
      <c r="A219" s="67">
        <v>213</v>
      </c>
      <c r="B219" s="79">
        <v>12092082</v>
      </c>
      <c r="C219" s="51" t="s">
        <v>1744</v>
      </c>
      <c r="D219" s="67" t="s">
        <v>241</v>
      </c>
      <c r="E219" s="67"/>
      <c r="F219" s="67" t="s">
        <v>144</v>
      </c>
      <c r="G219" s="109"/>
      <c r="H219" s="109"/>
    </row>
    <row r="220" spans="1:8" ht="18" customHeight="1" x14ac:dyDescent="0.25">
      <c r="A220" s="67">
        <v>214</v>
      </c>
      <c r="B220" s="79">
        <v>12092082</v>
      </c>
      <c r="C220" s="51" t="s">
        <v>1744</v>
      </c>
      <c r="D220" s="67" t="s">
        <v>241</v>
      </c>
      <c r="E220" s="67"/>
      <c r="F220" s="67" t="s">
        <v>152</v>
      </c>
      <c r="G220" s="109"/>
      <c r="H220" s="109"/>
    </row>
    <row r="221" spans="1:8" ht="18" customHeight="1" x14ac:dyDescent="0.25">
      <c r="A221" s="67">
        <v>215</v>
      </c>
      <c r="B221" s="79">
        <v>12092082</v>
      </c>
      <c r="C221" s="51" t="s">
        <v>1744</v>
      </c>
      <c r="D221" s="67" t="s">
        <v>241</v>
      </c>
      <c r="E221" s="67"/>
      <c r="F221" s="67" t="s">
        <v>169</v>
      </c>
      <c r="G221" s="109"/>
      <c r="H221" s="109"/>
    </row>
    <row r="222" spans="1:8" ht="18" customHeight="1" x14ac:dyDescent="0.25">
      <c r="A222" s="67">
        <v>216</v>
      </c>
      <c r="B222" s="79">
        <v>12092082</v>
      </c>
      <c r="C222" s="51" t="s">
        <v>1744</v>
      </c>
      <c r="D222" s="67" t="s">
        <v>241</v>
      </c>
      <c r="E222" s="67"/>
      <c r="F222" s="67" t="s">
        <v>179</v>
      </c>
      <c r="G222" s="109"/>
      <c r="H222" s="109"/>
    </row>
    <row r="223" spans="1:8" ht="18" customHeight="1" x14ac:dyDescent="0.25">
      <c r="A223" s="67">
        <v>217</v>
      </c>
      <c r="B223" s="51" t="s">
        <v>1745</v>
      </c>
      <c r="C223" s="51" t="s">
        <v>1746</v>
      </c>
      <c r="D223" s="67" t="s">
        <v>241</v>
      </c>
      <c r="E223" s="67"/>
      <c r="F223" s="67" t="s">
        <v>234</v>
      </c>
      <c r="G223" s="109"/>
      <c r="H223" s="109"/>
    </row>
    <row r="224" spans="1:8" ht="18" customHeight="1" x14ac:dyDescent="0.25">
      <c r="A224" s="67">
        <v>218</v>
      </c>
      <c r="B224" s="51" t="s">
        <v>1745</v>
      </c>
      <c r="C224" s="51" t="s">
        <v>1746</v>
      </c>
      <c r="D224" s="67" t="s">
        <v>241</v>
      </c>
      <c r="E224" s="67"/>
      <c r="F224" s="67" t="s">
        <v>144</v>
      </c>
      <c r="G224" s="109"/>
      <c r="H224" s="109"/>
    </row>
    <row r="225" spans="1:8" ht="18" customHeight="1" x14ac:dyDescent="0.25">
      <c r="A225" s="67">
        <v>219</v>
      </c>
      <c r="B225" s="51" t="s">
        <v>1745</v>
      </c>
      <c r="C225" s="51" t="s">
        <v>1746</v>
      </c>
      <c r="D225" s="67" t="s">
        <v>241</v>
      </c>
      <c r="E225" s="67"/>
      <c r="F225" s="67" t="s">
        <v>152</v>
      </c>
      <c r="G225" s="109"/>
      <c r="H225" s="109"/>
    </row>
    <row r="226" spans="1:8" ht="18" customHeight="1" x14ac:dyDescent="0.25">
      <c r="A226" s="67">
        <v>220</v>
      </c>
      <c r="B226" s="51" t="s">
        <v>1745</v>
      </c>
      <c r="C226" s="51" t="s">
        <v>1746</v>
      </c>
      <c r="D226" s="67" t="s">
        <v>241</v>
      </c>
      <c r="E226" s="67"/>
      <c r="F226" s="67" t="s">
        <v>169</v>
      </c>
      <c r="G226" s="109"/>
      <c r="H226" s="109"/>
    </row>
    <row r="227" spans="1:8" ht="18" customHeight="1" x14ac:dyDescent="0.25">
      <c r="A227" s="67">
        <v>221</v>
      </c>
      <c r="B227" s="51" t="s">
        <v>1745</v>
      </c>
      <c r="C227" s="51" t="s">
        <v>1746</v>
      </c>
      <c r="D227" s="67" t="s">
        <v>241</v>
      </c>
      <c r="E227" s="67"/>
      <c r="F227" s="67" t="s">
        <v>179</v>
      </c>
      <c r="G227" s="109"/>
      <c r="H227" s="109"/>
    </row>
    <row r="228" spans="1:8" ht="18" customHeight="1" x14ac:dyDescent="0.25">
      <c r="A228" s="67">
        <v>222</v>
      </c>
      <c r="B228" s="51" t="s">
        <v>1747</v>
      </c>
      <c r="C228" s="51" t="s">
        <v>1748</v>
      </c>
      <c r="D228" s="67" t="s">
        <v>241</v>
      </c>
      <c r="E228" s="67"/>
      <c r="F228" s="67" t="s">
        <v>234</v>
      </c>
      <c r="G228" s="109"/>
      <c r="H228" s="109"/>
    </row>
    <row r="229" spans="1:8" ht="18" customHeight="1" x14ac:dyDescent="0.25">
      <c r="A229" s="67">
        <v>223</v>
      </c>
      <c r="B229" s="51" t="s">
        <v>1747</v>
      </c>
      <c r="C229" s="51" t="s">
        <v>1748</v>
      </c>
      <c r="D229" s="67" t="s">
        <v>241</v>
      </c>
      <c r="E229" s="67"/>
      <c r="F229" s="67" t="s">
        <v>144</v>
      </c>
      <c r="G229" s="109"/>
      <c r="H229" s="109"/>
    </row>
    <row r="230" spans="1:8" ht="18" customHeight="1" x14ac:dyDescent="0.25">
      <c r="A230" s="67">
        <v>224</v>
      </c>
      <c r="B230" s="51" t="s">
        <v>1747</v>
      </c>
      <c r="C230" s="51" t="s">
        <v>1748</v>
      </c>
      <c r="D230" s="67" t="s">
        <v>241</v>
      </c>
      <c r="E230" s="67"/>
      <c r="F230" s="67" t="s">
        <v>152</v>
      </c>
      <c r="G230" s="109"/>
      <c r="H230" s="109"/>
    </row>
    <row r="231" spans="1:8" ht="18" customHeight="1" x14ac:dyDescent="0.25">
      <c r="A231" s="67">
        <v>225</v>
      </c>
      <c r="B231" s="51" t="s">
        <v>1747</v>
      </c>
      <c r="C231" s="51" t="s">
        <v>1748</v>
      </c>
      <c r="D231" s="67" t="s">
        <v>241</v>
      </c>
      <c r="E231" s="67"/>
      <c r="F231" s="67" t="s">
        <v>169</v>
      </c>
      <c r="G231" s="109"/>
      <c r="H231" s="109"/>
    </row>
    <row r="232" spans="1:8" ht="18" customHeight="1" x14ac:dyDescent="0.25">
      <c r="A232" s="67">
        <v>226</v>
      </c>
      <c r="B232" s="51" t="s">
        <v>1747</v>
      </c>
      <c r="C232" s="51" t="s">
        <v>1748</v>
      </c>
      <c r="D232" s="67" t="s">
        <v>241</v>
      </c>
      <c r="E232" s="67"/>
      <c r="F232" s="67" t="s">
        <v>179</v>
      </c>
      <c r="G232" s="109"/>
      <c r="H232" s="109"/>
    </row>
    <row r="233" spans="1:8" ht="18" customHeight="1" x14ac:dyDescent="0.25">
      <c r="A233" s="67">
        <v>227</v>
      </c>
      <c r="B233" s="51" t="s">
        <v>1749</v>
      </c>
      <c r="C233" s="51" t="s">
        <v>1750</v>
      </c>
      <c r="D233" s="67" t="s">
        <v>241</v>
      </c>
      <c r="E233" s="67"/>
      <c r="F233" s="67" t="s">
        <v>234</v>
      </c>
      <c r="G233" s="109"/>
      <c r="H233" s="109"/>
    </row>
    <row r="234" spans="1:8" ht="18" customHeight="1" x14ac:dyDescent="0.25">
      <c r="A234" s="67">
        <v>228</v>
      </c>
      <c r="B234" s="51" t="s">
        <v>1749</v>
      </c>
      <c r="C234" s="51" t="s">
        <v>1750</v>
      </c>
      <c r="D234" s="67" t="s">
        <v>241</v>
      </c>
      <c r="E234" s="67"/>
      <c r="F234" s="67" t="s">
        <v>144</v>
      </c>
      <c r="G234" s="109"/>
      <c r="H234" s="109"/>
    </row>
    <row r="235" spans="1:8" ht="18" customHeight="1" x14ac:dyDescent="0.25">
      <c r="A235" s="67">
        <v>229</v>
      </c>
      <c r="B235" s="51" t="s">
        <v>1749</v>
      </c>
      <c r="C235" s="51" t="s">
        <v>1750</v>
      </c>
      <c r="D235" s="67" t="s">
        <v>241</v>
      </c>
      <c r="E235" s="67"/>
      <c r="F235" s="67" t="s">
        <v>152</v>
      </c>
      <c r="G235" s="109"/>
      <c r="H235" s="109"/>
    </row>
    <row r="236" spans="1:8" ht="18" customHeight="1" x14ac:dyDescent="0.25">
      <c r="A236" s="67">
        <v>230</v>
      </c>
      <c r="B236" s="51" t="s">
        <v>1749</v>
      </c>
      <c r="C236" s="51" t="s">
        <v>1750</v>
      </c>
      <c r="D236" s="67" t="s">
        <v>241</v>
      </c>
      <c r="E236" s="67"/>
      <c r="F236" s="67" t="s">
        <v>169</v>
      </c>
      <c r="G236" s="109"/>
      <c r="H236" s="109"/>
    </row>
    <row r="237" spans="1:8" ht="18" customHeight="1" x14ac:dyDescent="0.25">
      <c r="A237" s="67">
        <v>231</v>
      </c>
      <c r="B237" s="51" t="s">
        <v>1749</v>
      </c>
      <c r="C237" s="51" t="s">
        <v>1750</v>
      </c>
      <c r="D237" s="67" t="s">
        <v>241</v>
      </c>
      <c r="E237" s="67"/>
      <c r="F237" s="67" t="s">
        <v>179</v>
      </c>
      <c r="G237" s="109"/>
      <c r="H237" s="109"/>
    </row>
    <row r="238" spans="1:8" ht="18" customHeight="1" x14ac:dyDescent="0.25">
      <c r="A238" s="67">
        <v>232</v>
      </c>
      <c r="B238" s="51" t="s">
        <v>1751</v>
      </c>
      <c r="C238" s="51" t="s">
        <v>1752</v>
      </c>
      <c r="D238" s="67" t="s">
        <v>241</v>
      </c>
      <c r="E238" s="67"/>
      <c r="F238" s="67" t="s">
        <v>234</v>
      </c>
      <c r="G238" s="109"/>
      <c r="H238" s="109"/>
    </row>
    <row r="239" spans="1:8" ht="18" customHeight="1" x14ac:dyDescent="0.25">
      <c r="A239" s="67">
        <v>233</v>
      </c>
      <c r="B239" s="51" t="s">
        <v>1751</v>
      </c>
      <c r="C239" s="51" t="s">
        <v>1752</v>
      </c>
      <c r="D239" s="67" t="s">
        <v>241</v>
      </c>
      <c r="E239" s="67"/>
      <c r="F239" s="67" t="s">
        <v>144</v>
      </c>
      <c r="G239" s="109"/>
      <c r="H239" s="109"/>
    </row>
    <row r="240" spans="1:8" ht="18" customHeight="1" x14ac:dyDescent="0.25">
      <c r="A240" s="67">
        <v>234</v>
      </c>
      <c r="B240" s="51" t="s">
        <v>1751</v>
      </c>
      <c r="C240" s="51" t="s">
        <v>1752</v>
      </c>
      <c r="D240" s="67" t="s">
        <v>241</v>
      </c>
      <c r="E240" s="67"/>
      <c r="F240" s="67" t="s">
        <v>152</v>
      </c>
      <c r="G240" s="109"/>
      <c r="H240" s="109"/>
    </row>
    <row r="241" spans="1:8" ht="18" customHeight="1" x14ac:dyDescent="0.25">
      <c r="A241" s="67">
        <v>235</v>
      </c>
      <c r="B241" s="51" t="s">
        <v>1751</v>
      </c>
      <c r="C241" s="51" t="s">
        <v>1752</v>
      </c>
      <c r="D241" s="67" t="s">
        <v>241</v>
      </c>
      <c r="E241" s="67"/>
      <c r="F241" s="67" t="s">
        <v>169</v>
      </c>
      <c r="G241" s="109"/>
      <c r="H241" s="109"/>
    </row>
    <row r="242" spans="1:8" ht="18" customHeight="1" x14ac:dyDescent="0.25">
      <c r="A242" s="67">
        <v>236</v>
      </c>
      <c r="B242" s="51" t="s">
        <v>1751</v>
      </c>
      <c r="C242" s="51" t="s">
        <v>1752</v>
      </c>
      <c r="D242" s="67" t="s">
        <v>241</v>
      </c>
      <c r="E242" s="67"/>
      <c r="F242" s="67" t="s">
        <v>179</v>
      </c>
      <c r="G242" s="109"/>
      <c r="H242" s="109"/>
    </row>
    <row r="243" spans="1:8" ht="18" customHeight="1" x14ac:dyDescent="0.25">
      <c r="A243" s="67">
        <v>237</v>
      </c>
      <c r="B243" s="51" t="s">
        <v>1753</v>
      </c>
      <c r="C243" s="51" t="s">
        <v>1754</v>
      </c>
      <c r="D243" s="67" t="s">
        <v>241</v>
      </c>
      <c r="E243" s="67"/>
      <c r="F243" s="67" t="s">
        <v>234</v>
      </c>
      <c r="G243" s="109"/>
      <c r="H243" s="109"/>
    </row>
    <row r="244" spans="1:8" ht="18" customHeight="1" x14ac:dyDescent="0.25">
      <c r="A244" s="67">
        <v>238</v>
      </c>
      <c r="B244" s="51" t="s">
        <v>1753</v>
      </c>
      <c r="C244" s="51" t="s">
        <v>1754</v>
      </c>
      <c r="D244" s="67" t="s">
        <v>241</v>
      </c>
      <c r="E244" s="67"/>
      <c r="F244" s="67" t="s">
        <v>144</v>
      </c>
      <c r="G244" s="109"/>
      <c r="H244" s="109"/>
    </row>
    <row r="245" spans="1:8" ht="18" customHeight="1" x14ac:dyDescent="0.25">
      <c r="A245" s="67">
        <v>239</v>
      </c>
      <c r="B245" s="51" t="s">
        <v>1753</v>
      </c>
      <c r="C245" s="51" t="s">
        <v>1754</v>
      </c>
      <c r="D245" s="67" t="s">
        <v>241</v>
      </c>
      <c r="E245" s="67"/>
      <c r="F245" s="67" t="s">
        <v>152</v>
      </c>
      <c r="G245" s="109"/>
      <c r="H245" s="109"/>
    </row>
    <row r="246" spans="1:8" ht="18" customHeight="1" x14ac:dyDescent="0.25">
      <c r="A246" s="67">
        <v>240</v>
      </c>
      <c r="B246" s="51" t="s">
        <v>1753</v>
      </c>
      <c r="C246" s="51" t="s">
        <v>1754</v>
      </c>
      <c r="D246" s="67" t="s">
        <v>241</v>
      </c>
      <c r="E246" s="67"/>
      <c r="F246" s="67" t="s">
        <v>169</v>
      </c>
      <c r="G246" s="109"/>
      <c r="H246" s="109"/>
    </row>
    <row r="247" spans="1:8" ht="18" customHeight="1" x14ac:dyDescent="0.25">
      <c r="A247" s="67">
        <v>241</v>
      </c>
      <c r="B247" s="51" t="s">
        <v>1753</v>
      </c>
      <c r="C247" s="51" t="s">
        <v>1754</v>
      </c>
      <c r="D247" s="67" t="s">
        <v>241</v>
      </c>
      <c r="E247" s="67"/>
      <c r="F247" s="67" t="s">
        <v>179</v>
      </c>
      <c r="G247" s="109"/>
      <c r="H247" s="109"/>
    </row>
    <row r="248" spans="1:8" ht="18" customHeight="1" x14ac:dyDescent="0.25">
      <c r="A248" s="67">
        <v>242</v>
      </c>
      <c r="B248" s="51" t="s">
        <v>1755</v>
      </c>
      <c r="C248" s="51" t="s">
        <v>1717</v>
      </c>
      <c r="D248" s="67" t="s">
        <v>241</v>
      </c>
      <c r="E248" s="67"/>
      <c r="F248" s="67" t="s">
        <v>234</v>
      </c>
      <c r="G248" s="109"/>
      <c r="H248" s="109"/>
    </row>
    <row r="249" spans="1:8" ht="18" customHeight="1" x14ac:dyDescent="0.25">
      <c r="A249" s="67">
        <v>243</v>
      </c>
      <c r="B249" s="51" t="s">
        <v>1755</v>
      </c>
      <c r="C249" s="51" t="s">
        <v>1717</v>
      </c>
      <c r="D249" s="67" t="s">
        <v>241</v>
      </c>
      <c r="E249" s="67"/>
      <c r="F249" s="67" t="s">
        <v>144</v>
      </c>
      <c r="G249" s="109"/>
      <c r="H249" s="109"/>
    </row>
    <row r="250" spans="1:8" ht="18" customHeight="1" x14ac:dyDescent="0.25">
      <c r="A250" s="67">
        <v>244</v>
      </c>
      <c r="B250" s="51" t="s">
        <v>1755</v>
      </c>
      <c r="C250" s="51" t="s">
        <v>1717</v>
      </c>
      <c r="D250" s="67" t="s">
        <v>241</v>
      </c>
      <c r="E250" s="67"/>
      <c r="F250" s="67" t="s">
        <v>152</v>
      </c>
      <c r="G250" s="109"/>
      <c r="H250" s="109"/>
    </row>
    <row r="251" spans="1:8" ht="18" customHeight="1" x14ac:dyDescent="0.25">
      <c r="A251" s="67">
        <v>245</v>
      </c>
      <c r="B251" s="51" t="s">
        <v>1755</v>
      </c>
      <c r="C251" s="51" t="s">
        <v>1717</v>
      </c>
      <c r="D251" s="67" t="s">
        <v>241</v>
      </c>
      <c r="E251" s="67"/>
      <c r="F251" s="67" t="s">
        <v>169</v>
      </c>
      <c r="G251" s="109"/>
      <c r="H251" s="109"/>
    </row>
    <row r="252" spans="1:8" ht="18" customHeight="1" x14ac:dyDescent="0.25">
      <c r="A252" s="67">
        <v>246</v>
      </c>
      <c r="B252" s="51" t="s">
        <v>1755</v>
      </c>
      <c r="C252" s="51" t="s">
        <v>1717</v>
      </c>
      <c r="D252" s="67" t="s">
        <v>241</v>
      </c>
      <c r="E252" s="67"/>
      <c r="F252" s="67" t="s">
        <v>179</v>
      </c>
      <c r="G252" s="109"/>
      <c r="H252" s="109"/>
    </row>
    <row r="253" spans="1:8" ht="18" customHeight="1" x14ac:dyDescent="0.25">
      <c r="A253" s="67">
        <v>247</v>
      </c>
      <c r="B253" s="51" t="s">
        <v>1756</v>
      </c>
      <c r="C253" s="51" t="s">
        <v>1757</v>
      </c>
      <c r="D253" s="67" t="s">
        <v>241</v>
      </c>
      <c r="E253" s="67"/>
      <c r="F253" s="67" t="s">
        <v>234</v>
      </c>
      <c r="G253" s="109"/>
      <c r="H253" s="109"/>
    </row>
    <row r="254" spans="1:8" ht="18" customHeight="1" x14ac:dyDescent="0.25">
      <c r="A254" s="67">
        <v>248</v>
      </c>
      <c r="B254" s="51" t="s">
        <v>1756</v>
      </c>
      <c r="C254" s="51" t="s">
        <v>1757</v>
      </c>
      <c r="D254" s="67" t="s">
        <v>241</v>
      </c>
      <c r="E254" s="67"/>
      <c r="F254" s="67" t="s">
        <v>144</v>
      </c>
      <c r="G254" s="109"/>
      <c r="H254" s="109"/>
    </row>
    <row r="255" spans="1:8" ht="18" customHeight="1" x14ac:dyDescent="0.25">
      <c r="A255" s="67">
        <v>249</v>
      </c>
      <c r="B255" s="51" t="s">
        <v>1756</v>
      </c>
      <c r="C255" s="51" t="s">
        <v>1757</v>
      </c>
      <c r="D255" s="67" t="s">
        <v>241</v>
      </c>
      <c r="E255" s="67"/>
      <c r="F255" s="67" t="s">
        <v>152</v>
      </c>
      <c r="G255" s="109"/>
      <c r="H255" s="109"/>
    </row>
    <row r="256" spans="1:8" ht="18" customHeight="1" x14ac:dyDescent="0.25">
      <c r="A256" s="67">
        <v>250</v>
      </c>
      <c r="B256" s="51" t="s">
        <v>1756</v>
      </c>
      <c r="C256" s="51" t="s">
        <v>1757</v>
      </c>
      <c r="D256" s="67" t="s">
        <v>241</v>
      </c>
      <c r="E256" s="67"/>
      <c r="F256" s="67" t="s">
        <v>169</v>
      </c>
      <c r="G256" s="109"/>
      <c r="H256" s="109"/>
    </row>
    <row r="257" spans="1:8" ht="18" customHeight="1" x14ac:dyDescent="0.25">
      <c r="A257" s="67">
        <v>251</v>
      </c>
      <c r="B257" s="51" t="s">
        <v>1756</v>
      </c>
      <c r="C257" s="51" t="s">
        <v>1757</v>
      </c>
      <c r="D257" s="67" t="s">
        <v>241</v>
      </c>
      <c r="E257" s="67"/>
      <c r="F257" s="67" t="s">
        <v>179</v>
      </c>
      <c r="G257" s="109"/>
      <c r="H257" s="109"/>
    </row>
    <row r="258" spans="1:8" ht="18" customHeight="1" x14ac:dyDescent="0.25">
      <c r="A258" s="67">
        <v>252</v>
      </c>
      <c r="B258" s="51" t="s">
        <v>1758</v>
      </c>
      <c r="C258" s="51" t="s">
        <v>323</v>
      </c>
      <c r="D258" s="67" t="s">
        <v>241</v>
      </c>
      <c r="E258" s="67"/>
      <c r="F258" s="67" t="s">
        <v>234</v>
      </c>
      <c r="G258" s="109"/>
      <c r="H258" s="109"/>
    </row>
    <row r="259" spans="1:8" ht="18" customHeight="1" x14ac:dyDescent="0.25">
      <c r="A259" s="67">
        <v>253</v>
      </c>
      <c r="B259" s="51" t="s">
        <v>1758</v>
      </c>
      <c r="C259" s="51" t="s">
        <v>323</v>
      </c>
      <c r="D259" s="67" t="s">
        <v>241</v>
      </c>
      <c r="E259" s="67"/>
      <c r="F259" s="67" t="s">
        <v>144</v>
      </c>
      <c r="G259" s="109"/>
      <c r="H259" s="109"/>
    </row>
    <row r="260" spans="1:8" ht="18" customHeight="1" x14ac:dyDescent="0.25">
      <c r="A260" s="67">
        <v>254</v>
      </c>
      <c r="B260" s="51" t="s">
        <v>1758</v>
      </c>
      <c r="C260" s="51" t="s">
        <v>323</v>
      </c>
      <c r="D260" s="67" t="s">
        <v>241</v>
      </c>
      <c r="E260" s="67"/>
      <c r="F260" s="67" t="s">
        <v>152</v>
      </c>
      <c r="G260" s="109"/>
      <c r="H260" s="109"/>
    </row>
    <row r="261" spans="1:8" ht="18" customHeight="1" x14ac:dyDescent="0.25">
      <c r="A261" s="67">
        <v>255</v>
      </c>
      <c r="B261" s="51" t="s">
        <v>1758</v>
      </c>
      <c r="C261" s="51" t="s">
        <v>323</v>
      </c>
      <c r="D261" s="67" t="s">
        <v>241</v>
      </c>
      <c r="E261" s="67"/>
      <c r="F261" s="67" t="s">
        <v>169</v>
      </c>
      <c r="G261" s="109"/>
      <c r="H261" s="109"/>
    </row>
    <row r="262" spans="1:8" ht="18" customHeight="1" x14ac:dyDescent="0.25">
      <c r="A262" s="67">
        <v>256</v>
      </c>
      <c r="B262" s="51" t="s">
        <v>1758</v>
      </c>
      <c r="C262" s="51" t="s">
        <v>323</v>
      </c>
      <c r="D262" s="67" t="s">
        <v>241</v>
      </c>
      <c r="E262" s="67"/>
      <c r="F262" s="67" t="s">
        <v>179</v>
      </c>
      <c r="G262" s="109"/>
      <c r="H262" s="109"/>
    </row>
    <row r="263" spans="1:8" ht="18" customHeight="1" x14ac:dyDescent="0.25">
      <c r="A263" s="67">
        <v>257</v>
      </c>
      <c r="B263" s="51" t="s">
        <v>1759</v>
      </c>
      <c r="C263" s="51" t="s">
        <v>1760</v>
      </c>
      <c r="D263" s="67" t="s">
        <v>241</v>
      </c>
      <c r="E263" s="67"/>
      <c r="F263" s="67" t="s">
        <v>234</v>
      </c>
      <c r="G263" s="109"/>
      <c r="H263" s="109"/>
    </row>
    <row r="264" spans="1:8" ht="18" customHeight="1" x14ac:dyDescent="0.25">
      <c r="A264" s="67">
        <v>258</v>
      </c>
      <c r="B264" s="51" t="s">
        <v>1759</v>
      </c>
      <c r="C264" s="51" t="s">
        <v>1760</v>
      </c>
      <c r="D264" s="67" t="s">
        <v>241</v>
      </c>
      <c r="E264" s="67"/>
      <c r="F264" s="67" t="s">
        <v>144</v>
      </c>
      <c r="G264" s="109"/>
      <c r="H264" s="109"/>
    </row>
    <row r="265" spans="1:8" ht="18" customHeight="1" x14ac:dyDescent="0.25">
      <c r="A265" s="67">
        <v>259</v>
      </c>
      <c r="B265" s="51" t="s">
        <v>1759</v>
      </c>
      <c r="C265" s="51" t="s">
        <v>1760</v>
      </c>
      <c r="D265" s="67" t="s">
        <v>241</v>
      </c>
      <c r="E265" s="67"/>
      <c r="F265" s="67" t="s">
        <v>152</v>
      </c>
      <c r="G265" s="109"/>
      <c r="H265" s="109"/>
    </row>
    <row r="266" spans="1:8" ht="18" customHeight="1" x14ac:dyDescent="0.25">
      <c r="A266" s="67">
        <v>260</v>
      </c>
      <c r="B266" s="51" t="s">
        <v>1759</v>
      </c>
      <c r="C266" s="51" t="s">
        <v>1760</v>
      </c>
      <c r="D266" s="67" t="s">
        <v>241</v>
      </c>
      <c r="E266" s="67"/>
      <c r="F266" s="67" t="s">
        <v>169</v>
      </c>
      <c r="G266" s="109"/>
      <c r="H266" s="109"/>
    </row>
    <row r="267" spans="1:8" ht="18" customHeight="1" x14ac:dyDescent="0.25">
      <c r="A267" s="67">
        <v>261</v>
      </c>
      <c r="B267" s="51" t="s">
        <v>1759</v>
      </c>
      <c r="C267" s="51" t="s">
        <v>1760</v>
      </c>
      <c r="D267" s="67" t="s">
        <v>241</v>
      </c>
      <c r="E267" s="67"/>
      <c r="F267" s="67" t="s">
        <v>179</v>
      </c>
      <c r="G267" s="109"/>
      <c r="H267" s="109"/>
    </row>
    <row r="268" spans="1:8" ht="18" customHeight="1" x14ac:dyDescent="0.25">
      <c r="A268" s="67">
        <v>262</v>
      </c>
      <c r="B268" s="51" t="s">
        <v>1761</v>
      </c>
      <c r="C268" s="51" t="s">
        <v>1762</v>
      </c>
      <c r="D268" s="67" t="s">
        <v>241</v>
      </c>
      <c r="E268" s="67"/>
      <c r="F268" s="67" t="s">
        <v>234</v>
      </c>
      <c r="G268" s="109"/>
      <c r="H268" s="109"/>
    </row>
    <row r="269" spans="1:8" ht="18" customHeight="1" x14ac:dyDescent="0.25">
      <c r="A269" s="67">
        <v>263</v>
      </c>
      <c r="B269" s="51" t="s">
        <v>1761</v>
      </c>
      <c r="C269" s="51" t="s">
        <v>1762</v>
      </c>
      <c r="D269" s="67" t="s">
        <v>241</v>
      </c>
      <c r="E269" s="67"/>
      <c r="F269" s="67" t="s">
        <v>144</v>
      </c>
      <c r="G269" s="109"/>
      <c r="H269" s="109"/>
    </row>
    <row r="270" spans="1:8" ht="18" customHeight="1" x14ac:dyDescent="0.25">
      <c r="A270" s="67">
        <v>264</v>
      </c>
      <c r="B270" s="51" t="s">
        <v>1761</v>
      </c>
      <c r="C270" s="51" t="s">
        <v>1762</v>
      </c>
      <c r="D270" s="67" t="s">
        <v>241</v>
      </c>
      <c r="E270" s="67"/>
      <c r="F270" s="67" t="s">
        <v>152</v>
      </c>
      <c r="G270" s="109"/>
      <c r="H270" s="109"/>
    </row>
    <row r="271" spans="1:8" ht="18" customHeight="1" x14ac:dyDescent="0.25">
      <c r="A271" s="67">
        <v>265</v>
      </c>
      <c r="B271" s="51" t="s">
        <v>1761</v>
      </c>
      <c r="C271" s="51" t="s">
        <v>1762</v>
      </c>
      <c r="D271" s="67" t="s">
        <v>241</v>
      </c>
      <c r="E271" s="67"/>
      <c r="F271" s="67" t="s">
        <v>169</v>
      </c>
      <c r="G271" s="109"/>
      <c r="H271" s="109"/>
    </row>
    <row r="272" spans="1:8" ht="18" customHeight="1" x14ac:dyDescent="0.25">
      <c r="A272" s="67">
        <v>266</v>
      </c>
      <c r="B272" s="51" t="s">
        <v>1761</v>
      </c>
      <c r="C272" s="51" t="s">
        <v>1762</v>
      </c>
      <c r="D272" s="67" t="s">
        <v>241</v>
      </c>
      <c r="E272" s="67"/>
      <c r="F272" s="67" t="s">
        <v>179</v>
      </c>
      <c r="G272" s="109"/>
      <c r="H272" s="109"/>
    </row>
    <row r="273" spans="1:8" ht="18" customHeight="1" x14ac:dyDescent="0.25">
      <c r="A273" s="67">
        <v>267</v>
      </c>
      <c r="B273" s="51" t="s">
        <v>1763</v>
      </c>
      <c r="C273" s="51" t="s">
        <v>1764</v>
      </c>
      <c r="D273" s="67" t="s">
        <v>241</v>
      </c>
      <c r="E273" s="67"/>
      <c r="F273" s="67" t="s">
        <v>234</v>
      </c>
      <c r="G273" s="109"/>
      <c r="H273" s="109"/>
    </row>
    <row r="274" spans="1:8" ht="18" customHeight="1" x14ac:dyDescent="0.25">
      <c r="A274" s="67">
        <v>268</v>
      </c>
      <c r="B274" s="51" t="s">
        <v>1763</v>
      </c>
      <c r="C274" s="51" t="s">
        <v>1764</v>
      </c>
      <c r="D274" s="67" t="s">
        <v>241</v>
      </c>
      <c r="E274" s="67"/>
      <c r="F274" s="67" t="s">
        <v>144</v>
      </c>
      <c r="G274" s="109"/>
      <c r="H274" s="109"/>
    </row>
    <row r="275" spans="1:8" ht="18" customHeight="1" x14ac:dyDescent="0.25">
      <c r="A275" s="67">
        <v>269</v>
      </c>
      <c r="B275" s="51" t="s">
        <v>1763</v>
      </c>
      <c r="C275" s="51" t="s">
        <v>1764</v>
      </c>
      <c r="D275" s="67" t="s">
        <v>241</v>
      </c>
      <c r="E275" s="67"/>
      <c r="F275" s="67" t="s">
        <v>152</v>
      </c>
      <c r="G275" s="109"/>
      <c r="H275" s="109"/>
    </row>
    <row r="276" spans="1:8" ht="18" customHeight="1" x14ac:dyDescent="0.25">
      <c r="A276" s="67">
        <v>270</v>
      </c>
      <c r="B276" s="51" t="s">
        <v>1763</v>
      </c>
      <c r="C276" s="51" t="s">
        <v>1764</v>
      </c>
      <c r="D276" s="67" t="s">
        <v>241</v>
      </c>
      <c r="E276" s="67"/>
      <c r="F276" s="67" t="s">
        <v>169</v>
      </c>
      <c r="G276" s="109"/>
      <c r="H276" s="109"/>
    </row>
    <row r="277" spans="1:8" ht="18" customHeight="1" x14ac:dyDescent="0.25">
      <c r="A277" s="67">
        <v>271</v>
      </c>
      <c r="B277" s="51" t="s">
        <v>1763</v>
      </c>
      <c r="C277" s="51" t="s">
        <v>1764</v>
      </c>
      <c r="D277" s="67" t="s">
        <v>241</v>
      </c>
      <c r="E277" s="67"/>
      <c r="F277" s="67" t="s">
        <v>179</v>
      </c>
      <c r="G277" s="109"/>
      <c r="H277" s="109"/>
    </row>
    <row r="278" spans="1:8" ht="18" customHeight="1" x14ac:dyDescent="0.25">
      <c r="A278" s="67">
        <v>272</v>
      </c>
      <c r="B278" s="51" t="s">
        <v>1765</v>
      </c>
      <c r="C278" s="51" t="s">
        <v>1766</v>
      </c>
      <c r="D278" s="67" t="s">
        <v>241</v>
      </c>
      <c r="E278" s="67"/>
      <c r="F278" s="67" t="s">
        <v>234</v>
      </c>
      <c r="G278" s="109"/>
      <c r="H278" s="109"/>
    </row>
    <row r="279" spans="1:8" ht="18" customHeight="1" x14ac:dyDescent="0.25">
      <c r="A279" s="67">
        <v>273</v>
      </c>
      <c r="B279" s="51" t="s">
        <v>1765</v>
      </c>
      <c r="C279" s="51" t="s">
        <v>1766</v>
      </c>
      <c r="D279" s="67" t="s">
        <v>241</v>
      </c>
      <c r="E279" s="67"/>
      <c r="F279" s="67" t="s">
        <v>144</v>
      </c>
      <c r="G279" s="109"/>
      <c r="H279" s="109"/>
    </row>
    <row r="280" spans="1:8" ht="18" customHeight="1" x14ac:dyDescent="0.25">
      <c r="A280" s="67">
        <v>274</v>
      </c>
      <c r="B280" s="51" t="s">
        <v>1765</v>
      </c>
      <c r="C280" s="51" t="s">
        <v>1766</v>
      </c>
      <c r="D280" s="67" t="s">
        <v>241</v>
      </c>
      <c r="E280" s="67"/>
      <c r="F280" s="67" t="s">
        <v>152</v>
      </c>
      <c r="G280" s="109"/>
      <c r="H280" s="109"/>
    </row>
    <row r="281" spans="1:8" ht="18" customHeight="1" x14ac:dyDescent="0.25">
      <c r="A281" s="67">
        <v>275</v>
      </c>
      <c r="B281" s="51" t="s">
        <v>1765</v>
      </c>
      <c r="C281" s="51" t="s">
        <v>1766</v>
      </c>
      <c r="D281" s="67" t="s">
        <v>241</v>
      </c>
      <c r="E281" s="67"/>
      <c r="F281" s="67" t="s">
        <v>169</v>
      </c>
      <c r="G281" s="109"/>
      <c r="H281" s="109"/>
    </row>
    <row r="282" spans="1:8" ht="18" customHeight="1" x14ac:dyDescent="0.25">
      <c r="A282" s="67">
        <v>276</v>
      </c>
      <c r="B282" s="51" t="s">
        <v>1765</v>
      </c>
      <c r="C282" s="51" t="s">
        <v>1766</v>
      </c>
      <c r="D282" s="67" t="s">
        <v>241</v>
      </c>
      <c r="E282" s="67"/>
      <c r="F282" s="67" t="s">
        <v>179</v>
      </c>
      <c r="G282" s="109"/>
      <c r="H282" s="109"/>
    </row>
    <row r="283" spans="1:8" ht="18" customHeight="1" x14ac:dyDescent="0.25">
      <c r="A283" s="67">
        <v>277</v>
      </c>
      <c r="B283" s="51" t="s">
        <v>1767</v>
      </c>
      <c r="C283" s="51" t="s">
        <v>1768</v>
      </c>
      <c r="D283" s="67" t="s">
        <v>241</v>
      </c>
      <c r="E283" s="67"/>
      <c r="F283" s="67" t="s">
        <v>234</v>
      </c>
      <c r="G283" s="109"/>
      <c r="H283" s="109"/>
    </row>
    <row r="284" spans="1:8" ht="18" customHeight="1" x14ac:dyDescent="0.25">
      <c r="A284" s="67">
        <v>278</v>
      </c>
      <c r="B284" s="51" t="s">
        <v>1767</v>
      </c>
      <c r="C284" s="51" t="s">
        <v>1768</v>
      </c>
      <c r="D284" s="67" t="s">
        <v>241</v>
      </c>
      <c r="E284" s="67"/>
      <c r="F284" s="67" t="s">
        <v>144</v>
      </c>
      <c r="G284" s="109"/>
      <c r="H284" s="109"/>
    </row>
    <row r="285" spans="1:8" ht="18" customHeight="1" x14ac:dyDescent="0.25">
      <c r="A285" s="67">
        <v>279</v>
      </c>
      <c r="B285" s="51" t="s">
        <v>1767</v>
      </c>
      <c r="C285" s="51" t="s">
        <v>1768</v>
      </c>
      <c r="D285" s="67" t="s">
        <v>241</v>
      </c>
      <c r="E285" s="67"/>
      <c r="F285" s="67" t="s">
        <v>152</v>
      </c>
      <c r="G285" s="109"/>
      <c r="H285" s="109"/>
    </row>
    <row r="286" spans="1:8" ht="18" customHeight="1" x14ac:dyDescent="0.25">
      <c r="A286" s="67">
        <v>280</v>
      </c>
      <c r="B286" s="51" t="s">
        <v>1767</v>
      </c>
      <c r="C286" s="51" t="s">
        <v>1768</v>
      </c>
      <c r="D286" s="67" t="s">
        <v>241</v>
      </c>
      <c r="E286" s="67"/>
      <c r="F286" s="67" t="s">
        <v>169</v>
      </c>
      <c r="G286" s="109"/>
      <c r="H286" s="109"/>
    </row>
    <row r="287" spans="1:8" ht="18" customHeight="1" x14ac:dyDescent="0.25">
      <c r="A287" s="67">
        <v>281</v>
      </c>
      <c r="B287" s="51" t="s">
        <v>1767</v>
      </c>
      <c r="C287" s="51" t="s">
        <v>1768</v>
      </c>
      <c r="D287" s="67" t="s">
        <v>241</v>
      </c>
      <c r="E287" s="67"/>
      <c r="F287" s="67" t="s">
        <v>179</v>
      </c>
      <c r="G287" s="109"/>
      <c r="H287" s="109"/>
    </row>
    <row r="288" spans="1:8" ht="18" customHeight="1" x14ac:dyDescent="0.25">
      <c r="A288" s="67">
        <v>282</v>
      </c>
      <c r="B288" s="51" t="s">
        <v>1769</v>
      </c>
      <c r="C288" s="51" t="s">
        <v>1770</v>
      </c>
      <c r="D288" s="67" t="s">
        <v>241</v>
      </c>
      <c r="E288" s="67"/>
      <c r="F288" s="67" t="s">
        <v>234</v>
      </c>
      <c r="G288" s="109"/>
      <c r="H288" s="109"/>
    </row>
    <row r="289" spans="1:8" ht="18" customHeight="1" x14ac:dyDescent="0.25">
      <c r="A289" s="67">
        <v>283</v>
      </c>
      <c r="B289" s="51" t="s">
        <v>1769</v>
      </c>
      <c r="C289" s="51" t="s">
        <v>1770</v>
      </c>
      <c r="D289" s="67" t="s">
        <v>241</v>
      </c>
      <c r="E289" s="67"/>
      <c r="F289" s="67" t="s">
        <v>144</v>
      </c>
      <c r="G289" s="109"/>
      <c r="H289" s="109"/>
    </row>
    <row r="290" spans="1:8" ht="18" customHeight="1" x14ac:dyDescent="0.25">
      <c r="A290" s="67">
        <v>284</v>
      </c>
      <c r="B290" s="51" t="s">
        <v>1769</v>
      </c>
      <c r="C290" s="51" t="s">
        <v>1770</v>
      </c>
      <c r="D290" s="67" t="s">
        <v>241</v>
      </c>
      <c r="E290" s="67"/>
      <c r="F290" s="67" t="s">
        <v>152</v>
      </c>
      <c r="G290" s="109"/>
      <c r="H290" s="109"/>
    </row>
    <row r="291" spans="1:8" ht="18" customHeight="1" x14ac:dyDescent="0.25">
      <c r="A291" s="67">
        <v>285</v>
      </c>
      <c r="B291" s="51" t="s">
        <v>1769</v>
      </c>
      <c r="C291" s="51" t="s">
        <v>1770</v>
      </c>
      <c r="D291" s="67" t="s">
        <v>241</v>
      </c>
      <c r="E291" s="67"/>
      <c r="F291" s="67" t="s">
        <v>169</v>
      </c>
      <c r="G291" s="109"/>
      <c r="H291" s="109"/>
    </row>
    <row r="292" spans="1:8" ht="18" customHeight="1" x14ac:dyDescent="0.25">
      <c r="A292" s="67">
        <v>286</v>
      </c>
      <c r="B292" s="51" t="s">
        <v>1769</v>
      </c>
      <c r="C292" s="51" t="s">
        <v>1770</v>
      </c>
      <c r="D292" s="67" t="s">
        <v>241</v>
      </c>
      <c r="E292" s="67"/>
      <c r="F292" s="67" t="s">
        <v>179</v>
      </c>
      <c r="G292" s="109"/>
      <c r="H292" s="109"/>
    </row>
    <row r="293" spans="1:8" ht="18" customHeight="1" x14ac:dyDescent="0.25">
      <c r="A293" s="67">
        <v>287</v>
      </c>
      <c r="B293" s="51" t="s">
        <v>1771</v>
      </c>
      <c r="C293" s="51" t="s">
        <v>1772</v>
      </c>
      <c r="D293" s="67" t="s">
        <v>241</v>
      </c>
      <c r="E293" s="67"/>
      <c r="F293" s="67" t="s">
        <v>234</v>
      </c>
      <c r="G293" s="109"/>
      <c r="H293" s="109"/>
    </row>
    <row r="294" spans="1:8" ht="18" customHeight="1" x14ac:dyDescent="0.25">
      <c r="A294" s="67">
        <v>288</v>
      </c>
      <c r="B294" s="51" t="s">
        <v>1771</v>
      </c>
      <c r="C294" s="51" t="s">
        <v>1772</v>
      </c>
      <c r="D294" s="67" t="s">
        <v>241</v>
      </c>
      <c r="E294" s="67"/>
      <c r="F294" s="67" t="s">
        <v>144</v>
      </c>
      <c r="G294" s="109"/>
      <c r="H294" s="109"/>
    </row>
    <row r="295" spans="1:8" ht="18" customHeight="1" x14ac:dyDescent="0.25">
      <c r="A295" s="67">
        <v>289</v>
      </c>
      <c r="B295" s="51" t="s">
        <v>1771</v>
      </c>
      <c r="C295" s="51" t="s">
        <v>1772</v>
      </c>
      <c r="D295" s="67" t="s">
        <v>241</v>
      </c>
      <c r="E295" s="67"/>
      <c r="F295" s="67" t="s">
        <v>152</v>
      </c>
      <c r="G295" s="109"/>
      <c r="H295" s="109"/>
    </row>
    <row r="296" spans="1:8" ht="18" customHeight="1" x14ac:dyDescent="0.25">
      <c r="A296" s="67">
        <v>290</v>
      </c>
      <c r="B296" s="51" t="s">
        <v>1771</v>
      </c>
      <c r="C296" s="51" t="s">
        <v>1772</v>
      </c>
      <c r="D296" s="67" t="s">
        <v>241</v>
      </c>
      <c r="E296" s="67"/>
      <c r="F296" s="67" t="s">
        <v>169</v>
      </c>
      <c r="G296" s="109"/>
      <c r="H296" s="109"/>
    </row>
    <row r="297" spans="1:8" ht="18" customHeight="1" x14ac:dyDescent="0.25">
      <c r="A297" s="67">
        <v>291</v>
      </c>
      <c r="B297" s="51" t="s">
        <v>1771</v>
      </c>
      <c r="C297" s="51" t="s">
        <v>1772</v>
      </c>
      <c r="D297" s="67" t="s">
        <v>241</v>
      </c>
      <c r="E297" s="67"/>
      <c r="F297" s="67" t="s">
        <v>179</v>
      </c>
      <c r="G297" s="109"/>
      <c r="H297" s="109"/>
    </row>
  </sheetData>
  <mergeCells count="2">
    <mergeCell ref="A1:H1"/>
    <mergeCell ref="A3:B3"/>
  </mergeCells>
  <pageMargins left="0.26" right="0.2" top="0.4" bottom="0.75" header="0.3" footer="0.3"/>
  <pageSetup paperSize="9" scale="86" fitToHeight="0" orientation="portrait" horizontalDpi="300" verticalDpi="300"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view="pageBreakPreview" zoomScaleNormal="100" zoomScaleSheetLayoutView="100" workbookViewId="0">
      <selection sqref="A1:F1"/>
    </sheetView>
  </sheetViews>
  <sheetFormatPr defaultRowHeight="12" x14ac:dyDescent="0.25"/>
  <cols>
    <col min="1" max="1" width="5.140625" style="103" customWidth="1"/>
    <col min="2" max="2" width="22.140625" style="111" bestFit="1" customWidth="1"/>
    <col min="3" max="3" width="49.140625" style="111" customWidth="1"/>
    <col min="4" max="4" width="4.7109375" style="103" bestFit="1" customWidth="1"/>
    <col min="5" max="5" width="9.5703125" style="112" customWidth="1"/>
    <col min="6" max="6" width="5.28515625" style="103" bestFit="1" customWidth="1"/>
    <col min="7" max="16384" width="9.140625" style="103"/>
  </cols>
  <sheetData>
    <row r="1" spans="1:6" ht="35.25" customHeight="1" x14ac:dyDescent="0.25">
      <c r="A1" s="147" t="s">
        <v>1773</v>
      </c>
      <c r="B1" s="148"/>
      <c r="C1" s="148"/>
      <c r="D1" s="148"/>
      <c r="E1" s="148"/>
      <c r="F1" s="148"/>
    </row>
    <row r="2" spans="1:6" ht="17.25" customHeight="1" x14ac:dyDescent="0.25">
      <c r="A2" s="104" t="s">
        <v>133</v>
      </c>
      <c r="B2" s="105" t="s">
        <v>134</v>
      </c>
      <c r="C2" s="105" t="s">
        <v>135</v>
      </c>
      <c r="D2" s="106" t="s">
        <v>136</v>
      </c>
      <c r="E2" s="106" t="s">
        <v>138</v>
      </c>
      <c r="F2" s="106" t="s">
        <v>140</v>
      </c>
    </row>
    <row r="3" spans="1:6" ht="18" customHeight="1" x14ac:dyDescent="0.25">
      <c r="A3" s="67">
        <v>1</v>
      </c>
      <c r="B3" s="51" t="s">
        <v>1774</v>
      </c>
      <c r="C3" s="51" t="s">
        <v>1775</v>
      </c>
      <c r="D3" s="67" t="s">
        <v>241</v>
      </c>
      <c r="E3" s="67" t="s">
        <v>234</v>
      </c>
      <c r="F3" s="109"/>
    </row>
    <row r="4" spans="1:6" ht="18" customHeight="1" x14ac:dyDescent="0.25">
      <c r="A4" s="67">
        <v>2</v>
      </c>
      <c r="B4" s="51" t="s">
        <v>1774</v>
      </c>
      <c r="C4" s="51" t="s">
        <v>1775</v>
      </c>
      <c r="D4" s="67" t="s">
        <v>241</v>
      </c>
      <c r="E4" s="67" t="s">
        <v>144</v>
      </c>
      <c r="F4" s="109"/>
    </row>
    <row r="5" spans="1:6" ht="18" customHeight="1" x14ac:dyDescent="0.25">
      <c r="A5" s="67">
        <v>3</v>
      </c>
      <c r="B5" s="51" t="s">
        <v>1774</v>
      </c>
      <c r="C5" s="51" t="s">
        <v>1775</v>
      </c>
      <c r="D5" s="67" t="s">
        <v>241</v>
      </c>
      <c r="E5" s="67" t="s">
        <v>152</v>
      </c>
      <c r="F5" s="109"/>
    </row>
    <row r="6" spans="1:6" ht="18" customHeight="1" x14ac:dyDescent="0.25">
      <c r="A6" s="67">
        <v>4</v>
      </c>
      <c r="B6" s="51" t="s">
        <v>1774</v>
      </c>
      <c r="C6" s="51" t="s">
        <v>1775</v>
      </c>
      <c r="D6" s="67" t="s">
        <v>241</v>
      </c>
      <c r="E6" s="67" t="s">
        <v>169</v>
      </c>
      <c r="F6" s="109"/>
    </row>
    <row r="7" spans="1:6" ht="18" customHeight="1" x14ac:dyDescent="0.25">
      <c r="A7" s="67">
        <v>5</v>
      </c>
      <c r="B7" s="51" t="s">
        <v>1774</v>
      </c>
      <c r="C7" s="51" t="s">
        <v>1775</v>
      </c>
      <c r="D7" s="67" t="s">
        <v>241</v>
      </c>
      <c r="E7" s="67" t="s">
        <v>179</v>
      </c>
      <c r="F7" s="109"/>
    </row>
    <row r="8" spans="1:6" ht="18" customHeight="1" x14ac:dyDescent="0.25">
      <c r="A8" s="67">
        <v>6</v>
      </c>
      <c r="B8" s="51" t="s">
        <v>1776</v>
      </c>
      <c r="C8" s="51" t="s">
        <v>1777</v>
      </c>
      <c r="D8" s="67" t="s">
        <v>241</v>
      </c>
      <c r="E8" s="67" t="s">
        <v>234</v>
      </c>
      <c r="F8" s="109"/>
    </row>
    <row r="9" spans="1:6" ht="18" customHeight="1" x14ac:dyDescent="0.25">
      <c r="A9" s="67">
        <v>7</v>
      </c>
      <c r="B9" s="51" t="s">
        <v>1776</v>
      </c>
      <c r="C9" s="51" t="s">
        <v>1777</v>
      </c>
      <c r="D9" s="67" t="s">
        <v>241</v>
      </c>
      <c r="E9" s="67" t="s">
        <v>144</v>
      </c>
      <c r="F9" s="109"/>
    </row>
    <row r="10" spans="1:6" ht="18" customHeight="1" x14ac:dyDescent="0.25">
      <c r="A10" s="67">
        <v>8</v>
      </c>
      <c r="B10" s="51" t="s">
        <v>1776</v>
      </c>
      <c r="C10" s="51" t="s">
        <v>1777</v>
      </c>
      <c r="D10" s="67" t="s">
        <v>241</v>
      </c>
      <c r="E10" s="67" t="s">
        <v>152</v>
      </c>
      <c r="F10" s="109"/>
    </row>
    <row r="11" spans="1:6" ht="18" customHeight="1" x14ac:dyDescent="0.25">
      <c r="A11" s="67">
        <v>9</v>
      </c>
      <c r="B11" s="51" t="s">
        <v>1776</v>
      </c>
      <c r="C11" s="51" t="s">
        <v>1777</v>
      </c>
      <c r="D11" s="67" t="s">
        <v>241</v>
      </c>
      <c r="E11" s="67" t="s">
        <v>169</v>
      </c>
      <c r="F11" s="109"/>
    </row>
    <row r="12" spans="1:6" ht="18" customHeight="1" x14ac:dyDescent="0.25">
      <c r="A12" s="67">
        <v>10</v>
      </c>
      <c r="B12" s="51" t="s">
        <v>1776</v>
      </c>
      <c r="C12" s="51" t="s">
        <v>1777</v>
      </c>
      <c r="D12" s="67" t="s">
        <v>241</v>
      </c>
      <c r="E12" s="67" t="s">
        <v>179</v>
      </c>
      <c r="F12" s="109"/>
    </row>
    <row r="13" spans="1:6" ht="18" customHeight="1" x14ac:dyDescent="0.25">
      <c r="A13" s="67">
        <v>11</v>
      </c>
      <c r="B13" s="51" t="s">
        <v>1778</v>
      </c>
      <c r="C13" s="51" t="s">
        <v>1779</v>
      </c>
      <c r="D13" s="67" t="s">
        <v>241</v>
      </c>
      <c r="E13" s="67" t="s">
        <v>234</v>
      </c>
      <c r="F13" s="109"/>
    </row>
    <row r="14" spans="1:6" ht="18" customHeight="1" x14ac:dyDescent="0.25">
      <c r="A14" s="67">
        <v>12</v>
      </c>
      <c r="B14" s="51" t="s">
        <v>1778</v>
      </c>
      <c r="C14" s="51" t="s">
        <v>1779</v>
      </c>
      <c r="D14" s="67" t="s">
        <v>241</v>
      </c>
      <c r="E14" s="67" t="s">
        <v>144</v>
      </c>
      <c r="F14" s="109"/>
    </row>
    <row r="15" spans="1:6" ht="18" customHeight="1" x14ac:dyDescent="0.25">
      <c r="A15" s="67">
        <v>13</v>
      </c>
      <c r="B15" s="51" t="s">
        <v>1778</v>
      </c>
      <c r="C15" s="51" t="s">
        <v>1779</v>
      </c>
      <c r="D15" s="67" t="s">
        <v>241</v>
      </c>
      <c r="E15" s="67" t="s">
        <v>152</v>
      </c>
      <c r="F15" s="109"/>
    </row>
    <row r="16" spans="1:6" ht="18" customHeight="1" x14ac:dyDescent="0.25">
      <c r="A16" s="67">
        <v>14</v>
      </c>
      <c r="B16" s="51" t="s">
        <v>1778</v>
      </c>
      <c r="C16" s="51" t="s">
        <v>1779</v>
      </c>
      <c r="D16" s="67" t="s">
        <v>241</v>
      </c>
      <c r="E16" s="67" t="s">
        <v>169</v>
      </c>
      <c r="F16" s="109"/>
    </row>
    <row r="17" spans="1:6" ht="18" customHeight="1" x14ac:dyDescent="0.25">
      <c r="A17" s="67">
        <v>15</v>
      </c>
      <c r="B17" s="51" t="s">
        <v>1778</v>
      </c>
      <c r="C17" s="51" t="s">
        <v>1779</v>
      </c>
      <c r="D17" s="67" t="s">
        <v>241</v>
      </c>
      <c r="E17" s="67" t="s">
        <v>179</v>
      </c>
      <c r="F17" s="109"/>
    </row>
    <row r="18" spans="1:6" ht="18" customHeight="1" x14ac:dyDescent="0.25">
      <c r="A18" s="67">
        <v>16</v>
      </c>
      <c r="B18" s="51" t="s">
        <v>1780</v>
      </c>
      <c r="C18" s="51" t="s">
        <v>1781</v>
      </c>
      <c r="D18" s="67" t="s">
        <v>241</v>
      </c>
      <c r="E18" s="67" t="s">
        <v>234</v>
      </c>
      <c r="F18" s="109"/>
    </row>
    <row r="19" spans="1:6" ht="18" customHeight="1" x14ac:dyDescent="0.25">
      <c r="A19" s="67">
        <v>17</v>
      </c>
      <c r="B19" s="51" t="s">
        <v>1780</v>
      </c>
      <c r="C19" s="51" t="s">
        <v>1781</v>
      </c>
      <c r="D19" s="67" t="s">
        <v>241</v>
      </c>
      <c r="E19" s="67" t="s">
        <v>144</v>
      </c>
      <c r="F19" s="109"/>
    </row>
    <row r="20" spans="1:6" ht="18" customHeight="1" x14ac:dyDescent="0.25">
      <c r="A20" s="67">
        <v>18</v>
      </c>
      <c r="B20" s="51" t="s">
        <v>1780</v>
      </c>
      <c r="C20" s="51" t="s">
        <v>1781</v>
      </c>
      <c r="D20" s="67" t="s">
        <v>241</v>
      </c>
      <c r="E20" s="67" t="s">
        <v>152</v>
      </c>
      <c r="F20" s="109"/>
    </row>
    <row r="21" spans="1:6" ht="18" customHeight="1" x14ac:dyDescent="0.25">
      <c r="A21" s="67">
        <v>19</v>
      </c>
      <c r="B21" s="51" t="s">
        <v>1780</v>
      </c>
      <c r="C21" s="51" t="s">
        <v>1781</v>
      </c>
      <c r="D21" s="67" t="s">
        <v>241</v>
      </c>
      <c r="E21" s="67" t="s">
        <v>169</v>
      </c>
      <c r="F21" s="109"/>
    </row>
    <row r="22" spans="1:6" ht="18" customHeight="1" x14ac:dyDescent="0.25">
      <c r="A22" s="67">
        <v>20</v>
      </c>
      <c r="B22" s="51" t="s">
        <v>1780</v>
      </c>
      <c r="C22" s="51" t="s">
        <v>1781</v>
      </c>
      <c r="D22" s="67" t="s">
        <v>241</v>
      </c>
      <c r="E22" s="67" t="s">
        <v>179</v>
      </c>
      <c r="F22" s="109"/>
    </row>
    <row r="23" spans="1:6" ht="18" customHeight="1" x14ac:dyDescent="0.25">
      <c r="A23" s="67">
        <v>21</v>
      </c>
      <c r="B23" s="51" t="s">
        <v>1782</v>
      </c>
      <c r="C23" s="51" t="s">
        <v>1783</v>
      </c>
      <c r="D23" s="67" t="s">
        <v>241</v>
      </c>
      <c r="E23" s="67" t="s">
        <v>234</v>
      </c>
      <c r="F23" s="109"/>
    </row>
    <row r="24" spans="1:6" ht="18" customHeight="1" x14ac:dyDescent="0.25">
      <c r="A24" s="67">
        <v>22</v>
      </c>
      <c r="B24" s="51" t="s">
        <v>1782</v>
      </c>
      <c r="C24" s="51" t="s">
        <v>1783</v>
      </c>
      <c r="D24" s="67" t="s">
        <v>241</v>
      </c>
      <c r="E24" s="67" t="s">
        <v>144</v>
      </c>
      <c r="F24" s="109"/>
    </row>
    <row r="25" spans="1:6" ht="18" customHeight="1" x14ac:dyDescent="0.25">
      <c r="A25" s="67">
        <v>23</v>
      </c>
      <c r="B25" s="51" t="s">
        <v>1782</v>
      </c>
      <c r="C25" s="51" t="s">
        <v>1783</v>
      </c>
      <c r="D25" s="67" t="s">
        <v>241</v>
      </c>
      <c r="E25" s="67" t="s">
        <v>152</v>
      </c>
      <c r="F25" s="109"/>
    </row>
    <row r="26" spans="1:6" ht="18" customHeight="1" x14ac:dyDescent="0.25">
      <c r="A26" s="67">
        <v>24</v>
      </c>
      <c r="B26" s="51" t="s">
        <v>1782</v>
      </c>
      <c r="C26" s="51" t="s">
        <v>1783</v>
      </c>
      <c r="D26" s="67" t="s">
        <v>241</v>
      </c>
      <c r="E26" s="67" t="s">
        <v>169</v>
      </c>
      <c r="F26" s="109"/>
    </row>
    <row r="27" spans="1:6" ht="18" customHeight="1" x14ac:dyDescent="0.25">
      <c r="A27" s="67">
        <v>25</v>
      </c>
      <c r="B27" s="51" t="s">
        <v>1782</v>
      </c>
      <c r="C27" s="51" t="s">
        <v>1783</v>
      </c>
      <c r="D27" s="67" t="s">
        <v>241</v>
      </c>
      <c r="E27" s="67" t="s">
        <v>179</v>
      </c>
      <c r="F27" s="109"/>
    </row>
  </sheetData>
  <mergeCells count="1">
    <mergeCell ref="A1:F1"/>
  </mergeCells>
  <pageMargins left="0.26" right="0.2" top="0.4" bottom="0.75" header="0.3" footer="0.3"/>
  <pageSetup paperSize="9" fitToHeight="0" orientation="portrait" horizontalDpi="300" verticalDpi="300" r:id="rId1"/>
  <headerFoot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view="pageBreakPreview" zoomScaleNormal="85" zoomScaleSheetLayoutView="100" workbookViewId="0">
      <selection sqref="A1:H1"/>
    </sheetView>
  </sheetViews>
  <sheetFormatPr defaultRowHeight="12.75" x14ac:dyDescent="0.25"/>
  <cols>
    <col min="1" max="1" width="4.7109375" style="124" bestFit="1" customWidth="1"/>
    <col min="2" max="2" width="16.85546875" style="126" bestFit="1" customWidth="1"/>
    <col min="3" max="3" width="41" style="126" bestFit="1" customWidth="1"/>
    <col min="4" max="4" width="4.7109375" style="125" bestFit="1" customWidth="1"/>
    <col min="5" max="5" width="13.42578125" style="125" bestFit="1" customWidth="1"/>
    <col min="6" max="6" width="6.28515625" style="125" bestFit="1" customWidth="1"/>
    <col min="7" max="7" width="10.28515625" style="125" bestFit="1" customWidth="1"/>
    <col min="8" max="8" width="9.140625" style="125" customWidth="1"/>
    <col min="9" max="16384" width="9.140625" style="124"/>
  </cols>
  <sheetData>
    <row r="1" spans="1:8" ht="29.25" customHeight="1" x14ac:dyDescent="0.25">
      <c r="A1" s="132" t="s">
        <v>1652</v>
      </c>
      <c r="B1" s="133"/>
      <c r="C1" s="133"/>
      <c r="D1" s="133"/>
      <c r="E1" s="133"/>
      <c r="F1" s="133"/>
      <c r="G1" s="133"/>
      <c r="H1" s="133"/>
    </row>
    <row r="2" spans="1:8" s="125"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7">
        <v>5266016</v>
      </c>
      <c r="C3" s="44" t="s">
        <v>1653</v>
      </c>
      <c r="D3" s="45" t="s">
        <v>241</v>
      </c>
      <c r="E3" s="45" t="s">
        <v>147</v>
      </c>
      <c r="F3" s="45" t="s">
        <v>169</v>
      </c>
      <c r="G3" s="45"/>
      <c r="H3" s="43"/>
    </row>
    <row r="4" spans="1:8" ht="18" customHeight="1" x14ac:dyDescent="0.25">
      <c r="A4" s="45">
        <v>2</v>
      </c>
      <c r="B4" s="44" t="s">
        <v>1654</v>
      </c>
      <c r="C4" s="44" t="s">
        <v>581</v>
      </c>
      <c r="D4" s="45" t="s">
        <v>241</v>
      </c>
      <c r="E4" s="45" t="s">
        <v>147</v>
      </c>
      <c r="F4" s="45" t="s">
        <v>169</v>
      </c>
      <c r="G4" s="45"/>
      <c r="H4" s="43"/>
    </row>
    <row r="5" spans="1:8" ht="18" customHeight="1" x14ac:dyDescent="0.25">
      <c r="A5" s="45">
        <v>3</v>
      </c>
      <c r="B5" s="44" t="s">
        <v>1655</v>
      </c>
      <c r="C5" s="44" t="s">
        <v>1656</v>
      </c>
      <c r="D5" s="45" t="s">
        <v>241</v>
      </c>
      <c r="E5" s="45" t="s">
        <v>147</v>
      </c>
      <c r="F5" s="45" t="s">
        <v>169</v>
      </c>
      <c r="G5" s="45"/>
      <c r="H5" s="43"/>
    </row>
    <row r="6" spans="1:8" ht="18" customHeight="1" x14ac:dyDescent="0.25">
      <c r="A6" s="45">
        <v>4</v>
      </c>
      <c r="B6" s="44" t="s">
        <v>1657</v>
      </c>
      <c r="C6" s="44" t="s">
        <v>1658</v>
      </c>
      <c r="D6" s="45" t="s">
        <v>241</v>
      </c>
      <c r="E6" s="45" t="s">
        <v>147</v>
      </c>
      <c r="F6" s="45" t="s">
        <v>169</v>
      </c>
      <c r="G6" s="45"/>
      <c r="H6" s="43"/>
    </row>
    <row r="7" spans="1:8" ht="18" customHeight="1" x14ac:dyDescent="0.25">
      <c r="A7" s="45">
        <v>5</v>
      </c>
      <c r="B7" s="44" t="s">
        <v>1659</v>
      </c>
      <c r="C7" s="44" t="s">
        <v>1660</v>
      </c>
      <c r="D7" s="45" t="s">
        <v>241</v>
      </c>
      <c r="E7" s="45" t="s">
        <v>147</v>
      </c>
      <c r="F7" s="45" t="s">
        <v>169</v>
      </c>
      <c r="G7" s="45"/>
      <c r="H7" s="43"/>
    </row>
    <row r="8" spans="1:8" ht="18" customHeight="1" x14ac:dyDescent="0.25">
      <c r="A8" s="45">
        <v>6</v>
      </c>
      <c r="B8" s="44" t="s">
        <v>1661</v>
      </c>
      <c r="C8" s="44" t="s">
        <v>1662</v>
      </c>
      <c r="D8" s="45" t="s">
        <v>241</v>
      </c>
      <c r="E8" s="45" t="s">
        <v>147</v>
      </c>
      <c r="F8" s="45" t="s">
        <v>169</v>
      </c>
      <c r="G8" s="45"/>
      <c r="H8" s="43"/>
    </row>
    <row r="9" spans="1:8" ht="24" x14ac:dyDescent="0.25">
      <c r="A9" s="45">
        <v>7</v>
      </c>
      <c r="B9" s="44" t="s">
        <v>1663</v>
      </c>
      <c r="C9" s="44" t="s">
        <v>1664</v>
      </c>
      <c r="D9" s="45" t="s">
        <v>241</v>
      </c>
      <c r="E9" s="45" t="s">
        <v>147</v>
      </c>
      <c r="F9" s="45" t="s">
        <v>169</v>
      </c>
      <c r="G9" s="45"/>
      <c r="H9" s="43"/>
    </row>
    <row r="10" spans="1:8" ht="18" customHeight="1" x14ac:dyDescent="0.25">
      <c r="A10" s="45">
        <v>8</v>
      </c>
      <c r="B10" s="44" t="s">
        <v>1665</v>
      </c>
      <c r="C10" s="44" t="s">
        <v>1666</v>
      </c>
      <c r="D10" s="45" t="s">
        <v>241</v>
      </c>
      <c r="E10" s="45" t="s">
        <v>147</v>
      </c>
      <c r="F10" s="45" t="s">
        <v>169</v>
      </c>
      <c r="G10" s="45"/>
      <c r="H10" s="43"/>
    </row>
    <row r="11" spans="1:8" ht="18" customHeight="1" x14ac:dyDescent="0.25">
      <c r="A11" s="45">
        <v>9</v>
      </c>
      <c r="B11" s="44">
        <v>5254354</v>
      </c>
      <c r="C11" s="44" t="s">
        <v>1667</v>
      </c>
      <c r="D11" s="45" t="s">
        <v>241</v>
      </c>
      <c r="E11" s="45" t="s">
        <v>147</v>
      </c>
      <c r="F11" s="45" t="s">
        <v>169</v>
      </c>
      <c r="G11" s="45"/>
      <c r="H11" s="43"/>
    </row>
    <row r="12" spans="1:8" ht="18" customHeight="1" x14ac:dyDescent="0.25">
      <c r="A12" s="45">
        <v>10</v>
      </c>
      <c r="B12" s="44" t="s">
        <v>1668</v>
      </c>
      <c r="C12" s="44" t="s">
        <v>1669</v>
      </c>
      <c r="D12" s="45" t="s">
        <v>241</v>
      </c>
      <c r="E12" s="45" t="s">
        <v>147</v>
      </c>
      <c r="F12" s="45" t="s">
        <v>169</v>
      </c>
      <c r="G12" s="45"/>
      <c r="H12" s="43"/>
    </row>
    <row r="13" spans="1:8" ht="18" customHeight="1" x14ac:dyDescent="0.25">
      <c r="A13" s="45">
        <v>11</v>
      </c>
      <c r="B13" s="44" t="s">
        <v>1670</v>
      </c>
      <c r="C13" s="44" t="s">
        <v>1671</v>
      </c>
      <c r="D13" s="45" t="s">
        <v>241</v>
      </c>
      <c r="E13" s="45" t="s">
        <v>147</v>
      </c>
      <c r="F13" s="45" t="s">
        <v>169</v>
      </c>
      <c r="G13" s="45"/>
      <c r="H13" s="43"/>
    </row>
    <row r="14" spans="1:8" ht="18" customHeight="1" x14ac:dyDescent="0.25">
      <c r="A14" s="45">
        <v>12</v>
      </c>
      <c r="B14" s="44" t="s">
        <v>1672</v>
      </c>
      <c r="C14" s="44" t="s">
        <v>1673</v>
      </c>
      <c r="D14" s="45" t="s">
        <v>241</v>
      </c>
      <c r="E14" s="45" t="s">
        <v>147</v>
      </c>
      <c r="F14" s="45" t="s">
        <v>169</v>
      </c>
      <c r="G14" s="45"/>
      <c r="H14" s="43"/>
    </row>
  </sheetData>
  <mergeCells count="1">
    <mergeCell ref="A1:H1"/>
  </mergeCells>
  <printOptions horizontalCentered="1"/>
  <pageMargins left="0.17" right="0.17" top="0.3" bottom="0.75" header="0.3" footer="0.3"/>
  <pageSetup paperSize="9" scale="94" fitToHeight="0" orientation="portrait" horizontalDpi="300" verticalDpi="300"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abSelected="1" view="pageBreakPreview" zoomScale="115" zoomScaleNormal="115" zoomScaleSheetLayoutView="115" workbookViewId="0">
      <selection sqref="A1:H1"/>
    </sheetView>
  </sheetViews>
  <sheetFormatPr defaultRowHeight="12" x14ac:dyDescent="0.25"/>
  <cols>
    <col min="1" max="1" width="4.28515625" style="52" bestFit="1" customWidth="1"/>
    <col min="2" max="2" width="11.5703125" style="50" bestFit="1" customWidth="1"/>
    <col min="3" max="3" width="33.140625" style="50" bestFit="1" customWidth="1"/>
    <col min="4" max="4" width="4.28515625" style="52" bestFit="1" customWidth="1"/>
    <col min="5" max="5" width="19.140625" style="52" bestFit="1" customWidth="1"/>
    <col min="6" max="6" width="9.42578125" style="52" bestFit="1" customWidth="1"/>
    <col min="7" max="7" width="6.7109375" style="50" bestFit="1" customWidth="1"/>
    <col min="8" max="8" width="7" style="50" bestFit="1" customWidth="1"/>
    <col min="9" max="16384" width="9.140625" style="50"/>
  </cols>
  <sheetData>
    <row r="1" spans="1:8" ht="35.25" customHeight="1" x14ac:dyDescent="0.25">
      <c r="A1" s="130" t="s">
        <v>1813</v>
      </c>
      <c r="B1" s="131"/>
      <c r="C1" s="131"/>
      <c r="D1" s="131"/>
      <c r="E1" s="131"/>
      <c r="F1" s="131"/>
      <c r="G1" s="131"/>
      <c r="H1" s="131"/>
    </row>
    <row r="2" spans="1:8" x14ac:dyDescent="0.25">
      <c r="A2" s="42" t="s">
        <v>133</v>
      </c>
      <c r="B2" s="42" t="s">
        <v>134</v>
      </c>
      <c r="C2" s="42" t="s">
        <v>135</v>
      </c>
      <c r="D2" s="42" t="s">
        <v>136</v>
      </c>
      <c r="E2" s="42" t="s">
        <v>137</v>
      </c>
      <c r="F2" s="42" t="s">
        <v>138</v>
      </c>
      <c r="G2" s="42" t="s">
        <v>139</v>
      </c>
      <c r="H2" s="42" t="s">
        <v>140</v>
      </c>
    </row>
    <row r="3" spans="1:8" ht="24" x14ac:dyDescent="0.25">
      <c r="A3" s="43">
        <v>1</v>
      </c>
      <c r="B3" s="44" t="s">
        <v>239</v>
      </c>
      <c r="C3" s="44" t="s">
        <v>240</v>
      </c>
      <c r="D3" s="45" t="s">
        <v>241</v>
      </c>
      <c r="E3" s="45" t="s">
        <v>144</v>
      </c>
      <c r="F3" s="43" t="s">
        <v>145</v>
      </c>
      <c r="G3" s="51" t="s">
        <v>1786</v>
      </c>
      <c r="H3" s="51">
        <v>750</v>
      </c>
    </row>
    <row r="4" spans="1:8" ht="24" x14ac:dyDescent="0.25">
      <c r="A4" s="43">
        <v>2</v>
      </c>
      <c r="B4" s="44" t="s">
        <v>239</v>
      </c>
      <c r="C4" s="44" t="s">
        <v>240</v>
      </c>
      <c r="D4" s="45" t="s">
        <v>241</v>
      </c>
      <c r="E4" s="45" t="s">
        <v>144</v>
      </c>
      <c r="F4" s="43" t="s">
        <v>146</v>
      </c>
      <c r="G4" s="51" t="s">
        <v>1787</v>
      </c>
      <c r="H4" s="51">
        <v>1890</v>
      </c>
    </row>
    <row r="5" spans="1:8" ht="24" x14ac:dyDescent="0.25">
      <c r="A5" s="43">
        <v>3</v>
      </c>
      <c r="B5" s="44" t="s">
        <v>239</v>
      </c>
      <c r="C5" s="44" t="s">
        <v>240</v>
      </c>
      <c r="D5" s="45" t="s">
        <v>241</v>
      </c>
      <c r="E5" s="45" t="s">
        <v>147</v>
      </c>
      <c r="F5" s="43" t="s">
        <v>145</v>
      </c>
      <c r="G5" s="51"/>
      <c r="H5" s="51"/>
    </row>
    <row r="6" spans="1:8" ht="18" customHeight="1" x14ac:dyDescent="0.25">
      <c r="A6" s="43">
        <v>4</v>
      </c>
      <c r="B6" s="44" t="s">
        <v>148</v>
      </c>
      <c r="C6" s="44" t="s">
        <v>149</v>
      </c>
      <c r="D6" s="45" t="s">
        <v>241</v>
      </c>
      <c r="E6" s="45" t="s">
        <v>144</v>
      </c>
      <c r="F6" s="43" t="s">
        <v>146</v>
      </c>
      <c r="G6" s="51" t="s">
        <v>1787</v>
      </c>
      <c r="H6" s="51">
        <v>2200</v>
      </c>
    </row>
    <row r="7" spans="1:8" ht="18" customHeight="1" x14ac:dyDescent="0.25">
      <c r="A7" s="43">
        <v>5</v>
      </c>
      <c r="B7" s="44" t="s">
        <v>148</v>
      </c>
      <c r="C7" s="44" t="s">
        <v>149</v>
      </c>
      <c r="D7" s="45" t="s">
        <v>241</v>
      </c>
      <c r="E7" s="45" t="s">
        <v>147</v>
      </c>
      <c r="F7" s="43" t="s">
        <v>145</v>
      </c>
      <c r="G7" s="51" t="s">
        <v>1786</v>
      </c>
      <c r="H7" s="51">
        <v>1190</v>
      </c>
    </row>
    <row r="8" spans="1:8" ht="18" customHeight="1" x14ac:dyDescent="0.25">
      <c r="A8" s="43">
        <v>6</v>
      </c>
      <c r="B8" s="44" t="s">
        <v>242</v>
      </c>
      <c r="C8" s="44" t="s">
        <v>151</v>
      </c>
      <c r="D8" s="45" t="s">
        <v>241</v>
      </c>
      <c r="E8" s="45" t="s">
        <v>144</v>
      </c>
      <c r="F8" s="43" t="s">
        <v>152</v>
      </c>
      <c r="G8" s="51" t="s">
        <v>1785</v>
      </c>
      <c r="H8" s="51">
        <v>3400</v>
      </c>
    </row>
    <row r="9" spans="1:8" ht="18" customHeight="1" x14ac:dyDescent="0.25">
      <c r="A9" s="43">
        <v>7</v>
      </c>
      <c r="B9" s="44" t="s">
        <v>242</v>
      </c>
      <c r="C9" s="44" t="s">
        <v>151</v>
      </c>
      <c r="D9" s="45" t="s">
        <v>241</v>
      </c>
      <c r="E9" s="45" t="s">
        <v>147</v>
      </c>
      <c r="F9" s="43" t="s">
        <v>145</v>
      </c>
      <c r="G9" s="51" t="s">
        <v>1786</v>
      </c>
      <c r="H9" s="51">
        <v>1890</v>
      </c>
    </row>
    <row r="10" spans="1:8" ht="18" customHeight="1" x14ac:dyDescent="0.25">
      <c r="A10" s="43">
        <v>8</v>
      </c>
      <c r="B10" s="44" t="s">
        <v>153</v>
      </c>
      <c r="C10" s="44" t="s">
        <v>154</v>
      </c>
      <c r="D10" s="45" t="s">
        <v>243</v>
      </c>
      <c r="E10" s="45" t="s">
        <v>144</v>
      </c>
      <c r="F10" s="43" t="s">
        <v>145</v>
      </c>
      <c r="G10" s="51" t="s">
        <v>1788</v>
      </c>
      <c r="H10" s="51">
        <v>4800</v>
      </c>
    </row>
    <row r="11" spans="1:8" ht="18" customHeight="1" x14ac:dyDescent="0.25">
      <c r="A11" s="43">
        <v>9</v>
      </c>
      <c r="B11" s="44" t="s">
        <v>153</v>
      </c>
      <c r="C11" s="44" t="s">
        <v>154</v>
      </c>
      <c r="D11" s="45" t="s">
        <v>243</v>
      </c>
      <c r="E11" s="45" t="s">
        <v>147</v>
      </c>
      <c r="F11" s="43" t="s">
        <v>145</v>
      </c>
      <c r="G11" s="51"/>
      <c r="H11" s="51"/>
    </row>
    <row r="12" spans="1:8" ht="18" customHeight="1" x14ac:dyDescent="0.25">
      <c r="A12" s="43">
        <v>10</v>
      </c>
      <c r="B12" s="44" t="s">
        <v>156</v>
      </c>
      <c r="C12" s="44" t="s">
        <v>157</v>
      </c>
      <c r="D12" s="45" t="s">
        <v>243</v>
      </c>
      <c r="E12" s="45" t="s">
        <v>144</v>
      </c>
      <c r="F12" s="43" t="s">
        <v>145</v>
      </c>
      <c r="G12" s="51" t="s">
        <v>1788</v>
      </c>
      <c r="H12" s="51">
        <v>4400</v>
      </c>
    </row>
    <row r="13" spans="1:8" ht="18" customHeight="1" x14ac:dyDescent="0.25">
      <c r="A13" s="43">
        <v>11</v>
      </c>
      <c r="B13" s="44" t="s">
        <v>156</v>
      </c>
      <c r="C13" s="44" t="s">
        <v>157</v>
      </c>
      <c r="D13" s="45" t="s">
        <v>243</v>
      </c>
      <c r="E13" s="45" t="s">
        <v>147</v>
      </c>
      <c r="F13" s="43" t="s">
        <v>145</v>
      </c>
      <c r="G13" s="51"/>
      <c r="H13" s="51"/>
    </row>
    <row r="14" spans="1:8" ht="18" customHeight="1" x14ac:dyDescent="0.25">
      <c r="A14" s="43">
        <v>12</v>
      </c>
      <c r="B14" s="44" t="s">
        <v>158</v>
      </c>
      <c r="C14" s="44" t="s">
        <v>244</v>
      </c>
      <c r="D14" s="45" t="s">
        <v>243</v>
      </c>
      <c r="E14" s="45" t="s">
        <v>144</v>
      </c>
      <c r="F14" s="43" t="s">
        <v>160</v>
      </c>
      <c r="G14" s="51"/>
      <c r="H14" s="51"/>
    </row>
    <row r="15" spans="1:8" ht="18" customHeight="1" x14ac:dyDescent="0.25">
      <c r="A15" s="43">
        <v>13</v>
      </c>
      <c r="B15" s="44" t="s">
        <v>158</v>
      </c>
      <c r="C15" s="44" t="s">
        <v>244</v>
      </c>
      <c r="D15" s="45" t="s">
        <v>243</v>
      </c>
      <c r="E15" s="45" t="s">
        <v>147</v>
      </c>
      <c r="F15" s="43" t="s">
        <v>145</v>
      </c>
      <c r="G15" s="51" t="s">
        <v>1786</v>
      </c>
      <c r="H15" s="51">
        <v>690</v>
      </c>
    </row>
    <row r="16" spans="1:8" ht="18" customHeight="1" x14ac:dyDescent="0.25">
      <c r="A16" s="43">
        <v>14</v>
      </c>
      <c r="B16" s="44" t="s">
        <v>245</v>
      </c>
      <c r="C16" s="44" t="s">
        <v>246</v>
      </c>
      <c r="D16" s="45" t="s">
        <v>241</v>
      </c>
      <c r="E16" s="45" t="s">
        <v>147</v>
      </c>
      <c r="F16" s="43" t="s">
        <v>145</v>
      </c>
      <c r="G16" s="51" t="s">
        <v>1786</v>
      </c>
      <c r="H16" s="51">
        <v>3900</v>
      </c>
    </row>
    <row r="17" spans="1:8" ht="18" customHeight="1" x14ac:dyDescent="0.25">
      <c r="A17" s="43">
        <v>15</v>
      </c>
      <c r="B17" s="44" t="s">
        <v>165</v>
      </c>
      <c r="C17" s="44" t="s">
        <v>247</v>
      </c>
      <c r="D17" s="45" t="s">
        <v>241</v>
      </c>
      <c r="E17" s="45" t="s">
        <v>144</v>
      </c>
      <c r="F17" s="43" t="s">
        <v>146</v>
      </c>
      <c r="G17" s="51"/>
      <c r="H17" s="51"/>
    </row>
    <row r="18" spans="1:8" ht="18" customHeight="1" x14ac:dyDescent="0.25">
      <c r="A18" s="43">
        <v>16</v>
      </c>
      <c r="B18" s="44" t="s">
        <v>165</v>
      </c>
      <c r="C18" s="44" t="s">
        <v>247</v>
      </c>
      <c r="D18" s="45" t="s">
        <v>241</v>
      </c>
      <c r="E18" s="45" t="s">
        <v>147</v>
      </c>
      <c r="F18" s="43" t="s">
        <v>145</v>
      </c>
      <c r="G18" s="51" t="s">
        <v>1786</v>
      </c>
      <c r="H18" s="51">
        <v>490</v>
      </c>
    </row>
    <row r="19" spans="1:8" ht="18" customHeight="1" x14ac:dyDescent="0.25">
      <c r="A19" s="43">
        <v>17</v>
      </c>
      <c r="B19" s="44" t="s">
        <v>170</v>
      </c>
      <c r="C19" s="44" t="s">
        <v>248</v>
      </c>
      <c r="D19" s="45" t="s">
        <v>241</v>
      </c>
      <c r="E19" s="45" t="s">
        <v>144</v>
      </c>
      <c r="F19" s="43" t="s">
        <v>145</v>
      </c>
      <c r="G19" s="51" t="s">
        <v>1790</v>
      </c>
      <c r="H19" s="51">
        <v>19900</v>
      </c>
    </row>
    <row r="20" spans="1:8" ht="18" customHeight="1" x14ac:dyDescent="0.25">
      <c r="A20" s="43">
        <v>18</v>
      </c>
      <c r="B20" s="44" t="s">
        <v>249</v>
      </c>
      <c r="C20" s="44" t="s">
        <v>250</v>
      </c>
      <c r="D20" s="45" t="s">
        <v>241</v>
      </c>
      <c r="E20" s="45" t="s">
        <v>144</v>
      </c>
      <c r="F20" s="43" t="s">
        <v>145</v>
      </c>
      <c r="G20" s="51" t="s">
        <v>1786</v>
      </c>
      <c r="H20" s="51">
        <v>3400</v>
      </c>
    </row>
    <row r="21" spans="1:8" ht="18" customHeight="1" x14ac:dyDescent="0.25">
      <c r="A21" s="43">
        <v>19</v>
      </c>
      <c r="B21" s="44" t="s">
        <v>172</v>
      </c>
      <c r="C21" s="44" t="s">
        <v>251</v>
      </c>
      <c r="D21" s="45" t="s">
        <v>241</v>
      </c>
      <c r="E21" s="45" t="s">
        <v>144</v>
      </c>
      <c r="F21" s="43" t="s">
        <v>145</v>
      </c>
      <c r="G21" s="51"/>
      <c r="H21" s="51">
        <v>790</v>
      </c>
    </row>
    <row r="22" spans="1:8" ht="18" customHeight="1" x14ac:dyDescent="0.25">
      <c r="A22" s="43">
        <v>20</v>
      </c>
      <c r="B22" s="44" t="s">
        <v>252</v>
      </c>
      <c r="C22" s="44" t="s">
        <v>175</v>
      </c>
      <c r="D22" s="45" t="s">
        <v>241</v>
      </c>
      <c r="E22" s="45" t="s">
        <v>144</v>
      </c>
      <c r="F22" s="43" t="s">
        <v>176</v>
      </c>
      <c r="G22" s="51" t="s">
        <v>1791</v>
      </c>
      <c r="H22" s="51">
        <v>1460</v>
      </c>
    </row>
    <row r="23" spans="1:8" ht="18" customHeight="1" x14ac:dyDescent="0.25">
      <c r="A23" s="43">
        <v>21</v>
      </c>
      <c r="B23" s="44" t="s">
        <v>252</v>
      </c>
      <c r="C23" s="44" t="s">
        <v>175</v>
      </c>
      <c r="D23" s="45" t="s">
        <v>241</v>
      </c>
      <c r="E23" s="45" t="s">
        <v>144</v>
      </c>
      <c r="F23" s="43" t="s">
        <v>146</v>
      </c>
      <c r="G23" s="51" t="s">
        <v>1792</v>
      </c>
      <c r="H23" s="51">
        <v>3600</v>
      </c>
    </row>
    <row r="24" spans="1:8" ht="18" customHeight="1" x14ac:dyDescent="0.25">
      <c r="A24" s="43">
        <v>22</v>
      </c>
      <c r="B24" s="44" t="s">
        <v>253</v>
      </c>
      <c r="C24" s="44" t="s">
        <v>254</v>
      </c>
      <c r="D24" s="45" t="s">
        <v>241</v>
      </c>
      <c r="E24" s="45" t="s">
        <v>147</v>
      </c>
      <c r="F24" s="43" t="s">
        <v>179</v>
      </c>
      <c r="G24" s="51"/>
      <c r="H24" s="51">
        <v>2300</v>
      </c>
    </row>
    <row r="25" spans="1:8" ht="18" customHeight="1" x14ac:dyDescent="0.25">
      <c r="A25" s="43">
        <v>23</v>
      </c>
      <c r="B25" s="44" t="s">
        <v>255</v>
      </c>
      <c r="C25" s="44" t="s">
        <v>256</v>
      </c>
      <c r="D25" s="45" t="s">
        <v>241</v>
      </c>
      <c r="E25" s="45" t="s">
        <v>147</v>
      </c>
      <c r="F25" s="43" t="s">
        <v>179</v>
      </c>
      <c r="G25" s="51"/>
      <c r="H25" s="51">
        <v>2300</v>
      </c>
    </row>
    <row r="26" spans="1:8" ht="18" customHeight="1" x14ac:dyDescent="0.25">
      <c r="A26" s="43">
        <v>24</v>
      </c>
      <c r="B26" s="44" t="s">
        <v>257</v>
      </c>
      <c r="C26" s="44" t="s">
        <v>258</v>
      </c>
      <c r="D26" s="45" t="s">
        <v>241</v>
      </c>
      <c r="E26" s="45" t="s">
        <v>147</v>
      </c>
      <c r="F26" s="43" t="s">
        <v>179</v>
      </c>
      <c r="G26" s="51"/>
      <c r="H26" s="51"/>
    </row>
    <row r="27" spans="1:8" ht="24" x14ac:dyDescent="0.25">
      <c r="A27" s="43">
        <v>25</v>
      </c>
      <c r="B27" s="44" t="s">
        <v>259</v>
      </c>
      <c r="C27" s="44" t="s">
        <v>260</v>
      </c>
      <c r="D27" s="45" t="s">
        <v>241</v>
      </c>
      <c r="E27" s="45" t="s">
        <v>144</v>
      </c>
      <c r="F27" s="43" t="s">
        <v>146</v>
      </c>
      <c r="G27" s="51" t="s">
        <v>1793</v>
      </c>
      <c r="H27" s="51">
        <v>3400</v>
      </c>
    </row>
    <row r="28" spans="1:8" ht="24" x14ac:dyDescent="0.25">
      <c r="A28" s="43">
        <v>26</v>
      </c>
      <c r="B28" s="44" t="s">
        <v>259</v>
      </c>
      <c r="C28" s="44" t="s">
        <v>260</v>
      </c>
      <c r="D28" s="45" t="s">
        <v>241</v>
      </c>
      <c r="E28" s="45" t="s">
        <v>144</v>
      </c>
      <c r="F28" s="43" t="s">
        <v>152</v>
      </c>
      <c r="G28" s="51"/>
      <c r="H28" s="51"/>
    </row>
    <row r="29" spans="1:8" ht="18" customHeight="1" x14ac:dyDescent="0.25">
      <c r="A29" s="43">
        <v>27</v>
      </c>
      <c r="B29" s="44" t="s">
        <v>185</v>
      </c>
      <c r="C29" s="44" t="s">
        <v>261</v>
      </c>
      <c r="D29" s="45" t="s">
        <v>241</v>
      </c>
      <c r="E29" s="45" t="s">
        <v>144</v>
      </c>
      <c r="F29" s="43" t="s">
        <v>146</v>
      </c>
      <c r="G29" s="51"/>
      <c r="H29" s="51"/>
    </row>
    <row r="30" spans="1:8" ht="18" customHeight="1" x14ac:dyDescent="0.25">
      <c r="A30" s="43">
        <v>28</v>
      </c>
      <c r="B30" s="44" t="s">
        <v>185</v>
      </c>
      <c r="C30" s="44" t="s">
        <v>261</v>
      </c>
      <c r="D30" s="45" t="s">
        <v>241</v>
      </c>
      <c r="E30" s="45" t="s">
        <v>147</v>
      </c>
      <c r="F30" s="43" t="s">
        <v>145</v>
      </c>
      <c r="G30" s="51" t="s">
        <v>1786</v>
      </c>
      <c r="H30" s="51">
        <v>1450</v>
      </c>
    </row>
    <row r="31" spans="1:8" ht="18" customHeight="1" x14ac:dyDescent="0.25">
      <c r="A31" s="43">
        <v>29</v>
      </c>
      <c r="B31" s="44" t="s">
        <v>187</v>
      </c>
      <c r="C31" s="44" t="s">
        <v>262</v>
      </c>
      <c r="D31" s="45" t="s">
        <v>241</v>
      </c>
      <c r="E31" s="45" t="s">
        <v>144</v>
      </c>
      <c r="F31" s="45" t="s">
        <v>146</v>
      </c>
      <c r="G31" s="51"/>
      <c r="H31" s="51"/>
    </row>
    <row r="32" spans="1:8" ht="18" customHeight="1" x14ac:dyDescent="0.25">
      <c r="A32" s="43">
        <v>30</v>
      </c>
      <c r="B32" s="44" t="s">
        <v>187</v>
      </c>
      <c r="C32" s="44" t="s">
        <v>262</v>
      </c>
      <c r="D32" s="45" t="s">
        <v>241</v>
      </c>
      <c r="E32" s="45" t="s">
        <v>147</v>
      </c>
      <c r="F32" s="43" t="s">
        <v>145</v>
      </c>
      <c r="G32" s="51" t="s">
        <v>1786</v>
      </c>
      <c r="H32" s="51">
        <v>1400</v>
      </c>
    </row>
    <row r="33" spans="1:8" ht="18" customHeight="1" x14ac:dyDescent="0.25">
      <c r="A33" s="43">
        <v>31</v>
      </c>
      <c r="B33" s="44">
        <v>552818</v>
      </c>
      <c r="C33" s="44" t="s">
        <v>263</v>
      </c>
      <c r="D33" s="45" t="s">
        <v>241</v>
      </c>
      <c r="E33" s="45" t="s">
        <v>147</v>
      </c>
      <c r="F33" s="43" t="s">
        <v>145</v>
      </c>
      <c r="G33" s="51"/>
      <c r="H33" s="51"/>
    </row>
    <row r="34" spans="1:8" ht="18" customHeight="1" x14ac:dyDescent="0.25">
      <c r="A34" s="43">
        <v>32</v>
      </c>
      <c r="B34" s="44">
        <v>552818</v>
      </c>
      <c r="C34" s="44" t="s">
        <v>263</v>
      </c>
      <c r="D34" s="45" t="s">
        <v>241</v>
      </c>
      <c r="E34" s="45" t="s">
        <v>147</v>
      </c>
      <c r="F34" s="43" t="s">
        <v>179</v>
      </c>
      <c r="G34" s="51"/>
      <c r="H34" s="51">
        <v>90</v>
      </c>
    </row>
    <row r="35" spans="1:8" ht="18" customHeight="1" x14ac:dyDescent="0.25">
      <c r="A35" s="43">
        <v>33</v>
      </c>
      <c r="B35" s="44" t="s">
        <v>189</v>
      </c>
      <c r="C35" s="44" t="s">
        <v>264</v>
      </c>
      <c r="D35" s="45" t="s">
        <v>241</v>
      </c>
      <c r="E35" s="45" t="s">
        <v>144</v>
      </c>
      <c r="F35" s="43" t="s">
        <v>176</v>
      </c>
      <c r="G35" s="51" t="s">
        <v>1794</v>
      </c>
      <c r="H35" s="51">
        <v>1190</v>
      </c>
    </row>
    <row r="36" spans="1:8" ht="18" customHeight="1" x14ac:dyDescent="0.25">
      <c r="A36" s="43">
        <v>34</v>
      </c>
      <c r="B36" s="44" t="s">
        <v>189</v>
      </c>
      <c r="C36" s="44" t="s">
        <v>264</v>
      </c>
      <c r="D36" s="45" t="s">
        <v>241</v>
      </c>
      <c r="E36" s="45" t="s">
        <v>147</v>
      </c>
      <c r="F36" s="45" t="s">
        <v>169</v>
      </c>
      <c r="G36" s="51" t="s">
        <v>1088</v>
      </c>
      <c r="H36" s="51">
        <v>790</v>
      </c>
    </row>
    <row r="37" spans="1:8" ht="24" x14ac:dyDescent="0.25">
      <c r="A37" s="43">
        <v>35</v>
      </c>
      <c r="B37" s="44" t="s">
        <v>265</v>
      </c>
      <c r="C37" s="44" t="s">
        <v>266</v>
      </c>
      <c r="D37" s="45" t="s">
        <v>241</v>
      </c>
      <c r="E37" s="45" t="s">
        <v>144</v>
      </c>
      <c r="F37" s="43" t="s">
        <v>146</v>
      </c>
      <c r="G37" s="51" t="s">
        <v>1796</v>
      </c>
      <c r="H37" s="51">
        <v>22500</v>
      </c>
    </row>
    <row r="38" spans="1:8" ht="24" x14ac:dyDescent="0.25">
      <c r="A38" s="43">
        <v>36</v>
      </c>
      <c r="B38" s="44" t="s">
        <v>265</v>
      </c>
      <c r="C38" s="44" t="s">
        <v>266</v>
      </c>
      <c r="D38" s="45" t="s">
        <v>241</v>
      </c>
      <c r="E38" s="45" t="s">
        <v>144</v>
      </c>
      <c r="F38" s="43" t="s">
        <v>152</v>
      </c>
      <c r="G38" s="51"/>
      <c r="H38" s="51"/>
    </row>
    <row r="39" spans="1:8" ht="24" x14ac:dyDescent="0.25">
      <c r="A39" s="43">
        <v>37</v>
      </c>
      <c r="B39" s="44" t="s">
        <v>265</v>
      </c>
      <c r="C39" s="44" t="s">
        <v>266</v>
      </c>
      <c r="D39" s="45" t="s">
        <v>241</v>
      </c>
      <c r="E39" s="45" t="s">
        <v>147</v>
      </c>
      <c r="F39" s="43" t="s">
        <v>145</v>
      </c>
      <c r="G39" s="51" t="s">
        <v>1786</v>
      </c>
      <c r="H39" s="51">
        <v>6600</v>
      </c>
    </row>
    <row r="40" spans="1:8" ht="18" customHeight="1" x14ac:dyDescent="0.25">
      <c r="A40" s="43">
        <v>38</v>
      </c>
      <c r="B40" s="44" t="s">
        <v>192</v>
      </c>
      <c r="C40" s="44" t="s">
        <v>267</v>
      </c>
      <c r="D40" s="45" t="s">
        <v>241</v>
      </c>
      <c r="E40" s="45" t="s">
        <v>144</v>
      </c>
      <c r="F40" s="43" t="s">
        <v>146</v>
      </c>
      <c r="G40" s="51" t="s">
        <v>1796</v>
      </c>
      <c r="H40" s="51">
        <v>22500</v>
      </c>
    </row>
    <row r="41" spans="1:8" ht="18" customHeight="1" x14ac:dyDescent="0.25">
      <c r="A41" s="43">
        <v>39</v>
      </c>
      <c r="B41" s="44" t="s">
        <v>192</v>
      </c>
      <c r="C41" s="44" t="s">
        <v>267</v>
      </c>
      <c r="D41" s="45" t="s">
        <v>241</v>
      </c>
      <c r="E41" s="45" t="s">
        <v>144</v>
      </c>
      <c r="F41" s="43" t="s">
        <v>152</v>
      </c>
      <c r="G41" s="51"/>
      <c r="H41" s="51"/>
    </row>
    <row r="42" spans="1:8" ht="18" customHeight="1" x14ac:dyDescent="0.25">
      <c r="A42" s="43">
        <v>40</v>
      </c>
      <c r="B42" s="44" t="s">
        <v>192</v>
      </c>
      <c r="C42" s="44" t="s">
        <v>267</v>
      </c>
      <c r="D42" s="45" t="s">
        <v>241</v>
      </c>
      <c r="E42" s="45" t="s">
        <v>147</v>
      </c>
      <c r="F42" s="43" t="s">
        <v>145</v>
      </c>
      <c r="G42" s="51" t="s">
        <v>1786</v>
      </c>
      <c r="H42" s="51">
        <v>6400</v>
      </c>
    </row>
    <row r="43" spans="1:8" ht="18" customHeight="1" x14ac:dyDescent="0.25">
      <c r="A43" s="43">
        <v>41</v>
      </c>
      <c r="B43" s="44" t="s">
        <v>196</v>
      </c>
      <c r="C43" s="44" t="s">
        <v>268</v>
      </c>
      <c r="D43" s="45" t="s">
        <v>241</v>
      </c>
      <c r="E43" s="45" t="s">
        <v>144</v>
      </c>
      <c r="F43" s="43" t="s">
        <v>160</v>
      </c>
      <c r="G43" s="51"/>
      <c r="H43" s="51"/>
    </row>
    <row r="44" spans="1:8" ht="18" customHeight="1" x14ac:dyDescent="0.25">
      <c r="A44" s="43">
        <v>42</v>
      </c>
      <c r="B44" s="44" t="s">
        <v>196</v>
      </c>
      <c r="C44" s="44" t="s">
        <v>268</v>
      </c>
      <c r="D44" s="45" t="s">
        <v>241</v>
      </c>
      <c r="E44" s="45" t="s">
        <v>144</v>
      </c>
      <c r="F44" s="43" t="s">
        <v>146</v>
      </c>
      <c r="G44" s="51" t="s">
        <v>1803</v>
      </c>
      <c r="H44" s="51">
        <v>1240</v>
      </c>
    </row>
    <row r="45" spans="1:8" ht="18" customHeight="1" x14ac:dyDescent="0.25">
      <c r="A45" s="43">
        <v>43</v>
      </c>
      <c r="B45" s="44" t="s">
        <v>196</v>
      </c>
      <c r="C45" s="44" t="s">
        <v>268</v>
      </c>
      <c r="D45" s="45" t="s">
        <v>241</v>
      </c>
      <c r="E45" s="45" t="s">
        <v>147</v>
      </c>
      <c r="F45" s="43" t="s">
        <v>145</v>
      </c>
      <c r="G45" s="51" t="s">
        <v>1786</v>
      </c>
      <c r="H45" s="51">
        <v>340</v>
      </c>
    </row>
    <row r="46" spans="1:8" ht="18" customHeight="1" x14ac:dyDescent="0.25">
      <c r="A46" s="43">
        <v>44</v>
      </c>
      <c r="B46" s="47" t="s">
        <v>269</v>
      </c>
      <c r="C46" s="47" t="s">
        <v>270</v>
      </c>
      <c r="D46" s="45" t="s">
        <v>241</v>
      </c>
      <c r="E46" s="45" t="s">
        <v>144</v>
      </c>
      <c r="F46" s="45" t="s">
        <v>145</v>
      </c>
      <c r="G46" s="51" t="s">
        <v>1795</v>
      </c>
      <c r="H46" s="51">
        <v>14800</v>
      </c>
    </row>
    <row r="47" spans="1:8" ht="18" customHeight="1" x14ac:dyDescent="0.25">
      <c r="A47" s="43">
        <v>45</v>
      </c>
      <c r="B47" s="47" t="s">
        <v>269</v>
      </c>
      <c r="C47" s="47" t="s">
        <v>270</v>
      </c>
      <c r="D47" s="45" t="s">
        <v>241</v>
      </c>
      <c r="E47" s="45" t="s">
        <v>144</v>
      </c>
      <c r="F47" s="45" t="s">
        <v>176</v>
      </c>
      <c r="G47" s="51" t="s">
        <v>1791</v>
      </c>
      <c r="H47" s="51">
        <v>16400</v>
      </c>
    </row>
    <row r="48" spans="1:8" ht="18" customHeight="1" x14ac:dyDescent="0.25">
      <c r="A48" s="43">
        <v>46</v>
      </c>
      <c r="B48" s="44" t="s">
        <v>271</v>
      </c>
      <c r="C48" s="44" t="s">
        <v>208</v>
      </c>
      <c r="D48" s="45" t="s">
        <v>241</v>
      </c>
      <c r="E48" s="45" t="s">
        <v>147</v>
      </c>
      <c r="F48" s="43" t="s">
        <v>169</v>
      </c>
      <c r="G48" s="51" t="s">
        <v>1797</v>
      </c>
      <c r="H48" s="51">
        <v>156000</v>
      </c>
    </row>
    <row r="49" spans="1:8" ht="18" customHeight="1" x14ac:dyDescent="0.25">
      <c r="A49" s="43">
        <v>47</v>
      </c>
      <c r="B49" s="44" t="s">
        <v>272</v>
      </c>
      <c r="C49" s="44" t="s">
        <v>210</v>
      </c>
      <c r="D49" s="45" t="s">
        <v>241</v>
      </c>
      <c r="E49" s="45" t="s">
        <v>147</v>
      </c>
      <c r="F49" s="43" t="s">
        <v>169</v>
      </c>
      <c r="G49" s="51" t="s">
        <v>1797</v>
      </c>
      <c r="H49" s="51">
        <v>34500</v>
      </c>
    </row>
    <row r="50" spans="1:8" ht="24" x14ac:dyDescent="0.25">
      <c r="A50" s="43">
        <v>48</v>
      </c>
      <c r="B50" s="44" t="s">
        <v>273</v>
      </c>
      <c r="C50" s="44" t="s">
        <v>274</v>
      </c>
      <c r="D50" s="45" t="s">
        <v>241</v>
      </c>
      <c r="E50" s="45" t="s">
        <v>147</v>
      </c>
      <c r="F50" s="45" t="s">
        <v>169</v>
      </c>
      <c r="G50" s="51"/>
      <c r="H50" s="51">
        <v>38000</v>
      </c>
    </row>
    <row r="51" spans="1:8" ht="18" customHeight="1" x14ac:dyDescent="0.25">
      <c r="A51" s="43">
        <v>49</v>
      </c>
      <c r="B51" s="44" t="s">
        <v>275</v>
      </c>
      <c r="C51" s="44" t="s">
        <v>276</v>
      </c>
      <c r="D51" s="45" t="s">
        <v>241</v>
      </c>
      <c r="E51" s="45" t="s">
        <v>144</v>
      </c>
      <c r="F51" s="43" t="s">
        <v>222</v>
      </c>
      <c r="G51" s="51" t="s">
        <v>1804</v>
      </c>
      <c r="H51" s="51">
        <v>44500</v>
      </c>
    </row>
    <row r="52" spans="1:8" ht="18" customHeight="1" x14ac:dyDescent="0.25">
      <c r="A52" s="43">
        <v>50</v>
      </c>
      <c r="B52" s="44" t="s">
        <v>277</v>
      </c>
      <c r="C52" s="44" t="s">
        <v>215</v>
      </c>
      <c r="D52" s="45" t="s">
        <v>241</v>
      </c>
      <c r="E52" s="45" t="s">
        <v>144</v>
      </c>
      <c r="F52" s="43" t="s">
        <v>146</v>
      </c>
      <c r="G52" s="51" t="s">
        <v>1798</v>
      </c>
      <c r="H52" s="51">
        <v>49000</v>
      </c>
    </row>
    <row r="53" spans="1:8" ht="18" customHeight="1" x14ac:dyDescent="0.25">
      <c r="A53" s="43">
        <v>51</v>
      </c>
      <c r="B53" s="44" t="s">
        <v>278</v>
      </c>
      <c r="C53" s="44" t="s">
        <v>279</v>
      </c>
      <c r="D53" s="45" t="s">
        <v>241</v>
      </c>
      <c r="E53" s="45" t="s">
        <v>144</v>
      </c>
      <c r="F53" s="43" t="s">
        <v>146</v>
      </c>
      <c r="G53" s="51" t="s">
        <v>1798</v>
      </c>
      <c r="H53" s="51">
        <v>44000</v>
      </c>
    </row>
    <row r="54" spans="1:8" ht="18" customHeight="1" x14ac:dyDescent="0.25">
      <c r="A54" s="43">
        <v>52</v>
      </c>
      <c r="B54" s="44" t="s">
        <v>280</v>
      </c>
      <c r="C54" s="44" t="s">
        <v>281</v>
      </c>
      <c r="D54" s="45" t="s">
        <v>241</v>
      </c>
      <c r="E54" s="45" t="s">
        <v>144</v>
      </c>
      <c r="F54" s="43" t="s">
        <v>213</v>
      </c>
      <c r="G54" s="51" t="s">
        <v>1799</v>
      </c>
      <c r="H54" s="51">
        <v>34500</v>
      </c>
    </row>
    <row r="55" spans="1:8" ht="18" customHeight="1" x14ac:dyDescent="0.25">
      <c r="A55" s="43">
        <v>53</v>
      </c>
      <c r="B55" s="44" t="s">
        <v>282</v>
      </c>
      <c r="C55" s="44" t="s">
        <v>283</v>
      </c>
      <c r="D55" s="45" t="s">
        <v>241</v>
      </c>
      <c r="E55" s="45" t="s">
        <v>144</v>
      </c>
      <c r="F55" s="48" t="s">
        <v>222</v>
      </c>
      <c r="G55" s="51" t="s">
        <v>1799</v>
      </c>
      <c r="H55" s="51">
        <v>32500</v>
      </c>
    </row>
    <row r="56" spans="1:8" ht="24" x14ac:dyDescent="0.25">
      <c r="A56" s="43">
        <v>54</v>
      </c>
      <c r="B56" s="44" t="s">
        <v>284</v>
      </c>
      <c r="C56" s="44" t="s">
        <v>285</v>
      </c>
      <c r="D56" s="45" t="s">
        <v>243</v>
      </c>
      <c r="E56" s="45" t="s">
        <v>144</v>
      </c>
      <c r="F56" s="48" t="s">
        <v>146</v>
      </c>
      <c r="G56" s="51" t="s">
        <v>1791</v>
      </c>
      <c r="H56" s="51">
        <v>178000</v>
      </c>
    </row>
    <row r="57" spans="1:8" ht="18" customHeight="1" x14ac:dyDescent="0.25">
      <c r="A57" s="43">
        <v>55</v>
      </c>
      <c r="B57" s="44" t="s">
        <v>286</v>
      </c>
      <c r="C57" s="44" t="s">
        <v>236</v>
      </c>
      <c r="D57" s="45" t="s">
        <v>241</v>
      </c>
      <c r="E57" s="45" t="s">
        <v>234</v>
      </c>
      <c r="F57" s="43" t="s">
        <v>145</v>
      </c>
      <c r="G57" s="51" t="s">
        <v>1805</v>
      </c>
      <c r="H57" s="51">
        <v>124000</v>
      </c>
    </row>
    <row r="58" spans="1:8" ht="24" x14ac:dyDescent="0.25">
      <c r="A58" s="43">
        <v>56</v>
      </c>
      <c r="B58" s="44" t="s">
        <v>287</v>
      </c>
      <c r="C58" s="44" t="s">
        <v>201</v>
      </c>
      <c r="D58" s="45" t="s">
        <v>241</v>
      </c>
      <c r="E58" s="45" t="s">
        <v>147</v>
      </c>
      <c r="F58" s="43" t="s">
        <v>169</v>
      </c>
      <c r="G58" s="51"/>
      <c r="H58" s="51">
        <v>16500</v>
      </c>
    </row>
    <row r="59" spans="1:8" ht="18" customHeight="1" x14ac:dyDescent="0.25">
      <c r="A59" s="43">
        <v>57</v>
      </c>
      <c r="B59" s="44" t="s">
        <v>204</v>
      </c>
      <c r="C59" s="44" t="s">
        <v>205</v>
      </c>
      <c r="D59" s="45" t="s">
        <v>241</v>
      </c>
      <c r="E59" s="45" t="s">
        <v>144</v>
      </c>
      <c r="F59" s="43" t="s">
        <v>206</v>
      </c>
      <c r="G59" s="51"/>
      <c r="H59" s="51"/>
    </row>
    <row r="60" spans="1:8" ht="18" customHeight="1" x14ac:dyDescent="0.25">
      <c r="A60" s="43">
        <v>58</v>
      </c>
      <c r="B60" s="44" t="s">
        <v>204</v>
      </c>
      <c r="C60" s="44" t="s">
        <v>205</v>
      </c>
      <c r="D60" s="45" t="s">
        <v>241</v>
      </c>
      <c r="E60" s="45" t="s">
        <v>147</v>
      </c>
      <c r="F60" s="43" t="s">
        <v>145</v>
      </c>
      <c r="G60" s="51" t="s">
        <v>1786</v>
      </c>
      <c r="H60" s="51">
        <v>47000</v>
      </c>
    </row>
    <row r="61" spans="1:8" ht="18" customHeight="1" x14ac:dyDescent="0.25">
      <c r="A61" s="43">
        <v>59</v>
      </c>
      <c r="B61" s="44" t="s">
        <v>204</v>
      </c>
      <c r="C61" s="44" t="s">
        <v>205</v>
      </c>
      <c r="D61" s="45" t="s">
        <v>241</v>
      </c>
      <c r="E61" s="45" t="s">
        <v>147</v>
      </c>
      <c r="F61" s="43" t="s">
        <v>169</v>
      </c>
      <c r="G61" s="51"/>
      <c r="H61" s="51">
        <v>34000</v>
      </c>
    </row>
    <row r="62" spans="1:8" ht="18" customHeight="1" x14ac:dyDescent="0.25">
      <c r="A62" s="43">
        <v>60</v>
      </c>
      <c r="B62" s="44" t="s">
        <v>218</v>
      </c>
      <c r="C62" s="44" t="s">
        <v>219</v>
      </c>
      <c r="D62" s="45" t="s">
        <v>241</v>
      </c>
      <c r="E62" s="45" t="s">
        <v>144</v>
      </c>
      <c r="F62" s="43" t="s">
        <v>146</v>
      </c>
      <c r="G62" s="51" t="s">
        <v>1798</v>
      </c>
      <c r="H62" s="51">
        <v>9600</v>
      </c>
    </row>
    <row r="63" spans="1:8" ht="24" x14ac:dyDescent="0.25">
      <c r="A63" s="43">
        <v>61</v>
      </c>
      <c r="B63" s="44" t="s">
        <v>288</v>
      </c>
      <c r="C63" s="44" t="s">
        <v>289</v>
      </c>
      <c r="D63" s="45" t="s">
        <v>241</v>
      </c>
      <c r="E63" s="45" t="s">
        <v>144</v>
      </c>
      <c r="F63" s="43" t="s">
        <v>146</v>
      </c>
      <c r="G63" s="51" t="s">
        <v>1791</v>
      </c>
      <c r="H63" s="51">
        <v>124000</v>
      </c>
    </row>
    <row r="64" spans="1:8" ht="18" customHeight="1" x14ac:dyDescent="0.25">
      <c r="A64" s="43">
        <v>62</v>
      </c>
      <c r="B64" s="44" t="s">
        <v>290</v>
      </c>
      <c r="C64" s="44" t="s">
        <v>228</v>
      </c>
      <c r="D64" s="45" t="s">
        <v>241</v>
      </c>
      <c r="E64" s="45" t="s">
        <v>144</v>
      </c>
      <c r="F64" s="43" t="s">
        <v>176</v>
      </c>
      <c r="G64" s="51"/>
      <c r="H64" s="51"/>
    </row>
    <row r="65" spans="1:8" ht="24" x14ac:dyDescent="0.25">
      <c r="A65" s="43">
        <v>63</v>
      </c>
      <c r="B65" s="44" t="s">
        <v>229</v>
      </c>
      <c r="C65" s="44" t="s">
        <v>230</v>
      </c>
      <c r="D65" s="45" t="s">
        <v>241</v>
      </c>
      <c r="E65" s="45" t="s">
        <v>144</v>
      </c>
      <c r="F65" s="43" t="s">
        <v>160</v>
      </c>
      <c r="G65" s="51" t="s">
        <v>1801</v>
      </c>
      <c r="H65" s="51">
        <v>58000</v>
      </c>
    </row>
    <row r="66" spans="1:8" ht="24" x14ac:dyDescent="0.25">
      <c r="A66" s="43">
        <v>64</v>
      </c>
      <c r="B66" s="44" t="s">
        <v>229</v>
      </c>
      <c r="C66" s="44" t="s">
        <v>230</v>
      </c>
      <c r="D66" s="45" t="s">
        <v>241</v>
      </c>
      <c r="E66" s="45" t="s">
        <v>144</v>
      </c>
      <c r="F66" s="43" t="s">
        <v>231</v>
      </c>
      <c r="G66" s="51" t="s">
        <v>1802</v>
      </c>
      <c r="H66" s="51">
        <v>39000</v>
      </c>
    </row>
    <row r="67" spans="1:8" ht="24" x14ac:dyDescent="0.25">
      <c r="A67" s="43">
        <v>65</v>
      </c>
      <c r="B67" s="44" t="s">
        <v>291</v>
      </c>
      <c r="C67" s="44" t="s">
        <v>238</v>
      </c>
      <c r="D67" s="45" t="s">
        <v>241</v>
      </c>
      <c r="E67" s="45" t="s">
        <v>234</v>
      </c>
      <c r="F67" s="43" t="s">
        <v>145</v>
      </c>
      <c r="G67" s="51" t="s">
        <v>1805</v>
      </c>
      <c r="H67" s="51">
        <v>155000</v>
      </c>
    </row>
  </sheetData>
  <mergeCells count="1">
    <mergeCell ref="A1:H1"/>
  </mergeCells>
  <conditionalFormatting sqref="B68:B65536">
    <cfRule type="duplicateValues" dxfId="0" priority="1"/>
  </conditionalFormatting>
  <pageMargins left="0.28999999999999998" right="0.35" top="0.22" bottom="0.36" header="0.3" footer="0.17"/>
  <pageSetup paperSize="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zoomScaleNormal="100" zoomScaleSheetLayoutView="100" workbookViewId="0">
      <selection activeCell="H72" sqref="H72"/>
    </sheetView>
  </sheetViews>
  <sheetFormatPr defaultRowHeight="12" x14ac:dyDescent="0.2"/>
  <cols>
    <col min="1" max="1" width="6.85546875" style="57" customWidth="1"/>
    <col min="2" max="2" width="12.7109375" style="53" bestFit="1" customWidth="1"/>
    <col min="3" max="3" width="43" style="53" customWidth="1"/>
    <col min="4" max="4" width="4.7109375" style="57" bestFit="1" customWidth="1"/>
    <col min="5" max="5" width="19.140625" style="57" bestFit="1" customWidth="1"/>
    <col min="6" max="6" width="9.42578125" style="57" bestFit="1" customWidth="1"/>
    <col min="7" max="8" width="7" style="53" bestFit="1" customWidth="1"/>
    <col min="9" max="16384" width="9.140625" style="53"/>
  </cols>
  <sheetData>
    <row r="1" spans="1:8" ht="35.25" customHeight="1" x14ac:dyDescent="0.2">
      <c r="A1" s="130" t="s">
        <v>292</v>
      </c>
      <c r="B1" s="131"/>
      <c r="C1" s="131"/>
      <c r="D1" s="131"/>
      <c r="E1" s="131"/>
      <c r="F1" s="131"/>
      <c r="G1" s="131"/>
      <c r="H1" s="131"/>
    </row>
    <row r="2" spans="1:8" ht="24.75" customHeight="1" x14ac:dyDescent="0.2">
      <c r="A2" s="42" t="s">
        <v>133</v>
      </c>
      <c r="B2" s="42" t="s">
        <v>134</v>
      </c>
      <c r="C2" s="42" t="s">
        <v>135</v>
      </c>
      <c r="D2" s="42" t="s">
        <v>136</v>
      </c>
      <c r="E2" s="42" t="s">
        <v>137</v>
      </c>
      <c r="F2" s="42" t="s">
        <v>138</v>
      </c>
      <c r="G2" s="42" t="s">
        <v>139</v>
      </c>
      <c r="H2" s="42" t="s">
        <v>140</v>
      </c>
    </row>
    <row r="3" spans="1:8" ht="18" customHeight="1" x14ac:dyDescent="0.2">
      <c r="A3" s="43">
        <v>1</v>
      </c>
      <c r="B3" s="51" t="s">
        <v>293</v>
      </c>
      <c r="C3" s="51" t="s">
        <v>294</v>
      </c>
      <c r="D3" s="43" t="s">
        <v>241</v>
      </c>
      <c r="E3" s="43" t="s">
        <v>144</v>
      </c>
      <c r="F3" s="43" t="s">
        <v>146</v>
      </c>
      <c r="G3" s="54" t="s">
        <v>1785</v>
      </c>
      <c r="H3" s="54">
        <v>1790</v>
      </c>
    </row>
    <row r="4" spans="1:8" ht="18" customHeight="1" x14ac:dyDescent="0.2">
      <c r="A4" s="43">
        <v>2</v>
      </c>
      <c r="B4" s="51" t="s">
        <v>293</v>
      </c>
      <c r="C4" s="51" t="s">
        <v>294</v>
      </c>
      <c r="D4" s="43" t="s">
        <v>241</v>
      </c>
      <c r="E4" s="43" t="s">
        <v>147</v>
      </c>
      <c r="F4" s="43" t="s">
        <v>145</v>
      </c>
      <c r="G4" s="54" t="s">
        <v>1786</v>
      </c>
      <c r="H4" s="54">
        <v>990</v>
      </c>
    </row>
    <row r="5" spans="1:8" ht="18" customHeight="1" x14ac:dyDescent="0.2">
      <c r="A5" s="43">
        <v>3</v>
      </c>
      <c r="B5" s="51" t="s">
        <v>295</v>
      </c>
      <c r="C5" s="51" t="s">
        <v>149</v>
      </c>
      <c r="D5" s="43" t="s">
        <v>241</v>
      </c>
      <c r="E5" s="43" t="s">
        <v>144</v>
      </c>
      <c r="F5" s="43" t="s">
        <v>146</v>
      </c>
      <c r="G5" s="54"/>
      <c r="H5" s="54"/>
    </row>
    <row r="6" spans="1:8" ht="18" customHeight="1" x14ac:dyDescent="0.2">
      <c r="A6" s="43">
        <v>4</v>
      </c>
      <c r="B6" s="51" t="s">
        <v>295</v>
      </c>
      <c r="C6" s="51" t="s">
        <v>149</v>
      </c>
      <c r="D6" s="43" t="s">
        <v>241</v>
      </c>
      <c r="E6" s="43" t="s">
        <v>144</v>
      </c>
      <c r="F6" s="43" t="s">
        <v>296</v>
      </c>
      <c r="G6" s="54"/>
      <c r="H6" s="54"/>
    </row>
    <row r="7" spans="1:8" ht="18" customHeight="1" x14ac:dyDescent="0.2">
      <c r="A7" s="43">
        <v>5</v>
      </c>
      <c r="B7" s="51" t="s">
        <v>295</v>
      </c>
      <c r="C7" s="51" t="s">
        <v>149</v>
      </c>
      <c r="D7" s="43" t="s">
        <v>241</v>
      </c>
      <c r="E7" s="43" t="s">
        <v>147</v>
      </c>
      <c r="F7" s="43" t="s">
        <v>145</v>
      </c>
      <c r="G7" s="54" t="s">
        <v>1786</v>
      </c>
      <c r="H7" s="54">
        <v>1890</v>
      </c>
    </row>
    <row r="8" spans="1:8" ht="18" customHeight="1" x14ac:dyDescent="0.2">
      <c r="A8" s="43">
        <v>6</v>
      </c>
      <c r="B8" s="51" t="s">
        <v>297</v>
      </c>
      <c r="C8" s="51" t="s">
        <v>298</v>
      </c>
      <c r="D8" s="43" t="s">
        <v>241</v>
      </c>
      <c r="E8" s="43" t="s">
        <v>144</v>
      </c>
      <c r="F8" s="43" t="s">
        <v>146</v>
      </c>
      <c r="G8" s="54" t="s">
        <v>1785</v>
      </c>
      <c r="H8" s="54">
        <v>2790</v>
      </c>
    </row>
    <row r="9" spans="1:8" ht="18" customHeight="1" x14ac:dyDescent="0.2">
      <c r="A9" s="43">
        <v>7</v>
      </c>
      <c r="B9" s="51" t="s">
        <v>297</v>
      </c>
      <c r="C9" s="51" t="s">
        <v>298</v>
      </c>
      <c r="D9" s="43" t="s">
        <v>241</v>
      </c>
      <c r="E9" s="43" t="s">
        <v>144</v>
      </c>
      <c r="F9" s="43" t="s">
        <v>222</v>
      </c>
      <c r="G9" s="54" t="s">
        <v>1787</v>
      </c>
      <c r="H9" s="54">
        <v>2590</v>
      </c>
    </row>
    <row r="10" spans="1:8" ht="18" customHeight="1" x14ac:dyDescent="0.2">
      <c r="A10" s="43">
        <v>8</v>
      </c>
      <c r="B10" s="51" t="s">
        <v>297</v>
      </c>
      <c r="C10" s="51" t="s">
        <v>298</v>
      </c>
      <c r="D10" s="43" t="s">
        <v>241</v>
      </c>
      <c r="E10" s="43" t="s">
        <v>144</v>
      </c>
      <c r="F10" s="43" t="s">
        <v>145</v>
      </c>
      <c r="G10" s="54"/>
      <c r="H10" s="54"/>
    </row>
    <row r="11" spans="1:8" ht="18" customHeight="1" x14ac:dyDescent="0.2">
      <c r="A11" s="43">
        <v>9</v>
      </c>
      <c r="B11" s="51" t="s">
        <v>297</v>
      </c>
      <c r="C11" s="51" t="s">
        <v>298</v>
      </c>
      <c r="D11" s="43" t="s">
        <v>241</v>
      </c>
      <c r="E11" s="43" t="s">
        <v>147</v>
      </c>
      <c r="F11" s="43" t="s">
        <v>145</v>
      </c>
      <c r="G11" s="54" t="s">
        <v>1786</v>
      </c>
      <c r="H11" s="54">
        <v>1650</v>
      </c>
    </row>
    <row r="12" spans="1:8" ht="18" customHeight="1" x14ac:dyDescent="0.2">
      <c r="A12" s="43">
        <v>10</v>
      </c>
      <c r="B12" s="51" t="s">
        <v>299</v>
      </c>
      <c r="C12" s="51" t="s">
        <v>300</v>
      </c>
      <c r="D12" s="43" t="s">
        <v>241</v>
      </c>
      <c r="E12" s="43" t="s">
        <v>147</v>
      </c>
      <c r="F12" s="43" t="s">
        <v>145</v>
      </c>
      <c r="G12" s="54" t="s">
        <v>1786</v>
      </c>
      <c r="H12" s="54">
        <v>4500</v>
      </c>
    </row>
    <row r="13" spans="1:8" ht="18" customHeight="1" x14ac:dyDescent="0.2">
      <c r="A13" s="43">
        <v>11</v>
      </c>
      <c r="B13" s="44" t="s">
        <v>153</v>
      </c>
      <c r="C13" s="44" t="s">
        <v>301</v>
      </c>
      <c r="D13" s="45" t="s">
        <v>243</v>
      </c>
      <c r="E13" s="45" t="s">
        <v>144</v>
      </c>
      <c r="F13" s="43" t="s">
        <v>145</v>
      </c>
      <c r="G13" s="54" t="s">
        <v>1788</v>
      </c>
      <c r="H13" s="54">
        <v>4800</v>
      </c>
    </row>
    <row r="14" spans="1:8" ht="18" customHeight="1" x14ac:dyDescent="0.2">
      <c r="A14" s="43">
        <v>12</v>
      </c>
      <c r="B14" s="44" t="s">
        <v>302</v>
      </c>
      <c r="C14" s="44" t="s">
        <v>303</v>
      </c>
      <c r="D14" s="45" t="s">
        <v>241</v>
      </c>
      <c r="E14" s="45" t="s">
        <v>144</v>
      </c>
      <c r="F14" s="43" t="s">
        <v>145</v>
      </c>
      <c r="G14" s="54" t="s">
        <v>1788</v>
      </c>
      <c r="H14" s="54">
        <v>4400</v>
      </c>
    </row>
    <row r="15" spans="1:8" ht="24" x14ac:dyDescent="0.2">
      <c r="A15" s="43">
        <v>13</v>
      </c>
      <c r="B15" s="44" t="s">
        <v>304</v>
      </c>
      <c r="C15" s="44" t="s">
        <v>305</v>
      </c>
      <c r="D15" s="45" t="s">
        <v>241</v>
      </c>
      <c r="E15" s="45" t="s">
        <v>144</v>
      </c>
      <c r="F15" s="43" t="s">
        <v>306</v>
      </c>
      <c r="G15" s="54" t="s">
        <v>1789</v>
      </c>
      <c r="H15" s="54">
        <v>1120</v>
      </c>
    </row>
    <row r="16" spans="1:8" ht="18" customHeight="1" x14ac:dyDescent="0.2">
      <c r="A16" s="43">
        <v>14</v>
      </c>
      <c r="B16" s="44" t="s">
        <v>304</v>
      </c>
      <c r="C16" s="44" t="s">
        <v>305</v>
      </c>
      <c r="D16" s="45" t="s">
        <v>241</v>
      </c>
      <c r="E16" s="43" t="s">
        <v>147</v>
      </c>
      <c r="F16" s="43" t="s">
        <v>145</v>
      </c>
      <c r="G16" s="54" t="s">
        <v>1786</v>
      </c>
      <c r="H16" s="54">
        <v>760</v>
      </c>
    </row>
    <row r="17" spans="1:8" ht="18" customHeight="1" x14ac:dyDescent="0.2">
      <c r="A17" s="43">
        <v>15</v>
      </c>
      <c r="B17" s="44" t="s">
        <v>307</v>
      </c>
      <c r="C17" s="44" t="s">
        <v>308</v>
      </c>
      <c r="D17" s="45" t="s">
        <v>241</v>
      </c>
      <c r="E17" s="45" t="s">
        <v>144</v>
      </c>
      <c r="F17" s="43" t="s">
        <v>145</v>
      </c>
      <c r="G17" s="54" t="s">
        <v>1786</v>
      </c>
      <c r="H17" s="54">
        <v>2890</v>
      </c>
    </row>
    <row r="18" spans="1:8" ht="18" customHeight="1" x14ac:dyDescent="0.2">
      <c r="A18" s="43">
        <v>16</v>
      </c>
      <c r="B18" s="44" t="s">
        <v>165</v>
      </c>
      <c r="C18" s="44" t="s">
        <v>309</v>
      </c>
      <c r="D18" s="45" t="s">
        <v>241</v>
      </c>
      <c r="E18" s="45" t="s">
        <v>144</v>
      </c>
      <c r="F18" s="43" t="s">
        <v>146</v>
      </c>
      <c r="G18" s="54" t="s">
        <v>1789</v>
      </c>
      <c r="H18" s="54">
        <v>690</v>
      </c>
    </row>
    <row r="19" spans="1:8" ht="18" customHeight="1" x14ac:dyDescent="0.2">
      <c r="A19" s="43">
        <v>17</v>
      </c>
      <c r="B19" s="44" t="s">
        <v>310</v>
      </c>
      <c r="C19" s="44" t="s">
        <v>311</v>
      </c>
      <c r="D19" s="45" t="s">
        <v>241</v>
      </c>
      <c r="E19" s="45" t="s">
        <v>144</v>
      </c>
      <c r="F19" s="43" t="s">
        <v>306</v>
      </c>
      <c r="G19" s="54" t="s">
        <v>1789</v>
      </c>
      <c r="H19" s="54">
        <v>390</v>
      </c>
    </row>
    <row r="20" spans="1:8" ht="24" x14ac:dyDescent="0.2">
      <c r="A20" s="43">
        <v>18</v>
      </c>
      <c r="B20" s="44" t="s">
        <v>312</v>
      </c>
      <c r="C20" s="44" t="s">
        <v>313</v>
      </c>
      <c r="D20" s="45" t="s">
        <v>241</v>
      </c>
      <c r="E20" s="45" t="s">
        <v>144</v>
      </c>
      <c r="F20" s="43" t="s">
        <v>176</v>
      </c>
      <c r="G20" s="54" t="s">
        <v>1806</v>
      </c>
      <c r="H20" s="54">
        <v>4500</v>
      </c>
    </row>
    <row r="21" spans="1:8" ht="18" customHeight="1" x14ac:dyDescent="0.2">
      <c r="A21" s="43">
        <v>19</v>
      </c>
      <c r="B21" s="44" t="s">
        <v>314</v>
      </c>
      <c r="C21" s="44" t="s">
        <v>315</v>
      </c>
      <c r="D21" s="45" t="s">
        <v>241</v>
      </c>
      <c r="E21" s="45" t="s">
        <v>144</v>
      </c>
      <c r="F21" s="43" t="s">
        <v>231</v>
      </c>
      <c r="G21" s="54" t="s">
        <v>1802</v>
      </c>
      <c r="H21" s="54">
        <v>11200</v>
      </c>
    </row>
    <row r="22" spans="1:8" ht="18" customHeight="1" x14ac:dyDescent="0.2">
      <c r="A22" s="43">
        <v>20</v>
      </c>
      <c r="B22" s="44" t="s">
        <v>314</v>
      </c>
      <c r="C22" s="44" t="s">
        <v>315</v>
      </c>
      <c r="D22" s="45" t="s">
        <v>241</v>
      </c>
      <c r="E22" s="45" t="s">
        <v>144</v>
      </c>
      <c r="F22" s="43" t="s">
        <v>222</v>
      </c>
      <c r="G22" s="54" t="s">
        <v>1796</v>
      </c>
      <c r="H22" s="54">
        <v>22400</v>
      </c>
    </row>
    <row r="23" spans="1:8" ht="18" customHeight="1" x14ac:dyDescent="0.2">
      <c r="A23" s="43">
        <v>21</v>
      </c>
      <c r="B23" s="44" t="s">
        <v>316</v>
      </c>
      <c r="C23" s="44" t="s">
        <v>317</v>
      </c>
      <c r="D23" s="45" t="s">
        <v>241</v>
      </c>
      <c r="E23" s="45" t="s">
        <v>144</v>
      </c>
      <c r="F23" s="43" t="s">
        <v>146</v>
      </c>
      <c r="G23" s="54" t="s">
        <v>1807</v>
      </c>
      <c r="H23" s="54">
        <v>1350</v>
      </c>
    </row>
    <row r="24" spans="1:8" ht="18" customHeight="1" x14ac:dyDescent="0.2">
      <c r="A24" s="43">
        <v>22</v>
      </c>
      <c r="B24" s="44" t="s">
        <v>316</v>
      </c>
      <c r="C24" s="44" t="s">
        <v>317</v>
      </c>
      <c r="D24" s="45" t="s">
        <v>241</v>
      </c>
      <c r="E24" s="45" t="s">
        <v>144</v>
      </c>
      <c r="F24" s="43" t="s">
        <v>222</v>
      </c>
      <c r="G24" s="54"/>
      <c r="H24" s="54"/>
    </row>
    <row r="25" spans="1:8" ht="18" customHeight="1" x14ac:dyDescent="0.2">
      <c r="A25" s="43">
        <v>23</v>
      </c>
      <c r="B25" s="44" t="s">
        <v>318</v>
      </c>
      <c r="C25" s="44" t="s">
        <v>319</v>
      </c>
      <c r="D25" s="45" t="s">
        <v>241</v>
      </c>
      <c r="E25" s="45" t="s">
        <v>144</v>
      </c>
      <c r="F25" s="43" t="s">
        <v>145</v>
      </c>
      <c r="G25" s="54" t="s">
        <v>1789</v>
      </c>
      <c r="H25" s="54">
        <v>4400</v>
      </c>
    </row>
    <row r="26" spans="1:8" ht="18" customHeight="1" x14ac:dyDescent="0.2">
      <c r="A26" s="43">
        <v>24</v>
      </c>
      <c r="B26" s="44" t="s">
        <v>318</v>
      </c>
      <c r="C26" s="44" t="s">
        <v>319</v>
      </c>
      <c r="D26" s="45" t="s">
        <v>241</v>
      </c>
      <c r="E26" s="43" t="s">
        <v>147</v>
      </c>
      <c r="F26" s="43" t="s">
        <v>145</v>
      </c>
      <c r="G26" s="54" t="s">
        <v>1786</v>
      </c>
      <c r="H26" s="54">
        <v>2800</v>
      </c>
    </row>
    <row r="27" spans="1:8" ht="18" customHeight="1" x14ac:dyDescent="0.2">
      <c r="A27" s="43">
        <v>25</v>
      </c>
      <c r="B27" s="44" t="s">
        <v>320</v>
      </c>
      <c r="C27" s="44" t="s">
        <v>321</v>
      </c>
      <c r="D27" s="45" t="s">
        <v>241</v>
      </c>
      <c r="E27" s="45" t="s">
        <v>144</v>
      </c>
      <c r="F27" s="43" t="s">
        <v>146</v>
      </c>
      <c r="G27" s="54"/>
      <c r="H27" s="54"/>
    </row>
    <row r="28" spans="1:8" ht="18" customHeight="1" x14ac:dyDescent="0.2">
      <c r="A28" s="43">
        <v>26</v>
      </c>
      <c r="B28" s="44" t="s">
        <v>320</v>
      </c>
      <c r="C28" s="44" t="s">
        <v>321</v>
      </c>
      <c r="D28" s="45" t="s">
        <v>241</v>
      </c>
      <c r="E28" s="45" t="s">
        <v>144</v>
      </c>
      <c r="F28" s="43" t="s">
        <v>145</v>
      </c>
      <c r="G28" s="54" t="s">
        <v>1786</v>
      </c>
      <c r="H28" s="54">
        <v>1290</v>
      </c>
    </row>
    <row r="29" spans="1:8" ht="18" customHeight="1" x14ac:dyDescent="0.2">
      <c r="A29" s="43">
        <v>27</v>
      </c>
      <c r="B29" s="44" t="s">
        <v>320</v>
      </c>
      <c r="C29" s="44" t="s">
        <v>321</v>
      </c>
      <c r="D29" s="45" t="s">
        <v>241</v>
      </c>
      <c r="E29" s="43" t="s">
        <v>147</v>
      </c>
      <c r="F29" s="43" t="s">
        <v>145</v>
      </c>
      <c r="G29" s="54"/>
      <c r="H29" s="54"/>
    </row>
    <row r="30" spans="1:8" ht="18" customHeight="1" x14ac:dyDescent="0.2">
      <c r="A30" s="43">
        <v>28</v>
      </c>
      <c r="B30" s="44" t="s">
        <v>322</v>
      </c>
      <c r="C30" s="44" t="s">
        <v>323</v>
      </c>
      <c r="D30" s="45" t="s">
        <v>241</v>
      </c>
      <c r="E30" s="45" t="s">
        <v>144</v>
      </c>
      <c r="F30" s="43" t="s">
        <v>146</v>
      </c>
      <c r="G30" s="54"/>
      <c r="H30" s="54"/>
    </row>
    <row r="31" spans="1:8" ht="18" customHeight="1" x14ac:dyDescent="0.2">
      <c r="A31" s="43">
        <v>29</v>
      </c>
      <c r="B31" s="44" t="s">
        <v>322</v>
      </c>
      <c r="C31" s="44" t="s">
        <v>323</v>
      </c>
      <c r="D31" s="45" t="s">
        <v>241</v>
      </c>
      <c r="E31" s="45" t="s">
        <v>144</v>
      </c>
      <c r="F31" s="43" t="s">
        <v>145</v>
      </c>
      <c r="G31" s="54" t="s">
        <v>1786</v>
      </c>
      <c r="H31" s="54">
        <v>690</v>
      </c>
    </row>
    <row r="32" spans="1:8" ht="18" customHeight="1" x14ac:dyDescent="0.2">
      <c r="A32" s="43">
        <v>30</v>
      </c>
      <c r="B32" s="44" t="s">
        <v>322</v>
      </c>
      <c r="C32" s="44" t="s">
        <v>323</v>
      </c>
      <c r="D32" s="45" t="s">
        <v>241</v>
      </c>
      <c r="E32" s="43" t="s">
        <v>147</v>
      </c>
      <c r="F32" s="43" t="s">
        <v>145</v>
      </c>
      <c r="G32" s="54"/>
      <c r="H32" s="54"/>
    </row>
    <row r="33" spans="1:8" ht="18" customHeight="1" x14ac:dyDescent="0.2">
      <c r="A33" s="43">
        <v>31</v>
      </c>
      <c r="B33" s="44" t="s">
        <v>324</v>
      </c>
      <c r="C33" s="44" t="s">
        <v>325</v>
      </c>
      <c r="D33" s="45" t="s">
        <v>241</v>
      </c>
      <c r="E33" s="43" t="s">
        <v>147</v>
      </c>
      <c r="F33" s="43" t="s">
        <v>145</v>
      </c>
      <c r="G33" s="54" t="s">
        <v>1805</v>
      </c>
      <c r="H33" s="54">
        <v>16500</v>
      </c>
    </row>
    <row r="34" spans="1:8" ht="18" customHeight="1" x14ac:dyDescent="0.2">
      <c r="A34" s="43">
        <v>32</v>
      </c>
      <c r="B34" s="44" t="s">
        <v>326</v>
      </c>
      <c r="C34" s="44" t="s">
        <v>327</v>
      </c>
      <c r="D34" s="45" t="s">
        <v>241</v>
      </c>
      <c r="E34" s="45" t="s">
        <v>144</v>
      </c>
      <c r="F34" s="43" t="s">
        <v>176</v>
      </c>
      <c r="G34" s="54" t="s">
        <v>1794</v>
      </c>
      <c r="H34" s="54">
        <v>890</v>
      </c>
    </row>
    <row r="35" spans="1:8" ht="18" customHeight="1" x14ac:dyDescent="0.2">
      <c r="A35" s="43">
        <v>33</v>
      </c>
      <c r="B35" s="44" t="s">
        <v>326</v>
      </c>
      <c r="C35" s="44" t="s">
        <v>327</v>
      </c>
      <c r="D35" s="45" t="s">
        <v>241</v>
      </c>
      <c r="E35" s="45" t="s">
        <v>144</v>
      </c>
      <c r="F35" s="43" t="s">
        <v>169</v>
      </c>
      <c r="G35" s="54" t="s">
        <v>1088</v>
      </c>
      <c r="H35" s="54">
        <v>690</v>
      </c>
    </row>
    <row r="36" spans="1:8" ht="18" customHeight="1" x14ac:dyDescent="0.2">
      <c r="A36" s="43">
        <v>34</v>
      </c>
      <c r="B36" s="44" t="s">
        <v>328</v>
      </c>
      <c r="C36" s="44" t="s">
        <v>329</v>
      </c>
      <c r="D36" s="45" t="s">
        <v>241</v>
      </c>
      <c r="E36" s="43" t="s">
        <v>147</v>
      </c>
      <c r="F36" s="45" t="s">
        <v>145</v>
      </c>
      <c r="G36" s="54" t="s">
        <v>1810</v>
      </c>
      <c r="H36" s="54">
        <v>1250</v>
      </c>
    </row>
    <row r="37" spans="1:8" ht="18" customHeight="1" x14ac:dyDescent="0.2">
      <c r="A37" s="43">
        <v>35</v>
      </c>
      <c r="B37" s="44" t="s">
        <v>328</v>
      </c>
      <c r="C37" s="44" t="s">
        <v>329</v>
      </c>
      <c r="D37" s="45" t="s">
        <v>241</v>
      </c>
      <c r="E37" s="43" t="s">
        <v>147</v>
      </c>
      <c r="F37" s="43" t="s">
        <v>169</v>
      </c>
      <c r="G37" s="54" t="s">
        <v>1809</v>
      </c>
      <c r="H37" s="54">
        <v>890</v>
      </c>
    </row>
    <row r="38" spans="1:8" ht="18" customHeight="1" x14ac:dyDescent="0.2">
      <c r="A38" s="43">
        <v>36</v>
      </c>
      <c r="B38" s="44" t="s">
        <v>330</v>
      </c>
      <c r="C38" s="44" t="s">
        <v>331</v>
      </c>
      <c r="D38" s="45" t="s">
        <v>241</v>
      </c>
      <c r="E38" s="43" t="s">
        <v>147</v>
      </c>
      <c r="F38" s="43" t="s">
        <v>169</v>
      </c>
      <c r="G38" s="54"/>
      <c r="H38" s="54">
        <v>490</v>
      </c>
    </row>
    <row r="39" spans="1:8" ht="18" customHeight="1" x14ac:dyDescent="0.2">
      <c r="A39" s="43">
        <v>37</v>
      </c>
      <c r="B39" s="44" t="s">
        <v>332</v>
      </c>
      <c r="C39" s="44" t="s">
        <v>333</v>
      </c>
      <c r="D39" s="45" t="s">
        <v>241</v>
      </c>
      <c r="E39" s="45" t="s">
        <v>144</v>
      </c>
      <c r="F39" s="43" t="s">
        <v>145</v>
      </c>
      <c r="G39" s="54" t="s">
        <v>1786</v>
      </c>
      <c r="H39" s="54">
        <v>890</v>
      </c>
    </row>
    <row r="40" spans="1:8" ht="18" customHeight="1" x14ac:dyDescent="0.2">
      <c r="A40" s="43">
        <v>38</v>
      </c>
      <c r="B40" s="44" t="s">
        <v>332</v>
      </c>
      <c r="C40" s="44" t="s">
        <v>333</v>
      </c>
      <c r="D40" s="45" t="s">
        <v>241</v>
      </c>
      <c r="E40" s="45" t="s">
        <v>144</v>
      </c>
      <c r="F40" s="43" t="s">
        <v>152</v>
      </c>
      <c r="G40" s="54" t="s">
        <v>1789</v>
      </c>
      <c r="H40" s="54">
        <v>1380</v>
      </c>
    </row>
    <row r="41" spans="1:8" ht="18" customHeight="1" x14ac:dyDescent="0.2">
      <c r="A41" s="43">
        <v>39</v>
      </c>
      <c r="B41" s="44" t="s">
        <v>332</v>
      </c>
      <c r="C41" s="44" t="s">
        <v>333</v>
      </c>
      <c r="D41" s="45" t="s">
        <v>241</v>
      </c>
      <c r="E41" s="43" t="s">
        <v>147</v>
      </c>
      <c r="F41" s="43" t="s">
        <v>145</v>
      </c>
      <c r="G41" s="54"/>
      <c r="H41" s="54"/>
    </row>
    <row r="42" spans="1:8" ht="18" customHeight="1" x14ac:dyDescent="0.2">
      <c r="A42" s="43">
        <v>40</v>
      </c>
      <c r="B42" s="55" t="s">
        <v>334</v>
      </c>
      <c r="C42" s="44" t="s">
        <v>258</v>
      </c>
      <c r="D42" s="45" t="s">
        <v>241</v>
      </c>
      <c r="E42" s="43" t="s">
        <v>147</v>
      </c>
      <c r="F42" s="45" t="s">
        <v>179</v>
      </c>
      <c r="G42" s="54"/>
      <c r="H42" s="54">
        <v>490</v>
      </c>
    </row>
    <row r="43" spans="1:8" ht="18" customHeight="1" x14ac:dyDescent="0.2">
      <c r="A43" s="43">
        <v>41</v>
      </c>
      <c r="B43" s="44" t="s">
        <v>335</v>
      </c>
      <c r="C43" s="44" t="s">
        <v>336</v>
      </c>
      <c r="D43" s="45" t="s">
        <v>241</v>
      </c>
      <c r="E43" s="45" t="s">
        <v>144</v>
      </c>
      <c r="F43" s="43" t="s">
        <v>152</v>
      </c>
      <c r="G43" s="54" t="s">
        <v>1793</v>
      </c>
      <c r="H43" s="54">
        <v>1900</v>
      </c>
    </row>
    <row r="44" spans="1:8" ht="18" customHeight="1" x14ac:dyDescent="0.2">
      <c r="A44" s="43">
        <v>42</v>
      </c>
      <c r="B44" s="44" t="s">
        <v>335</v>
      </c>
      <c r="C44" s="44" t="s">
        <v>336</v>
      </c>
      <c r="D44" s="45" t="s">
        <v>241</v>
      </c>
      <c r="E44" s="43" t="s">
        <v>147</v>
      </c>
      <c r="F44" s="43" t="s">
        <v>145</v>
      </c>
      <c r="G44" s="54" t="s">
        <v>1786</v>
      </c>
      <c r="H44" s="54">
        <v>1390</v>
      </c>
    </row>
    <row r="45" spans="1:8" ht="24" x14ac:dyDescent="0.2">
      <c r="A45" s="43">
        <v>43</v>
      </c>
      <c r="B45" s="44" t="s">
        <v>337</v>
      </c>
      <c r="C45" s="44" t="s">
        <v>338</v>
      </c>
      <c r="D45" s="45" t="s">
        <v>241</v>
      </c>
      <c r="E45" s="45" t="s">
        <v>144</v>
      </c>
      <c r="F45" s="43" t="s">
        <v>339</v>
      </c>
      <c r="G45" s="54" t="s">
        <v>1796</v>
      </c>
      <c r="H45" s="54">
        <v>22500</v>
      </c>
    </row>
    <row r="46" spans="1:8" ht="24" x14ac:dyDescent="0.2">
      <c r="A46" s="43">
        <v>44</v>
      </c>
      <c r="B46" s="44" t="s">
        <v>337</v>
      </c>
      <c r="C46" s="44" t="s">
        <v>338</v>
      </c>
      <c r="D46" s="45" t="s">
        <v>241</v>
      </c>
      <c r="E46" s="45" t="s">
        <v>144</v>
      </c>
      <c r="F46" s="43" t="s">
        <v>145</v>
      </c>
      <c r="G46" s="54"/>
      <c r="H46" s="54"/>
    </row>
    <row r="47" spans="1:8" ht="24" x14ac:dyDescent="0.2">
      <c r="A47" s="43">
        <v>45</v>
      </c>
      <c r="B47" s="44" t="s">
        <v>337</v>
      </c>
      <c r="C47" s="44" t="s">
        <v>338</v>
      </c>
      <c r="D47" s="45" t="s">
        <v>241</v>
      </c>
      <c r="E47" s="43" t="s">
        <v>147</v>
      </c>
      <c r="F47" s="43" t="s">
        <v>145</v>
      </c>
      <c r="G47" s="54" t="s">
        <v>1786</v>
      </c>
      <c r="H47" s="54">
        <v>6600</v>
      </c>
    </row>
    <row r="48" spans="1:8" ht="18" customHeight="1" x14ac:dyDescent="0.2">
      <c r="A48" s="43">
        <v>46</v>
      </c>
      <c r="B48" s="44" t="s">
        <v>192</v>
      </c>
      <c r="C48" s="44" t="s">
        <v>193</v>
      </c>
      <c r="D48" s="45" t="s">
        <v>241</v>
      </c>
      <c r="E48" s="45" t="s">
        <v>144</v>
      </c>
      <c r="F48" s="43" t="s">
        <v>339</v>
      </c>
      <c r="G48" s="54" t="s">
        <v>1796</v>
      </c>
      <c r="H48" s="54">
        <v>22500</v>
      </c>
    </row>
    <row r="49" spans="1:8" ht="18" customHeight="1" x14ac:dyDescent="0.2">
      <c r="A49" s="43">
        <v>47</v>
      </c>
      <c r="B49" s="44" t="s">
        <v>192</v>
      </c>
      <c r="C49" s="44" t="s">
        <v>193</v>
      </c>
      <c r="D49" s="45" t="s">
        <v>241</v>
      </c>
      <c r="E49" s="45" t="s">
        <v>144</v>
      </c>
      <c r="F49" s="43" t="s">
        <v>145</v>
      </c>
      <c r="G49" s="54"/>
      <c r="H49" s="54"/>
    </row>
    <row r="50" spans="1:8" ht="18" customHeight="1" x14ac:dyDescent="0.2">
      <c r="A50" s="43">
        <v>48</v>
      </c>
      <c r="B50" s="44" t="s">
        <v>192</v>
      </c>
      <c r="C50" s="44" t="s">
        <v>193</v>
      </c>
      <c r="D50" s="45" t="s">
        <v>241</v>
      </c>
      <c r="E50" s="43" t="s">
        <v>147</v>
      </c>
      <c r="F50" s="43" t="s">
        <v>145</v>
      </c>
      <c r="G50" s="54" t="s">
        <v>1786</v>
      </c>
      <c r="H50" s="54">
        <v>6600</v>
      </c>
    </row>
    <row r="51" spans="1:8" ht="18" customHeight="1" x14ac:dyDescent="0.2">
      <c r="A51" s="43">
        <v>49</v>
      </c>
      <c r="B51" s="44" t="s">
        <v>340</v>
      </c>
      <c r="C51" s="44" t="s">
        <v>341</v>
      </c>
      <c r="D51" s="45" t="s">
        <v>241</v>
      </c>
      <c r="E51" s="43" t="s">
        <v>147</v>
      </c>
      <c r="F51" s="45" t="s">
        <v>179</v>
      </c>
      <c r="G51" s="54"/>
      <c r="H51" s="54">
        <v>320</v>
      </c>
    </row>
    <row r="52" spans="1:8" ht="18" customHeight="1" x14ac:dyDescent="0.2">
      <c r="A52" s="43">
        <v>50</v>
      </c>
      <c r="B52" s="44" t="s">
        <v>340</v>
      </c>
      <c r="C52" s="44" t="s">
        <v>341</v>
      </c>
      <c r="D52" s="45" t="s">
        <v>241</v>
      </c>
      <c r="E52" s="43" t="s">
        <v>147</v>
      </c>
      <c r="F52" s="43" t="s">
        <v>145</v>
      </c>
      <c r="G52" s="54"/>
      <c r="H52" s="54"/>
    </row>
    <row r="53" spans="1:8" ht="18" customHeight="1" x14ac:dyDescent="0.2">
      <c r="A53" s="43">
        <v>51</v>
      </c>
      <c r="B53" s="44" t="s">
        <v>189</v>
      </c>
      <c r="C53" s="44" t="s">
        <v>342</v>
      </c>
      <c r="D53" s="45" t="s">
        <v>241</v>
      </c>
      <c r="E53" s="45" t="s">
        <v>144</v>
      </c>
      <c r="F53" s="43" t="s">
        <v>176</v>
      </c>
      <c r="G53" s="54" t="s">
        <v>1794</v>
      </c>
      <c r="H53" s="54">
        <v>1190</v>
      </c>
    </row>
    <row r="54" spans="1:8" ht="24" x14ac:dyDescent="0.2">
      <c r="A54" s="43">
        <v>52</v>
      </c>
      <c r="B54" s="44" t="s">
        <v>343</v>
      </c>
      <c r="C54" s="44" t="s">
        <v>344</v>
      </c>
      <c r="D54" s="45" t="s">
        <v>241</v>
      </c>
      <c r="E54" s="43" t="s">
        <v>147</v>
      </c>
      <c r="F54" s="45" t="s">
        <v>179</v>
      </c>
      <c r="G54" s="54"/>
      <c r="H54" s="54">
        <v>90</v>
      </c>
    </row>
    <row r="55" spans="1:8" ht="24" x14ac:dyDescent="0.2">
      <c r="A55" s="43">
        <v>53</v>
      </c>
      <c r="B55" s="44" t="s">
        <v>343</v>
      </c>
      <c r="C55" s="44" t="s">
        <v>344</v>
      </c>
      <c r="D55" s="45" t="s">
        <v>241</v>
      </c>
      <c r="E55" s="43" t="s">
        <v>147</v>
      </c>
      <c r="F55" s="43" t="s">
        <v>145</v>
      </c>
      <c r="G55" s="54"/>
      <c r="H55" s="54"/>
    </row>
    <row r="56" spans="1:8" ht="24" x14ac:dyDescent="0.2">
      <c r="A56" s="43">
        <v>54</v>
      </c>
      <c r="B56" s="44" t="s">
        <v>345</v>
      </c>
      <c r="C56" s="44" t="s">
        <v>197</v>
      </c>
      <c r="D56" s="45" t="s">
        <v>241</v>
      </c>
      <c r="E56" s="45" t="s">
        <v>144</v>
      </c>
      <c r="F56" s="43" t="s">
        <v>306</v>
      </c>
      <c r="G56" s="54"/>
      <c r="H56" s="54"/>
    </row>
    <row r="57" spans="1:8" ht="24" x14ac:dyDescent="0.2">
      <c r="A57" s="43">
        <v>55</v>
      </c>
      <c r="B57" s="44" t="s">
        <v>345</v>
      </c>
      <c r="C57" s="44" t="s">
        <v>197</v>
      </c>
      <c r="D57" s="45" t="s">
        <v>241</v>
      </c>
      <c r="E57" s="43" t="s">
        <v>147</v>
      </c>
      <c r="F57" s="43" t="s">
        <v>145</v>
      </c>
      <c r="G57" s="54" t="s">
        <v>1786</v>
      </c>
      <c r="H57" s="54">
        <v>340</v>
      </c>
    </row>
    <row r="58" spans="1:8" ht="18" customHeight="1" x14ac:dyDescent="0.2">
      <c r="A58" s="43">
        <v>56</v>
      </c>
      <c r="B58" s="44" t="s">
        <v>346</v>
      </c>
      <c r="C58" s="44" t="s">
        <v>347</v>
      </c>
      <c r="D58" s="45" t="s">
        <v>241</v>
      </c>
      <c r="E58" s="45" t="s">
        <v>144</v>
      </c>
      <c r="F58" s="43" t="s">
        <v>146</v>
      </c>
      <c r="G58" s="54" t="s">
        <v>1807</v>
      </c>
      <c r="H58" s="54">
        <v>27800</v>
      </c>
    </row>
    <row r="59" spans="1:8" ht="18" customHeight="1" x14ac:dyDescent="0.2">
      <c r="A59" s="43">
        <v>57</v>
      </c>
      <c r="B59" s="44" t="s">
        <v>348</v>
      </c>
      <c r="C59" s="44" t="s">
        <v>349</v>
      </c>
      <c r="D59" s="45" t="s">
        <v>241</v>
      </c>
      <c r="E59" s="43" t="s">
        <v>147</v>
      </c>
      <c r="F59" s="48" t="s">
        <v>145</v>
      </c>
      <c r="G59" s="54" t="s">
        <v>1786</v>
      </c>
      <c r="H59" s="54">
        <v>3800</v>
      </c>
    </row>
    <row r="60" spans="1:8" ht="18" customHeight="1" x14ac:dyDescent="0.2">
      <c r="A60" s="43">
        <v>58</v>
      </c>
      <c r="B60" s="47" t="s">
        <v>350</v>
      </c>
      <c r="C60" s="44" t="s">
        <v>351</v>
      </c>
      <c r="D60" s="45" t="s">
        <v>241</v>
      </c>
      <c r="E60" s="43" t="s">
        <v>147</v>
      </c>
      <c r="F60" s="48" t="s">
        <v>145</v>
      </c>
      <c r="G60" s="54" t="s">
        <v>1786</v>
      </c>
      <c r="H60" s="54">
        <v>4400</v>
      </c>
    </row>
    <row r="61" spans="1:8" ht="18" customHeight="1" x14ac:dyDescent="0.2">
      <c r="A61" s="43">
        <v>59</v>
      </c>
      <c r="B61" s="47" t="s">
        <v>352</v>
      </c>
      <c r="C61" s="44" t="s">
        <v>208</v>
      </c>
      <c r="D61" s="45" t="s">
        <v>241</v>
      </c>
      <c r="E61" s="43" t="s">
        <v>147</v>
      </c>
      <c r="F61" s="43" t="s">
        <v>169</v>
      </c>
      <c r="G61" s="54" t="s">
        <v>1811</v>
      </c>
      <c r="H61" s="54">
        <v>69000</v>
      </c>
    </row>
    <row r="62" spans="1:8" ht="18" customHeight="1" x14ac:dyDescent="0.2">
      <c r="A62" s="43">
        <v>60</v>
      </c>
      <c r="B62" s="44" t="s">
        <v>353</v>
      </c>
      <c r="C62" s="44" t="s">
        <v>210</v>
      </c>
      <c r="D62" s="45" t="s">
        <v>241</v>
      </c>
      <c r="E62" s="43" t="s">
        <v>147</v>
      </c>
      <c r="F62" s="43" t="s">
        <v>169</v>
      </c>
      <c r="G62" s="54" t="s">
        <v>1811</v>
      </c>
      <c r="H62" s="54">
        <v>22900</v>
      </c>
    </row>
    <row r="63" spans="1:8" ht="18" customHeight="1" x14ac:dyDescent="0.2">
      <c r="A63" s="43">
        <v>61</v>
      </c>
      <c r="B63" s="44" t="s">
        <v>354</v>
      </c>
      <c r="C63" s="44" t="s">
        <v>355</v>
      </c>
      <c r="D63" s="45" t="s">
        <v>241</v>
      </c>
      <c r="E63" s="45" t="s">
        <v>144</v>
      </c>
      <c r="F63" s="43" t="s">
        <v>206</v>
      </c>
      <c r="G63" s="54"/>
      <c r="H63" s="54"/>
    </row>
    <row r="64" spans="1:8" ht="18" customHeight="1" x14ac:dyDescent="0.2">
      <c r="A64" s="43">
        <v>62</v>
      </c>
      <c r="B64" s="44" t="s">
        <v>354</v>
      </c>
      <c r="C64" s="44" t="s">
        <v>355</v>
      </c>
      <c r="D64" s="45" t="s">
        <v>241</v>
      </c>
      <c r="E64" s="43" t="s">
        <v>147</v>
      </c>
      <c r="F64" s="43" t="s">
        <v>145</v>
      </c>
      <c r="G64" s="54"/>
      <c r="H64" s="54"/>
    </row>
    <row r="65" spans="1:8" ht="18" customHeight="1" x14ac:dyDescent="0.2">
      <c r="A65" s="43">
        <v>63</v>
      </c>
      <c r="B65" s="44" t="s">
        <v>354</v>
      </c>
      <c r="C65" s="44" t="s">
        <v>355</v>
      </c>
      <c r="D65" s="45" t="s">
        <v>241</v>
      </c>
      <c r="E65" s="43" t="s">
        <v>147</v>
      </c>
      <c r="F65" s="43" t="s">
        <v>169</v>
      </c>
      <c r="G65" s="54"/>
      <c r="H65" s="54">
        <v>37000</v>
      </c>
    </row>
    <row r="66" spans="1:8" ht="18" customHeight="1" x14ac:dyDescent="0.2">
      <c r="A66" s="43">
        <v>64</v>
      </c>
      <c r="B66" s="44" t="s">
        <v>356</v>
      </c>
      <c r="C66" s="44" t="s">
        <v>357</v>
      </c>
      <c r="D66" s="45" t="s">
        <v>241</v>
      </c>
      <c r="E66" s="45" t="s">
        <v>144</v>
      </c>
      <c r="F66" s="43" t="s">
        <v>146</v>
      </c>
      <c r="G66" s="54"/>
      <c r="H66" s="54"/>
    </row>
    <row r="67" spans="1:8" ht="24" x14ac:dyDescent="0.2">
      <c r="A67" s="43">
        <v>65</v>
      </c>
      <c r="B67" s="44" t="s">
        <v>358</v>
      </c>
      <c r="C67" s="44" t="s">
        <v>359</v>
      </c>
      <c r="D67" s="45" t="s">
        <v>241</v>
      </c>
      <c r="E67" s="45" t="s">
        <v>144</v>
      </c>
      <c r="F67" s="43" t="s">
        <v>360</v>
      </c>
      <c r="G67" s="54"/>
      <c r="H67" s="54"/>
    </row>
    <row r="68" spans="1:8" ht="24" x14ac:dyDescent="0.2">
      <c r="A68" s="43">
        <v>66</v>
      </c>
      <c r="B68" s="44" t="s">
        <v>358</v>
      </c>
      <c r="C68" s="44" t="s">
        <v>359</v>
      </c>
      <c r="D68" s="45" t="s">
        <v>241</v>
      </c>
      <c r="E68" s="43" t="s">
        <v>147</v>
      </c>
      <c r="F68" s="43" t="s">
        <v>169</v>
      </c>
      <c r="G68" s="54"/>
      <c r="H68" s="54">
        <v>17800</v>
      </c>
    </row>
    <row r="69" spans="1:8" ht="24" x14ac:dyDescent="0.2">
      <c r="A69" s="43">
        <v>67</v>
      </c>
      <c r="B69" s="44" t="s">
        <v>361</v>
      </c>
      <c r="C69" s="44" t="s">
        <v>362</v>
      </c>
      <c r="D69" s="45" t="s">
        <v>241</v>
      </c>
      <c r="E69" s="45" t="s">
        <v>144</v>
      </c>
      <c r="F69" s="43" t="s">
        <v>360</v>
      </c>
      <c r="G69" s="54"/>
      <c r="H69" s="54"/>
    </row>
    <row r="70" spans="1:8" ht="24" x14ac:dyDescent="0.2">
      <c r="A70" s="43">
        <v>68</v>
      </c>
      <c r="B70" s="44" t="s">
        <v>361</v>
      </c>
      <c r="C70" s="44" t="s">
        <v>362</v>
      </c>
      <c r="D70" s="45" t="s">
        <v>241</v>
      </c>
      <c r="E70" s="43" t="s">
        <v>147</v>
      </c>
      <c r="F70" s="43" t="s">
        <v>169</v>
      </c>
      <c r="G70" s="54"/>
      <c r="H70" s="54">
        <v>14400</v>
      </c>
    </row>
    <row r="71" spans="1:8" ht="18" customHeight="1" x14ac:dyDescent="0.2">
      <c r="A71" s="43">
        <v>69</v>
      </c>
      <c r="B71" s="44" t="s">
        <v>363</v>
      </c>
      <c r="C71" s="44" t="s">
        <v>364</v>
      </c>
      <c r="D71" s="45" t="s">
        <v>241</v>
      </c>
      <c r="E71" s="45" t="s">
        <v>144</v>
      </c>
      <c r="F71" s="43" t="s">
        <v>146</v>
      </c>
      <c r="G71" s="54" t="s">
        <v>1798</v>
      </c>
      <c r="H71" s="54">
        <v>49000</v>
      </c>
    </row>
    <row r="72" spans="1:8" ht="18" customHeight="1" x14ac:dyDescent="0.2">
      <c r="A72" s="43">
        <v>70</v>
      </c>
      <c r="B72" s="44" t="s">
        <v>365</v>
      </c>
      <c r="C72" s="44" t="s">
        <v>279</v>
      </c>
      <c r="D72" s="45" t="s">
        <v>241</v>
      </c>
      <c r="E72" s="45" t="s">
        <v>144</v>
      </c>
      <c r="F72" s="43" t="s">
        <v>146</v>
      </c>
      <c r="G72" s="54" t="s">
        <v>1798</v>
      </c>
      <c r="H72" s="54">
        <v>44000</v>
      </c>
    </row>
    <row r="73" spans="1:8" ht="18" customHeight="1" x14ac:dyDescent="0.2">
      <c r="A73" s="43">
        <v>71</v>
      </c>
      <c r="B73" s="44">
        <v>550732</v>
      </c>
      <c r="C73" s="44" t="s">
        <v>366</v>
      </c>
      <c r="D73" s="45" t="s">
        <v>241</v>
      </c>
      <c r="E73" s="45" t="s">
        <v>144</v>
      </c>
      <c r="F73" s="43" t="s">
        <v>146</v>
      </c>
      <c r="G73" s="54" t="s">
        <v>1798</v>
      </c>
      <c r="H73" s="54">
        <v>16500</v>
      </c>
    </row>
    <row r="74" spans="1:8" ht="18" customHeight="1" x14ac:dyDescent="0.2">
      <c r="A74" s="43">
        <v>72</v>
      </c>
      <c r="B74" s="44" t="s">
        <v>367</v>
      </c>
      <c r="C74" s="44" t="s">
        <v>368</v>
      </c>
      <c r="D74" s="45" t="s">
        <v>241</v>
      </c>
      <c r="E74" s="45" t="s">
        <v>144</v>
      </c>
      <c r="F74" s="43" t="s">
        <v>306</v>
      </c>
      <c r="G74" s="54"/>
      <c r="H74" s="54"/>
    </row>
    <row r="75" spans="1:8" ht="18" customHeight="1" x14ac:dyDescent="0.2">
      <c r="A75" s="43">
        <v>73</v>
      </c>
      <c r="B75" s="44" t="s">
        <v>367</v>
      </c>
      <c r="C75" s="44" t="s">
        <v>368</v>
      </c>
      <c r="D75" s="45" t="s">
        <v>241</v>
      </c>
      <c r="E75" s="45" t="s">
        <v>144</v>
      </c>
      <c r="F75" s="43" t="s">
        <v>231</v>
      </c>
      <c r="G75" s="54" t="s">
        <v>1802</v>
      </c>
      <c r="H75" s="54">
        <v>19000</v>
      </c>
    </row>
    <row r="76" spans="1:8" ht="24" x14ac:dyDescent="0.2">
      <c r="A76" s="43">
        <v>74</v>
      </c>
      <c r="B76" s="44" t="s">
        <v>369</v>
      </c>
      <c r="C76" s="44" t="s">
        <v>315</v>
      </c>
      <c r="D76" s="45" t="s">
        <v>241</v>
      </c>
      <c r="E76" s="45" t="s">
        <v>144</v>
      </c>
      <c r="F76" s="43" t="s">
        <v>306</v>
      </c>
      <c r="G76" s="54"/>
      <c r="H76" s="54"/>
    </row>
    <row r="77" spans="1:8" ht="24" x14ac:dyDescent="0.2">
      <c r="A77" s="43">
        <v>75</v>
      </c>
      <c r="B77" s="44" t="s">
        <v>369</v>
      </c>
      <c r="C77" s="44" t="s">
        <v>315</v>
      </c>
      <c r="D77" s="45" t="s">
        <v>241</v>
      </c>
      <c r="E77" s="45" t="s">
        <v>144</v>
      </c>
      <c r="F77" s="43" t="s">
        <v>231</v>
      </c>
      <c r="G77" s="54" t="s">
        <v>1802</v>
      </c>
      <c r="H77" s="54">
        <v>9900</v>
      </c>
    </row>
    <row r="78" spans="1:8" ht="18" customHeight="1" x14ac:dyDescent="0.2">
      <c r="A78" s="43">
        <v>76</v>
      </c>
      <c r="B78" s="44" t="s">
        <v>370</v>
      </c>
      <c r="C78" s="44" t="s">
        <v>371</v>
      </c>
      <c r="D78" s="45" t="s">
        <v>241</v>
      </c>
      <c r="E78" s="45" t="s">
        <v>144</v>
      </c>
      <c r="F78" s="43" t="s">
        <v>222</v>
      </c>
      <c r="G78" s="54" t="s">
        <v>1804</v>
      </c>
      <c r="H78" s="54">
        <v>43000</v>
      </c>
    </row>
    <row r="79" spans="1:8" ht="18" customHeight="1" x14ac:dyDescent="0.2">
      <c r="A79" s="43">
        <v>77</v>
      </c>
      <c r="B79" s="44" t="s">
        <v>372</v>
      </c>
      <c r="C79" s="44" t="s">
        <v>373</v>
      </c>
      <c r="D79" s="45" t="s">
        <v>241</v>
      </c>
      <c r="E79" s="45" t="s">
        <v>144</v>
      </c>
      <c r="F79" s="43" t="s">
        <v>213</v>
      </c>
      <c r="G79" s="54" t="s">
        <v>1812</v>
      </c>
      <c r="H79" s="54">
        <v>9800</v>
      </c>
    </row>
    <row r="80" spans="1:8" ht="18" customHeight="1" x14ac:dyDescent="0.2">
      <c r="A80" s="43">
        <v>78</v>
      </c>
      <c r="B80" s="44" t="s">
        <v>372</v>
      </c>
      <c r="C80" s="44" t="s">
        <v>373</v>
      </c>
      <c r="D80" s="45" t="s">
        <v>241</v>
      </c>
      <c r="E80" s="43" t="s">
        <v>147</v>
      </c>
      <c r="F80" s="43" t="s">
        <v>145</v>
      </c>
      <c r="G80" s="54" t="s">
        <v>1786</v>
      </c>
      <c r="H80" s="54">
        <v>7900</v>
      </c>
    </row>
    <row r="81" spans="1:8" ht="18" customHeight="1" x14ac:dyDescent="0.2">
      <c r="A81" s="43">
        <v>79</v>
      </c>
      <c r="B81" s="44" t="s">
        <v>374</v>
      </c>
      <c r="C81" s="44" t="s">
        <v>375</v>
      </c>
      <c r="D81" s="45" t="s">
        <v>241</v>
      </c>
      <c r="E81" s="45" t="s">
        <v>144</v>
      </c>
      <c r="F81" s="43" t="s">
        <v>146</v>
      </c>
      <c r="G81" s="54" t="s">
        <v>1808</v>
      </c>
      <c r="H81" s="54">
        <v>47000</v>
      </c>
    </row>
    <row r="82" spans="1:8" ht="18" customHeight="1" x14ac:dyDescent="0.2">
      <c r="A82" s="43">
        <v>80</v>
      </c>
      <c r="B82" s="44" t="s">
        <v>346</v>
      </c>
      <c r="C82" s="44" t="s">
        <v>347</v>
      </c>
      <c r="D82" s="45" t="s">
        <v>241</v>
      </c>
      <c r="E82" s="45" t="s">
        <v>144</v>
      </c>
      <c r="F82" s="43" t="s">
        <v>146</v>
      </c>
      <c r="G82" s="54" t="s">
        <v>1807</v>
      </c>
      <c r="H82" s="54">
        <v>27000</v>
      </c>
    </row>
    <row r="83" spans="1:8" ht="16.5" customHeight="1" x14ac:dyDescent="0.2">
      <c r="A83" s="43">
        <v>81</v>
      </c>
      <c r="B83" s="44" t="s">
        <v>376</v>
      </c>
      <c r="C83" s="44" t="s">
        <v>377</v>
      </c>
      <c r="D83" s="45" t="s">
        <v>241</v>
      </c>
      <c r="E83" s="56" t="s">
        <v>144</v>
      </c>
      <c r="F83" s="56" t="s">
        <v>145</v>
      </c>
      <c r="G83" s="54"/>
      <c r="H83" s="54"/>
    </row>
    <row r="84" spans="1:8" ht="16.5" customHeight="1" x14ac:dyDescent="0.2">
      <c r="A84" s="43">
        <v>82</v>
      </c>
      <c r="B84" s="44" t="s">
        <v>376</v>
      </c>
      <c r="C84" s="44" t="s">
        <v>377</v>
      </c>
      <c r="D84" s="45" t="s">
        <v>241</v>
      </c>
      <c r="E84" s="56" t="s">
        <v>147</v>
      </c>
      <c r="F84" s="56" t="s">
        <v>169</v>
      </c>
      <c r="G84" s="54"/>
      <c r="H84" s="54">
        <v>1200</v>
      </c>
    </row>
    <row r="85" spans="1:8" ht="16.5" customHeight="1" x14ac:dyDescent="0.2">
      <c r="A85" s="43">
        <v>83</v>
      </c>
      <c r="B85" s="44" t="s">
        <v>376</v>
      </c>
      <c r="C85" s="44" t="s">
        <v>377</v>
      </c>
      <c r="D85" s="45" t="s">
        <v>241</v>
      </c>
      <c r="E85" s="56" t="s">
        <v>147</v>
      </c>
      <c r="F85" s="56" t="s">
        <v>179</v>
      </c>
      <c r="G85" s="54"/>
      <c r="H85" s="54"/>
    </row>
  </sheetData>
  <mergeCells count="1">
    <mergeCell ref="A1:H1"/>
  </mergeCells>
  <pageMargins left="0.17" right="0.17" top="0.33" bottom="0.54" header="0.3" footer="0.2"/>
  <pageSetup paperSize="9" scale="84"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1.7109375" style="64" bestFit="1" customWidth="1"/>
    <col min="3" max="3" width="38.28515625" style="64" bestFit="1" customWidth="1"/>
    <col min="4" max="4" width="4.28515625" style="61" bestFit="1" customWidth="1"/>
    <col min="5" max="5" width="13.42578125" style="61" bestFit="1" customWidth="1"/>
    <col min="6" max="6" width="8.42578125" style="61" bestFit="1" customWidth="1"/>
    <col min="7" max="7" width="7.42578125" style="61" bestFit="1" customWidth="1"/>
    <col min="8" max="8" width="5.85546875" style="61" bestFit="1" customWidth="1"/>
    <col min="9" max="16384" width="9.140625" style="58"/>
  </cols>
  <sheetData>
    <row r="1" spans="1:8" ht="29.25" customHeight="1" x14ac:dyDescent="0.25">
      <c r="A1" s="132" t="s">
        <v>378</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24" x14ac:dyDescent="0.25">
      <c r="A3" s="62">
        <v>1</v>
      </c>
      <c r="B3" s="44" t="s">
        <v>380</v>
      </c>
      <c r="C3" s="44" t="s">
        <v>381</v>
      </c>
      <c r="D3" s="45" t="s">
        <v>143</v>
      </c>
      <c r="E3" s="45" t="s">
        <v>382</v>
      </c>
      <c r="F3" s="45" t="s">
        <v>383</v>
      </c>
      <c r="G3" s="45"/>
      <c r="H3" s="43"/>
    </row>
    <row r="4" spans="1:8" ht="24" x14ac:dyDescent="0.25">
      <c r="A4" s="62">
        <v>2</v>
      </c>
      <c r="B4" s="44" t="s">
        <v>380</v>
      </c>
      <c r="C4" s="44" t="s">
        <v>381</v>
      </c>
      <c r="D4" s="45" t="s">
        <v>143</v>
      </c>
      <c r="E4" s="45" t="s">
        <v>384</v>
      </c>
      <c r="F4" s="45" t="s">
        <v>179</v>
      </c>
      <c r="G4" s="45"/>
      <c r="H4" s="43"/>
    </row>
    <row r="5" spans="1:8" ht="18" customHeight="1" x14ac:dyDescent="0.25">
      <c r="A5" s="62">
        <v>3</v>
      </c>
      <c r="B5" s="44" t="s">
        <v>385</v>
      </c>
      <c r="C5" s="44" t="s">
        <v>386</v>
      </c>
      <c r="D5" s="45" t="s">
        <v>143</v>
      </c>
      <c r="E5" s="45" t="s">
        <v>144</v>
      </c>
      <c r="F5" s="45" t="s">
        <v>383</v>
      </c>
      <c r="G5" s="45"/>
      <c r="H5" s="43"/>
    </row>
    <row r="6" spans="1:8" ht="18" customHeight="1" x14ac:dyDescent="0.25">
      <c r="A6" s="62">
        <v>4</v>
      </c>
      <c r="B6" s="44" t="s">
        <v>385</v>
      </c>
      <c r="C6" s="44" t="s">
        <v>386</v>
      </c>
      <c r="D6" s="45" t="s">
        <v>143</v>
      </c>
      <c r="E6" s="45" t="s">
        <v>384</v>
      </c>
      <c r="F6" s="45" t="s">
        <v>179</v>
      </c>
      <c r="G6" s="45"/>
      <c r="H6" s="43"/>
    </row>
    <row r="7" spans="1:8" ht="22.5" customHeight="1" x14ac:dyDescent="0.25">
      <c r="A7" s="62">
        <v>5</v>
      </c>
      <c r="B7" s="44" t="s">
        <v>387</v>
      </c>
      <c r="C7" s="44" t="s">
        <v>388</v>
      </c>
      <c r="D7" s="45" t="s">
        <v>143</v>
      </c>
      <c r="E7" s="45" t="s">
        <v>382</v>
      </c>
      <c r="F7" s="45" t="s">
        <v>383</v>
      </c>
      <c r="G7" s="45"/>
      <c r="H7" s="43"/>
    </row>
    <row r="8" spans="1:8" ht="22.5" customHeight="1" x14ac:dyDescent="0.25">
      <c r="A8" s="62">
        <v>6</v>
      </c>
      <c r="B8" s="44" t="s">
        <v>387</v>
      </c>
      <c r="C8" s="44" t="s">
        <v>388</v>
      </c>
      <c r="D8" s="45" t="s">
        <v>143</v>
      </c>
      <c r="E8" s="45" t="s">
        <v>384</v>
      </c>
      <c r="F8" s="45" t="s">
        <v>179</v>
      </c>
      <c r="G8" s="45"/>
      <c r="H8" s="43"/>
    </row>
    <row r="9" spans="1:8" ht="18" customHeight="1" x14ac:dyDescent="0.25">
      <c r="A9" s="62">
        <v>7</v>
      </c>
      <c r="B9" s="44" t="s">
        <v>389</v>
      </c>
      <c r="C9" s="44" t="s">
        <v>390</v>
      </c>
      <c r="D9" s="45" t="s">
        <v>143</v>
      </c>
      <c r="E9" s="45" t="s">
        <v>144</v>
      </c>
      <c r="F9" s="45" t="s">
        <v>383</v>
      </c>
      <c r="G9" s="45"/>
      <c r="H9" s="43"/>
    </row>
    <row r="10" spans="1:8" ht="18" customHeight="1" x14ac:dyDescent="0.25">
      <c r="A10" s="62">
        <v>8</v>
      </c>
      <c r="B10" s="44" t="s">
        <v>389</v>
      </c>
      <c r="C10" s="44" t="s">
        <v>390</v>
      </c>
      <c r="D10" s="45" t="s">
        <v>143</v>
      </c>
      <c r="E10" s="45" t="s">
        <v>384</v>
      </c>
      <c r="F10" s="45" t="s">
        <v>179</v>
      </c>
      <c r="G10" s="45"/>
      <c r="H10" s="43"/>
    </row>
    <row r="11" spans="1:8" ht="24" x14ac:dyDescent="0.25">
      <c r="A11" s="62">
        <v>9</v>
      </c>
      <c r="B11" s="44" t="s">
        <v>391</v>
      </c>
      <c r="C11" s="44" t="s">
        <v>386</v>
      </c>
      <c r="D11" s="45" t="s">
        <v>143</v>
      </c>
      <c r="E11" s="45" t="s">
        <v>144</v>
      </c>
      <c r="F11" s="45" t="s">
        <v>383</v>
      </c>
      <c r="G11" s="45"/>
      <c r="H11" s="43"/>
    </row>
    <row r="12" spans="1:8" ht="24" x14ac:dyDescent="0.25">
      <c r="A12" s="62">
        <v>10</v>
      </c>
      <c r="B12" s="44" t="s">
        <v>391</v>
      </c>
      <c r="C12" s="44" t="s">
        <v>386</v>
      </c>
      <c r="D12" s="45" t="s">
        <v>143</v>
      </c>
      <c r="E12" s="45" t="s">
        <v>384</v>
      </c>
      <c r="F12" s="45" t="s">
        <v>179</v>
      </c>
      <c r="G12" s="45"/>
      <c r="H12" s="43"/>
    </row>
    <row r="13" spans="1:8" ht="20.25" customHeight="1" x14ac:dyDescent="0.25">
      <c r="A13" s="62">
        <v>11</v>
      </c>
      <c r="B13" s="44" t="s">
        <v>392</v>
      </c>
      <c r="C13" s="44" t="s">
        <v>393</v>
      </c>
      <c r="D13" s="45" t="s">
        <v>143</v>
      </c>
      <c r="E13" s="45" t="s">
        <v>144</v>
      </c>
      <c r="F13" s="45" t="s">
        <v>383</v>
      </c>
      <c r="G13" s="45"/>
      <c r="H13" s="43"/>
    </row>
    <row r="14" spans="1:8" ht="18" customHeight="1" x14ac:dyDescent="0.25">
      <c r="A14" s="62">
        <v>12</v>
      </c>
      <c r="B14" s="44" t="s">
        <v>394</v>
      </c>
      <c r="C14" s="44" t="s">
        <v>395</v>
      </c>
      <c r="D14" s="45" t="s">
        <v>155</v>
      </c>
      <c r="E14" s="45" t="s">
        <v>144</v>
      </c>
      <c r="F14" s="45" t="s">
        <v>383</v>
      </c>
      <c r="G14" s="48"/>
      <c r="H14" s="43"/>
    </row>
    <row r="15" spans="1:8" ht="18" customHeight="1" x14ac:dyDescent="0.25">
      <c r="A15" s="62">
        <v>13</v>
      </c>
      <c r="B15" s="44" t="s">
        <v>394</v>
      </c>
      <c r="C15" s="44" t="s">
        <v>395</v>
      </c>
      <c r="D15" s="45" t="s">
        <v>155</v>
      </c>
      <c r="E15" s="45" t="s">
        <v>384</v>
      </c>
      <c r="F15" s="45" t="s">
        <v>383</v>
      </c>
      <c r="G15" s="48"/>
      <c r="H15" s="43"/>
    </row>
    <row r="16" spans="1:8" ht="21.75" customHeight="1" x14ac:dyDescent="0.25">
      <c r="A16" s="62">
        <v>14</v>
      </c>
      <c r="B16" s="44" t="s">
        <v>396</v>
      </c>
      <c r="C16" s="44" t="s">
        <v>397</v>
      </c>
      <c r="D16" s="45" t="s">
        <v>155</v>
      </c>
      <c r="E16" s="45" t="s">
        <v>144</v>
      </c>
      <c r="F16" s="45" t="s">
        <v>383</v>
      </c>
      <c r="G16" s="45"/>
      <c r="H16" s="43"/>
    </row>
    <row r="17" spans="1:8" ht="21.75" customHeight="1" x14ac:dyDescent="0.25">
      <c r="A17" s="62">
        <v>15</v>
      </c>
      <c r="B17" s="44" t="s">
        <v>396</v>
      </c>
      <c r="C17" s="44" t="s">
        <v>397</v>
      </c>
      <c r="D17" s="45" t="s">
        <v>155</v>
      </c>
      <c r="E17" s="45" t="s">
        <v>384</v>
      </c>
      <c r="F17" s="45" t="s">
        <v>398</v>
      </c>
      <c r="G17" s="45"/>
      <c r="H17" s="43"/>
    </row>
    <row r="18" spans="1:8" ht="18" customHeight="1" x14ac:dyDescent="0.25">
      <c r="A18" s="62">
        <v>16</v>
      </c>
      <c r="B18" s="44" t="s">
        <v>399</v>
      </c>
      <c r="C18" s="44" t="s">
        <v>400</v>
      </c>
      <c r="D18" s="45" t="s">
        <v>143</v>
      </c>
      <c r="E18" s="45" t="s">
        <v>144</v>
      </c>
      <c r="F18" s="45" t="s">
        <v>383</v>
      </c>
      <c r="G18" s="45"/>
      <c r="H18" s="43"/>
    </row>
    <row r="19" spans="1:8" ht="18" customHeight="1" x14ac:dyDescent="0.25">
      <c r="A19" s="62">
        <v>17</v>
      </c>
      <c r="B19" s="44" t="s">
        <v>399</v>
      </c>
      <c r="C19" s="44" t="s">
        <v>400</v>
      </c>
      <c r="D19" s="45" t="s">
        <v>143</v>
      </c>
      <c r="E19" s="45" t="s">
        <v>384</v>
      </c>
      <c r="F19" s="45" t="s">
        <v>398</v>
      </c>
      <c r="G19" s="45"/>
      <c r="H19" s="43"/>
    </row>
    <row r="20" spans="1:8" ht="18" customHeight="1" x14ac:dyDescent="0.25">
      <c r="A20" s="62">
        <v>18</v>
      </c>
      <c r="B20" s="44" t="s">
        <v>401</v>
      </c>
      <c r="C20" s="44" t="s">
        <v>402</v>
      </c>
      <c r="D20" s="45" t="s">
        <v>143</v>
      </c>
      <c r="E20" s="45" t="s">
        <v>144</v>
      </c>
      <c r="F20" s="45" t="s">
        <v>383</v>
      </c>
      <c r="G20" s="45"/>
      <c r="H20" s="43"/>
    </row>
    <row r="21" spans="1:8" ht="18" customHeight="1" x14ac:dyDescent="0.25">
      <c r="A21" s="62">
        <v>19</v>
      </c>
      <c r="B21" s="44" t="s">
        <v>401</v>
      </c>
      <c r="C21" s="44" t="s">
        <v>402</v>
      </c>
      <c r="D21" s="45" t="s">
        <v>143</v>
      </c>
      <c r="E21" s="45" t="s">
        <v>384</v>
      </c>
      <c r="F21" s="45" t="s">
        <v>383</v>
      </c>
      <c r="G21" s="45"/>
      <c r="H21" s="43"/>
    </row>
    <row r="22" spans="1:8" ht="18" customHeight="1" x14ac:dyDescent="0.25">
      <c r="A22" s="62">
        <v>20</v>
      </c>
      <c r="B22" s="44" t="s">
        <v>403</v>
      </c>
      <c r="C22" s="44" t="s">
        <v>404</v>
      </c>
      <c r="D22" s="45" t="s">
        <v>143</v>
      </c>
      <c r="E22" s="45" t="s">
        <v>144</v>
      </c>
      <c r="F22" s="45" t="s">
        <v>383</v>
      </c>
      <c r="G22" s="43"/>
      <c r="H22" s="43"/>
    </row>
    <row r="23" spans="1:8" ht="18" customHeight="1" x14ac:dyDescent="0.25">
      <c r="A23" s="62">
        <v>21</v>
      </c>
      <c r="B23" s="44" t="s">
        <v>405</v>
      </c>
      <c r="C23" s="44" t="s">
        <v>406</v>
      </c>
      <c r="D23" s="45" t="s">
        <v>143</v>
      </c>
      <c r="E23" s="45" t="s">
        <v>144</v>
      </c>
      <c r="F23" s="45" t="s">
        <v>383</v>
      </c>
      <c r="G23" s="43"/>
      <c r="H23" s="43"/>
    </row>
    <row r="24" spans="1:8" ht="18" customHeight="1" x14ac:dyDescent="0.25">
      <c r="A24" s="62">
        <v>22</v>
      </c>
      <c r="B24" s="44" t="s">
        <v>405</v>
      </c>
      <c r="C24" s="44" t="s">
        <v>406</v>
      </c>
      <c r="D24" s="45" t="s">
        <v>143</v>
      </c>
      <c r="E24" s="45" t="s">
        <v>384</v>
      </c>
      <c r="F24" s="45" t="s">
        <v>383</v>
      </c>
      <c r="G24" s="43"/>
      <c r="H24" s="43"/>
    </row>
    <row r="25" spans="1:8" ht="26.25" customHeight="1" x14ac:dyDescent="0.25">
      <c r="A25" s="62">
        <v>23</v>
      </c>
      <c r="B25" s="44" t="s">
        <v>407</v>
      </c>
      <c r="C25" s="44" t="s">
        <v>408</v>
      </c>
      <c r="D25" s="45" t="s">
        <v>143</v>
      </c>
      <c r="E25" s="45" t="s">
        <v>144</v>
      </c>
      <c r="F25" s="45" t="s">
        <v>383</v>
      </c>
      <c r="G25" s="45"/>
      <c r="H25" s="43"/>
    </row>
    <row r="26" spans="1:8" ht="26.25" customHeight="1" x14ac:dyDescent="0.25">
      <c r="A26" s="62">
        <v>24</v>
      </c>
      <c r="B26" s="44" t="s">
        <v>407</v>
      </c>
      <c r="C26" s="44" t="s">
        <v>408</v>
      </c>
      <c r="D26" s="45" t="s">
        <v>143</v>
      </c>
      <c r="E26" s="45" t="s">
        <v>384</v>
      </c>
      <c r="F26" s="45" t="s">
        <v>383</v>
      </c>
      <c r="G26" s="45"/>
      <c r="H26" s="43"/>
    </row>
    <row r="27" spans="1:8" ht="18" customHeight="1" x14ac:dyDescent="0.25">
      <c r="A27" s="62">
        <v>25</v>
      </c>
      <c r="B27" s="44" t="s">
        <v>409</v>
      </c>
      <c r="C27" s="44" t="s">
        <v>410</v>
      </c>
      <c r="D27" s="45" t="s">
        <v>143</v>
      </c>
      <c r="E27" s="45" t="s">
        <v>144</v>
      </c>
      <c r="F27" s="45" t="s">
        <v>383</v>
      </c>
      <c r="G27" s="45"/>
      <c r="H27" s="43"/>
    </row>
    <row r="28" spans="1:8" ht="18" customHeight="1" x14ac:dyDescent="0.25">
      <c r="A28" s="62">
        <v>26</v>
      </c>
      <c r="B28" s="44" t="s">
        <v>409</v>
      </c>
      <c r="C28" s="44" t="s">
        <v>410</v>
      </c>
      <c r="D28" s="45" t="s">
        <v>143</v>
      </c>
      <c r="E28" s="45" t="s">
        <v>384</v>
      </c>
      <c r="F28" s="45" t="s">
        <v>383</v>
      </c>
      <c r="G28" s="45"/>
      <c r="H28" s="43"/>
    </row>
    <row r="29" spans="1:8" ht="18" customHeight="1" x14ac:dyDescent="0.25">
      <c r="A29" s="62">
        <v>27</v>
      </c>
      <c r="B29" s="44" t="s">
        <v>411</v>
      </c>
      <c r="C29" s="44" t="s">
        <v>412</v>
      </c>
      <c r="D29" s="45" t="s">
        <v>143</v>
      </c>
      <c r="E29" s="45" t="s">
        <v>384</v>
      </c>
      <c r="F29" s="45" t="s">
        <v>169</v>
      </c>
      <c r="G29" s="45"/>
      <c r="H29" s="43"/>
    </row>
    <row r="30" spans="1:8" ht="18" customHeight="1" x14ac:dyDescent="0.25">
      <c r="A30" s="62">
        <v>28</v>
      </c>
      <c r="B30" s="44" t="s">
        <v>413</v>
      </c>
      <c r="C30" s="44" t="s">
        <v>414</v>
      </c>
      <c r="D30" s="45" t="s">
        <v>155</v>
      </c>
      <c r="E30" s="45" t="s">
        <v>144</v>
      </c>
      <c r="F30" s="45" t="s">
        <v>383</v>
      </c>
      <c r="G30" s="45"/>
      <c r="H30" s="43"/>
    </row>
    <row r="31" spans="1:8" ht="18" customHeight="1" x14ac:dyDescent="0.25">
      <c r="A31" s="62">
        <v>29</v>
      </c>
      <c r="B31" s="44" t="s">
        <v>413</v>
      </c>
      <c r="C31" s="44" t="s">
        <v>414</v>
      </c>
      <c r="D31" s="45" t="s">
        <v>155</v>
      </c>
      <c r="E31" s="45" t="s">
        <v>384</v>
      </c>
      <c r="F31" s="45" t="s">
        <v>169</v>
      </c>
      <c r="G31" s="45"/>
      <c r="H31" s="43"/>
    </row>
    <row r="32" spans="1:8" ht="18" customHeight="1" x14ac:dyDescent="0.25">
      <c r="A32" s="62">
        <v>30</v>
      </c>
      <c r="B32" s="44" t="s">
        <v>415</v>
      </c>
      <c r="C32" s="44" t="s">
        <v>416</v>
      </c>
      <c r="D32" s="45" t="s">
        <v>143</v>
      </c>
      <c r="E32" s="45" t="s">
        <v>144</v>
      </c>
      <c r="F32" s="45" t="s">
        <v>383</v>
      </c>
      <c r="G32" s="45"/>
      <c r="H32" s="43"/>
    </row>
    <row r="33" spans="1:8" ht="18" customHeight="1" x14ac:dyDescent="0.25">
      <c r="A33" s="62">
        <v>31</v>
      </c>
      <c r="B33" s="44" t="s">
        <v>415</v>
      </c>
      <c r="C33" s="44" t="s">
        <v>416</v>
      </c>
      <c r="D33" s="45" t="s">
        <v>143</v>
      </c>
      <c r="E33" s="45" t="s">
        <v>384</v>
      </c>
      <c r="F33" s="45" t="s">
        <v>383</v>
      </c>
      <c r="G33" s="45"/>
      <c r="H33" s="43"/>
    </row>
    <row r="34" spans="1:8" ht="18" customHeight="1" x14ac:dyDescent="0.25">
      <c r="A34" s="62">
        <v>32</v>
      </c>
      <c r="B34" s="44" t="s">
        <v>417</v>
      </c>
      <c r="C34" s="44" t="s">
        <v>418</v>
      </c>
      <c r="D34" s="45" t="s">
        <v>143</v>
      </c>
      <c r="E34" s="45" t="s">
        <v>144</v>
      </c>
      <c r="F34" s="45" t="s">
        <v>383</v>
      </c>
      <c r="G34" s="45"/>
      <c r="H34" s="43"/>
    </row>
    <row r="35" spans="1:8" ht="18" customHeight="1" x14ac:dyDescent="0.25">
      <c r="A35" s="62">
        <v>33</v>
      </c>
      <c r="B35" s="44" t="s">
        <v>417</v>
      </c>
      <c r="C35" s="44" t="s">
        <v>418</v>
      </c>
      <c r="D35" s="45" t="s">
        <v>143</v>
      </c>
      <c r="E35" s="45" t="s">
        <v>384</v>
      </c>
      <c r="F35" s="45" t="s">
        <v>383</v>
      </c>
      <c r="G35" s="45"/>
      <c r="H35" s="43"/>
    </row>
    <row r="36" spans="1:8" ht="18" customHeight="1" x14ac:dyDescent="0.25">
      <c r="A36" s="62">
        <v>34</v>
      </c>
      <c r="B36" s="44" t="s">
        <v>419</v>
      </c>
      <c r="C36" s="44" t="s">
        <v>420</v>
      </c>
      <c r="D36" s="45" t="s">
        <v>143</v>
      </c>
      <c r="E36" s="45" t="s">
        <v>144</v>
      </c>
      <c r="F36" s="45" t="s">
        <v>383</v>
      </c>
      <c r="G36" s="45"/>
      <c r="H36" s="43"/>
    </row>
    <row r="37" spans="1:8" ht="18" customHeight="1" x14ac:dyDescent="0.25">
      <c r="A37" s="62">
        <v>35</v>
      </c>
      <c r="B37" s="44" t="s">
        <v>419</v>
      </c>
      <c r="C37" s="44" t="s">
        <v>420</v>
      </c>
      <c r="D37" s="45" t="s">
        <v>143</v>
      </c>
      <c r="E37" s="45" t="s">
        <v>384</v>
      </c>
      <c r="F37" s="45" t="s">
        <v>383</v>
      </c>
      <c r="G37" s="45"/>
      <c r="H37" s="43"/>
    </row>
    <row r="38" spans="1:8" ht="18" customHeight="1" x14ac:dyDescent="0.25">
      <c r="A38" s="62">
        <v>36</v>
      </c>
      <c r="B38" s="44" t="s">
        <v>421</v>
      </c>
      <c r="C38" s="44" t="s">
        <v>258</v>
      </c>
      <c r="D38" s="45" t="s">
        <v>143</v>
      </c>
      <c r="E38" s="45" t="s">
        <v>384</v>
      </c>
      <c r="F38" s="45" t="s">
        <v>179</v>
      </c>
      <c r="G38" s="45"/>
      <c r="H38" s="43"/>
    </row>
    <row r="39" spans="1:8" ht="18" customHeight="1" x14ac:dyDescent="0.25">
      <c r="A39" s="62">
        <v>37</v>
      </c>
      <c r="B39" s="44" t="s">
        <v>422</v>
      </c>
      <c r="C39" s="44" t="s">
        <v>423</v>
      </c>
      <c r="D39" s="45" t="s">
        <v>143</v>
      </c>
      <c r="E39" s="45" t="s">
        <v>144</v>
      </c>
      <c r="F39" s="45" t="s">
        <v>383</v>
      </c>
      <c r="G39" s="45"/>
      <c r="H39" s="43"/>
    </row>
    <row r="40" spans="1:8" ht="18" customHeight="1" x14ac:dyDescent="0.25">
      <c r="A40" s="62">
        <v>38</v>
      </c>
      <c r="B40" s="44" t="s">
        <v>422</v>
      </c>
      <c r="C40" s="44" t="s">
        <v>423</v>
      </c>
      <c r="D40" s="45" t="s">
        <v>143</v>
      </c>
      <c r="E40" s="45" t="s">
        <v>384</v>
      </c>
      <c r="F40" s="45" t="s">
        <v>398</v>
      </c>
      <c r="G40" s="45"/>
      <c r="H40" s="43"/>
    </row>
    <row r="41" spans="1:8" ht="24" customHeight="1" x14ac:dyDescent="0.25">
      <c r="A41" s="62">
        <v>39</v>
      </c>
      <c r="B41" s="44" t="s">
        <v>424</v>
      </c>
      <c r="C41" s="44" t="s">
        <v>425</v>
      </c>
      <c r="D41" s="45" t="s">
        <v>143</v>
      </c>
      <c r="E41" s="45" t="s">
        <v>144</v>
      </c>
      <c r="F41" s="45" t="s">
        <v>383</v>
      </c>
      <c r="G41" s="43"/>
      <c r="H41" s="43"/>
    </row>
    <row r="42" spans="1:8" ht="24" customHeight="1" x14ac:dyDescent="0.25">
      <c r="A42" s="62">
        <v>40</v>
      </c>
      <c r="B42" s="44" t="s">
        <v>424</v>
      </c>
      <c r="C42" s="44" t="s">
        <v>425</v>
      </c>
      <c r="D42" s="45" t="s">
        <v>143</v>
      </c>
      <c r="E42" s="45" t="s">
        <v>384</v>
      </c>
      <c r="F42" s="45" t="s">
        <v>179</v>
      </c>
      <c r="G42" s="43"/>
      <c r="H42" s="43"/>
    </row>
    <row r="43" spans="1:8" ht="18" customHeight="1" x14ac:dyDescent="0.25">
      <c r="A43" s="62">
        <v>41</v>
      </c>
      <c r="B43" s="44" t="s">
        <v>426</v>
      </c>
      <c r="C43" s="44" t="s">
        <v>427</v>
      </c>
      <c r="D43" s="45" t="s">
        <v>143</v>
      </c>
      <c r="E43" s="45" t="s">
        <v>384</v>
      </c>
      <c r="F43" s="45" t="s">
        <v>383</v>
      </c>
      <c r="G43" s="45"/>
      <c r="H43" s="43"/>
    </row>
    <row r="44" spans="1:8" ht="18" customHeight="1" x14ac:dyDescent="0.25">
      <c r="A44" s="62">
        <v>42</v>
      </c>
      <c r="B44" s="44" t="s">
        <v>428</v>
      </c>
      <c r="C44" s="44" t="s">
        <v>429</v>
      </c>
      <c r="D44" s="45" t="s">
        <v>143</v>
      </c>
      <c r="E44" s="45" t="s">
        <v>384</v>
      </c>
      <c r="F44" s="45" t="s">
        <v>383</v>
      </c>
      <c r="G44" s="43"/>
      <c r="H44" s="43"/>
    </row>
    <row r="45" spans="1:8" ht="18" customHeight="1" x14ac:dyDescent="0.25">
      <c r="A45" s="62">
        <v>43</v>
      </c>
      <c r="B45" s="44" t="s">
        <v>428</v>
      </c>
      <c r="C45" s="44" t="s">
        <v>429</v>
      </c>
      <c r="D45" s="45" t="s">
        <v>143</v>
      </c>
      <c r="E45" s="45" t="s">
        <v>384</v>
      </c>
      <c r="F45" s="45" t="s">
        <v>179</v>
      </c>
      <c r="G45" s="43"/>
      <c r="H45" s="43"/>
    </row>
    <row r="46" spans="1:8" ht="18" customHeight="1" x14ac:dyDescent="0.25">
      <c r="A46" s="62">
        <v>44</v>
      </c>
      <c r="B46" s="44" t="s">
        <v>430</v>
      </c>
      <c r="C46" s="44" t="s">
        <v>431</v>
      </c>
      <c r="D46" s="45" t="s">
        <v>143</v>
      </c>
      <c r="E46" s="45" t="s">
        <v>144</v>
      </c>
      <c r="F46" s="45" t="s">
        <v>383</v>
      </c>
      <c r="G46" s="43"/>
      <c r="H46" s="43"/>
    </row>
    <row r="47" spans="1:8" ht="18" customHeight="1" x14ac:dyDescent="0.25">
      <c r="A47" s="62">
        <v>45</v>
      </c>
      <c r="B47" s="44" t="s">
        <v>430</v>
      </c>
      <c r="C47" s="44" t="s">
        <v>431</v>
      </c>
      <c r="D47" s="45" t="s">
        <v>143</v>
      </c>
      <c r="E47" s="45" t="s">
        <v>384</v>
      </c>
      <c r="F47" s="45" t="s">
        <v>383</v>
      </c>
      <c r="G47" s="43"/>
      <c r="H47" s="43"/>
    </row>
    <row r="48" spans="1:8" ht="18" customHeight="1" x14ac:dyDescent="0.25">
      <c r="A48" s="62">
        <v>46</v>
      </c>
      <c r="B48" s="44" t="s">
        <v>430</v>
      </c>
      <c r="C48" s="44" t="s">
        <v>431</v>
      </c>
      <c r="D48" s="45" t="s">
        <v>143</v>
      </c>
      <c r="E48" s="45" t="s">
        <v>384</v>
      </c>
      <c r="F48" s="45" t="s">
        <v>398</v>
      </c>
      <c r="G48" s="43"/>
      <c r="H48" s="43"/>
    </row>
    <row r="49" spans="1:8" ht="18" customHeight="1" x14ac:dyDescent="0.25">
      <c r="A49" s="62">
        <v>47</v>
      </c>
      <c r="B49" s="44" t="s">
        <v>432</v>
      </c>
      <c r="C49" s="44" t="s">
        <v>433</v>
      </c>
      <c r="D49" s="45" t="s">
        <v>143</v>
      </c>
      <c r="E49" s="45" t="s">
        <v>144</v>
      </c>
      <c r="F49" s="45" t="s">
        <v>383</v>
      </c>
      <c r="G49" s="45"/>
      <c r="H49" s="43"/>
    </row>
    <row r="50" spans="1:8" ht="18" customHeight="1" x14ac:dyDescent="0.25">
      <c r="A50" s="62">
        <v>48</v>
      </c>
      <c r="B50" s="47" t="s">
        <v>434</v>
      </c>
      <c r="C50" s="44" t="s">
        <v>435</v>
      </c>
      <c r="D50" s="45" t="s">
        <v>143</v>
      </c>
      <c r="E50" s="45" t="s">
        <v>144</v>
      </c>
      <c r="F50" s="45" t="s">
        <v>383</v>
      </c>
      <c r="G50" s="45"/>
      <c r="H50" s="43"/>
    </row>
    <row r="51" spans="1:8" ht="18" customHeight="1" x14ac:dyDescent="0.25">
      <c r="A51" s="62">
        <v>49</v>
      </c>
      <c r="B51" s="47" t="s">
        <v>434</v>
      </c>
      <c r="C51" s="44" t="s">
        <v>435</v>
      </c>
      <c r="D51" s="45" t="s">
        <v>143</v>
      </c>
      <c r="E51" s="45" t="s">
        <v>384</v>
      </c>
      <c r="F51" s="45" t="s">
        <v>383</v>
      </c>
      <c r="G51" s="45"/>
      <c r="H51" s="43"/>
    </row>
    <row r="52" spans="1:8" ht="18" customHeight="1" x14ac:dyDescent="0.25">
      <c r="A52" s="62">
        <v>50</v>
      </c>
      <c r="B52" s="47" t="s">
        <v>434</v>
      </c>
      <c r="C52" s="44" t="s">
        <v>435</v>
      </c>
      <c r="D52" s="45" t="s">
        <v>143</v>
      </c>
      <c r="E52" s="45" t="s">
        <v>384</v>
      </c>
      <c r="F52" s="45" t="s">
        <v>179</v>
      </c>
      <c r="G52" s="45"/>
      <c r="H52" s="43"/>
    </row>
    <row r="53" spans="1:8" x14ac:dyDescent="0.25">
      <c r="A53" s="134" t="s">
        <v>436</v>
      </c>
      <c r="B53" s="134"/>
      <c r="C53" s="134"/>
      <c r="D53" s="134"/>
      <c r="E53" s="134"/>
      <c r="F53" s="134"/>
      <c r="G53" s="134"/>
      <c r="H53" s="134"/>
    </row>
    <row r="54" spans="1:8" ht="19.5" customHeight="1" x14ac:dyDescent="0.25">
      <c r="A54" s="62">
        <v>51</v>
      </c>
      <c r="B54" s="44" t="s">
        <v>437</v>
      </c>
      <c r="C54" s="44" t="s">
        <v>438</v>
      </c>
      <c r="D54" s="45" t="s">
        <v>143</v>
      </c>
      <c r="E54" s="45" t="s">
        <v>384</v>
      </c>
      <c r="F54" s="45" t="s">
        <v>179</v>
      </c>
      <c r="G54" s="48"/>
      <c r="H54" s="43"/>
    </row>
    <row r="55" spans="1:8" ht="19.5" customHeight="1" x14ac:dyDescent="0.25">
      <c r="A55" s="62">
        <v>52</v>
      </c>
      <c r="B55" s="44" t="s">
        <v>439</v>
      </c>
      <c r="C55" s="44" t="s">
        <v>440</v>
      </c>
      <c r="D55" s="45" t="s">
        <v>143</v>
      </c>
      <c r="E55" s="45" t="s">
        <v>144</v>
      </c>
      <c r="F55" s="45" t="s">
        <v>383</v>
      </c>
      <c r="G55" s="48"/>
      <c r="H55" s="43"/>
    </row>
    <row r="56" spans="1:8" ht="19.5" customHeight="1" x14ac:dyDescent="0.25">
      <c r="A56" s="62">
        <v>53</v>
      </c>
      <c r="B56" s="44" t="s">
        <v>439</v>
      </c>
      <c r="C56" s="44" t="s">
        <v>440</v>
      </c>
      <c r="D56" s="45" t="s">
        <v>143</v>
      </c>
      <c r="E56" s="45" t="s">
        <v>384</v>
      </c>
      <c r="F56" s="45" t="s">
        <v>441</v>
      </c>
      <c r="G56" s="48"/>
      <c r="H56" s="43"/>
    </row>
    <row r="57" spans="1:8" ht="19.5" customHeight="1" x14ac:dyDescent="0.25">
      <c r="A57" s="62">
        <v>54</v>
      </c>
      <c r="B57" s="44" t="s">
        <v>442</v>
      </c>
      <c r="C57" s="44" t="s">
        <v>443</v>
      </c>
      <c r="D57" s="45" t="s">
        <v>143</v>
      </c>
      <c r="E57" s="45" t="s">
        <v>144</v>
      </c>
      <c r="F57" s="45" t="s">
        <v>383</v>
      </c>
      <c r="G57" s="48"/>
      <c r="H57" s="43"/>
    </row>
    <row r="58" spans="1:8" ht="19.5" customHeight="1" x14ac:dyDescent="0.25">
      <c r="A58" s="62">
        <v>55</v>
      </c>
      <c r="B58" s="44" t="s">
        <v>442</v>
      </c>
      <c r="C58" s="44" t="s">
        <v>443</v>
      </c>
      <c r="D58" s="45" t="s">
        <v>143</v>
      </c>
      <c r="E58" s="45" t="s">
        <v>384</v>
      </c>
      <c r="F58" s="45" t="s">
        <v>169</v>
      </c>
      <c r="G58" s="48"/>
      <c r="H58" s="43"/>
    </row>
    <row r="59" spans="1:8" ht="19.5" customHeight="1" x14ac:dyDescent="0.25">
      <c r="A59" s="62">
        <v>56</v>
      </c>
      <c r="B59" s="44" t="s">
        <v>444</v>
      </c>
      <c r="C59" s="44" t="s">
        <v>445</v>
      </c>
      <c r="D59" s="45" t="s">
        <v>143</v>
      </c>
      <c r="E59" s="45" t="s">
        <v>144</v>
      </c>
      <c r="F59" s="45" t="s">
        <v>383</v>
      </c>
      <c r="G59" s="43"/>
      <c r="H59" s="43"/>
    </row>
    <row r="60" spans="1:8" ht="19.5" customHeight="1" x14ac:dyDescent="0.25">
      <c r="A60" s="62">
        <v>57</v>
      </c>
      <c r="B60" s="44" t="s">
        <v>444</v>
      </c>
      <c r="C60" s="44" t="s">
        <v>445</v>
      </c>
      <c r="D60" s="45" t="s">
        <v>143</v>
      </c>
      <c r="E60" s="45" t="s">
        <v>384</v>
      </c>
      <c r="F60" s="45" t="s">
        <v>398</v>
      </c>
      <c r="G60" s="43"/>
      <c r="H60" s="43"/>
    </row>
    <row r="61" spans="1:8" ht="19.5" customHeight="1" x14ac:dyDescent="0.25">
      <c r="A61" s="62">
        <v>58</v>
      </c>
      <c r="B61" s="44" t="s">
        <v>446</v>
      </c>
      <c r="C61" s="44" t="s">
        <v>447</v>
      </c>
      <c r="D61" s="45" t="s">
        <v>143</v>
      </c>
      <c r="E61" s="45" t="s">
        <v>144</v>
      </c>
      <c r="F61" s="45" t="s">
        <v>383</v>
      </c>
      <c r="G61" s="43"/>
      <c r="H61" s="43"/>
    </row>
    <row r="62" spans="1:8" ht="19.5" customHeight="1" x14ac:dyDescent="0.25">
      <c r="A62" s="62">
        <v>59</v>
      </c>
      <c r="B62" s="44" t="s">
        <v>446</v>
      </c>
      <c r="C62" s="44" t="s">
        <v>447</v>
      </c>
      <c r="D62" s="45" t="s">
        <v>143</v>
      </c>
      <c r="E62" s="45" t="s">
        <v>384</v>
      </c>
      <c r="F62" s="45" t="s">
        <v>383</v>
      </c>
      <c r="G62" s="43"/>
      <c r="H62" s="43"/>
    </row>
    <row r="63" spans="1:8" ht="19.5" customHeight="1" x14ac:dyDescent="0.25">
      <c r="A63" s="62">
        <v>60</v>
      </c>
      <c r="B63" s="44" t="s">
        <v>448</v>
      </c>
      <c r="C63" s="44" t="s">
        <v>449</v>
      </c>
      <c r="D63" s="45" t="s">
        <v>143</v>
      </c>
      <c r="E63" s="45" t="s">
        <v>144</v>
      </c>
      <c r="F63" s="45" t="s">
        <v>383</v>
      </c>
      <c r="G63" s="43"/>
      <c r="H63" s="43"/>
    </row>
    <row r="64" spans="1:8" ht="19.5" customHeight="1" x14ac:dyDescent="0.25">
      <c r="A64" s="62">
        <v>61</v>
      </c>
      <c r="B64" s="44" t="s">
        <v>448</v>
      </c>
      <c r="C64" s="44" t="s">
        <v>449</v>
      </c>
      <c r="D64" s="45" t="s">
        <v>143</v>
      </c>
      <c r="E64" s="45" t="s">
        <v>384</v>
      </c>
      <c r="F64" s="45" t="s">
        <v>398</v>
      </c>
      <c r="G64" s="43"/>
      <c r="H64" s="43"/>
    </row>
    <row r="65" spans="1:8" ht="19.5" customHeight="1" x14ac:dyDescent="0.25">
      <c r="A65" s="62">
        <v>62</v>
      </c>
      <c r="B65" s="44" t="s">
        <v>450</v>
      </c>
      <c r="C65" s="44" t="s">
        <v>451</v>
      </c>
      <c r="D65" s="45" t="s">
        <v>143</v>
      </c>
      <c r="E65" s="45" t="s">
        <v>144</v>
      </c>
      <c r="F65" s="45" t="s">
        <v>383</v>
      </c>
      <c r="G65" s="43"/>
      <c r="H65" s="43"/>
    </row>
    <row r="66" spans="1:8" ht="19.5" customHeight="1" x14ac:dyDescent="0.25">
      <c r="A66" s="62">
        <v>63</v>
      </c>
      <c r="B66" s="44" t="s">
        <v>450</v>
      </c>
      <c r="C66" s="44" t="s">
        <v>451</v>
      </c>
      <c r="D66" s="45" t="s">
        <v>143</v>
      </c>
      <c r="E66" s="45" t="s">
        <v>384</v>
      </c>
      <c r="F66" s="45" t="s">
        <v>398</v>
      </c>
      <c r="G66" s="43"/>
      <c r="H66" s="43"/>
    </row>
    <row r="67" spans="1:8" ht="19.5" customHeight="1" x14ac:dyDescent="0.25">
      <c r="A67" s="62">
        <v>64</v>
      </c>
      <c r="B67" s="44" t="s">
        <v>452</v>
      </c>
      <c r="C67" s="44" t="s">
        <v>453</v>
      </c>
      <c r="D67" s="45" t="s">
        <v>143</v>
      </c>
      <c r="E67" s="45" t="s">
        <v>144</v>
      </c>
      <c r="F67" s="45" t="s">
        <v>383</v>
      </c>
      <c r="G67" s="43"/>
      <c r="H67" s="43"/>
    </row>
    <row r="68" spans="1:8" ht="19.5" customHeight="1" x14ac:dyDescent="0.25">
      <c r="A68" s="62">
        <v>65</v>
      </c>
      <c r="B68" s="44" t="s">
        <v>452</v>
      </c>
      <c r="C68" s="44" t="s">
        <v>453</v>
      </c>
      <c r="D68" s="45" t="s">
        <v>143</v>
      </c>
      <c r="E68" s="45" t="s">
        <v>384</v>
      </c>
      <c r="F68" s="45" t="s">
        <v>383</v>
      </c>
      <c r="G68" s="43"/>
      <c r="H68" s="43"/>
    </row>
    <row r="69" spans="1:8" ht="19.5" customHeight="1" x14ac:dyDescent="0.25">
      <c r="A69" s="62">
        <v>66</v>
      </c>
      <c r="B69" s="44" t="s">
        <v>454</v>
      </c>
      <c r="C69" s="44" t="s">
        <v>455</v>
      </c>
      <c r="D69" s="45" t="s">
        <v>143</v>
      </c>
      <c r="E69" s="45" t="s">
        <v>144</v>
      </c>
      <c r="F69" s="45" t="s">
        <v>383</v>
      </c>
      <c r="G69" s="43"/>
      <c r="H69" s="43"/>
    </row>
    <row r="70" spans="1:8" ht="19.5" customHeight="1" x14ac:dyDescent="0.25">
      <c r="A70" s="62">
        <v>67</v>
      </c>
      <c r="B70" s="44" t="s">
        <v>456</v>
      </c>
      <c r="C70" s="44" t="s">
        <v>457</v>
      </c>
      <c r="D70" s="45" t="s">
        <v>143</v>
      </c>
      <c r="E70" s="45" t="s">
        <v>144</v>
      </c>
      <c r="F70" s="45" t="s">
        <v>383</v>
      </c>
      <c r="G70" s="43"/>
      <c r="H70" s="43"/>
    </row>
    <row r="71" spans="1:8" ht="19.5" customHeight="1" x14ac:dyDescent="0.25">
      <c r="A71" s="62">
        <v>68</v>
      </c>
      <c r="B71" s="44" t="s">
        <v>458</v>
      </c>
      <c r="C71" s="44" t="s">
        <v>459</v>
      </c>
      <c r="D71" s="45" t="s">
        <v>143</v>
      </c>
      <c r="E71" s="45" t="s">
        <v>144</v>
      </c>
      <c r="F71" s="45" t="s">
        <v>383</v>
      </c>
      <c r="G71" s="43"/>
      <c r="H71" s="43"/>
    </row>
    <row r="72" spans="1:8" ht="19.5" customHeight="1" x14ac:dyDescent="0.25">
      <c r="A72" s="62">
        <v>69</v>
      </c>
      <c r="B72" s="44" t="s">
        <v>460</v>
      </c>
      <c r="C72" s="44" t="s">
        <v>228</v>
      </c>
      <c r="D72" s="45" t="s">
        <v>143</v>
      </c>
      <c r="E72" s="45" t="s">
        <v>144</v>
      </c>
      <c r="F72" s="45" t="s">
        <v>383</v>
      </c>
      <c r="G72" s="43"/>
      <c r="H72" s="43"/>
    </row>
    <row r="73" spans="1:8" ht="19.5" customHeight="1" x14ac:dyDescent="0.25">
      <c r="A73" s="62">
        <v>70</v>
      </c>
      <c r="B73" s="44" t="s">
        <v>460</v>
      </c>
      <c r="C73" s="44" t="s">
        <v>228</v>
      </c>
      <c r="D73" s="45" t="s">
        <v>143</v>
      </c>
      <c r="E73" s="45" t="s">
        <v>384</v>
      </c>
      <c r="F73" s="45" t="s">
        <v>169</v>
      </c>
      <c r="G73" s="43"/>
      <c r="H73" s="43"/>
    </row>
    <row r="74" spans="1:8" ht="19.5" customHeight="1" x14ac:dyDescent="0.25">
      <c r="A74" s="62">
        <v>71</v>
      </c>
      <c r="B74" s="44" t="s">
        <v>461</v>
      </c>
      <c r="C74" s="44" t="s">
        <v>462</v>
      </c>
      <c r="D74" s="45" t="s">
        <v>143</v>
      </c>
      <c r="E74" s="45" t="s">
        <v>144</v>
      </c>
      <c r="F74" s="45" t="s">
        <v>383</v>
      </c>
      <c r="G74" s="43"/>
      <c r="H74" s="43"/>
    </row>
    <row r="75" spans="1:8" ht="18.75" customHeight="1" x14ac:dyDescent="0.25">
      <c r="A75" s="62">
        <v>72</v>
      </c>
      <c r="B75" s="44" t="s">
        <v>461</v>
      </c>
      <c r="C75" s="44" t="s">
        <v>462</v>
      </c>
      <c r="D75" s="45" t="s">
        <v>143</v>
      </c>
      <c r="E75" s="45" t="s">
        <v>384</v>
      </c>
      <c r="F75" s="63" t="s">
        <v>383</v>
      </c>
      <c r="G75" s="63"/>
      <c r="H75" s="63"/>
    </row>
  </sheetData>
  <mergeCells count="2">
    <mergeCell ref="A1:H1"/>
    <mergeCell ref="A53:H53"/>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1.42578125" style="64" bestFit="1" customWidth="1"/>
    <col min="3" max="3" width="31.140625" style="64" bestFit="1" customWidth="1"/>
    <col min="4" max="4" width="4.28515625" style="61" bestFit="1" customWidth="1"/>
    <col min="5" max="5" width="13.42578125" style="61" bestFit="1" customWidth="1"/>
    <col min="6" max="6" width="7.7109375" style="61" bestFit="1" customWidth="1"/>
    <col min="7" max="7" width="11.28515625" style="61" customWidth="1"/>
    <col min="8" max="8" width="9.85546875" style="61" customWidth="1"/>
    <col min="9" max="16384" width="9.140625" style="58"/>
  </cols>
  <sheetData>
    <row r="1" spans="1:8" ht="29.25" customHeight="1" x14ac:dyDescent="0.25">
      <c r="A1" s="132" t="s">
        <v>463</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24" x14ac:dyDescent="0.25">
      <c r="A3" s="62">
        <v>1</v>
      </c>
      <c r="B3" s="44" t="s">
        <v>464</v>
      </c>
      <c r="C3" s="44" t="s">
        <v>465</v>
      </c>
      <c r="D3" s="45" t="s">
        <v>143</v>
      </c>
      <c r="E3" s="45" t="s">
        <v>144</v>
      </c>
      <c r="F3" s="45" t="s">
        <v>383</v>
      </c>
      <c r="G3" s="45"/>
      <c r="H3" s="43"/>
    </row>
    <row r="4" spans="1:8" ht="24" x14ac:dyDescent="0.25">
      <c r="A4" s="62">
        <v>2</v>
      </c>
      <c r="B4" s="44" t="s">
        <v>464</v>
      </c>
      <c r="C4" s="44" t="s">
        <v>465</v>
      </c>
      <c r="D4" s="45" t="s">
        <v>143</v>
      </c>
      <c r="E4" s="45" t="s">
        <v>384</v>
      </c>
      <c r="F4" s="45" t="s">
        <v>179</v>
      </c>
      <c r="G4" s="45"/>
      <c r="H4" s="43"/>
    </row>
    <row r="5" spans="1:8" ht="18" customHeight="1" x14ac:dyDescent="0.25">
      <c r="A5" s="62">
        <v>3</v>
      </c>
      <c r="B5" s="44" t="s">
        <v>385</v>
      </c>
      <c r="C5" s="44" t="s">
        <v>466</v>
      </c>
      <c r="D5" s="45" t="s">
        <v>143</v>
      </c>
      <c r="E5" s="45" t="s">
        <v>144</v>
      </c>
      <c r="F5" s="45" t="s">
        <v>383</v>
      </c>
      <c r="G5" s="45"/>
      <c r="H5" s="43"/>
    </row>
    <row r="6" spans="1:8" ht="18" customHeight="1" x14ac:dyDescent="0.25">
      <c r="A6" s="62">
        <v>4</v>
      </c>
      <c r="B6" s="44" t="s">
        <v>385</v>
      </c>
      <c r="C6" s="44" t="s">
        <v>466</v>
      </c>
      <c r="D6" s="45" t="s">
        <v>143</v>
      </c>
      <c r="E6" s="45" t="s">
        <v>384</v>
      </c>
      <c r="F6" s="45" t="s">
        <v>179</v>
      </c>
      <c r="G6" s="45"/>
      <c r="H6" s="43"/>
    </row>
    <row r="7" spans="1:8" ht="18" customHeight="1" x14ac:dyDescent="0.25">
      <c r="A7" s="62">
        <v>5</v>
      </c>
      <c r="B7" s="44" t="s">
        <v>467</v>
      </c>
      <c r="C7" s="44" t="s">
        <v>468</v>
      </c>
      <c r="D7" s="45" t="s">
        <v>143</v>
      </c>
      <c r="E7" s="45" t="s">
        <v>144</v>
      </c>
      <c r="F7" s="45" t="s">
        <v>383</v>
      </c>
      <c r="G7" s="45"/>
      <c r="H7" s="43"/>
    </row>
    <row r="8" spans="1:8" ht="18" customHeight="1" x14ac:dyDescent="0.25">
      <c r="A8" s="62">
        <v>6</v>
      </c>
      <c r="B8" s="44" t="s">
        <v>467</v>
      </c>
      <c r="C8" s="44" t="s">
        <v>468</v>
      </c>
      <c r="D8" s="45" t="s">
        <v>143</v>
      </c>
      <c r="E8" s="45" t="s">
        <v>384</v>
      </c>
      <c r="F8" s="45" t="s">
        <v>179</v>
      </c>
      <c r="G8" s="45"/>
      <c r="H8" s="43"/>
    </row>
    <row r="9" spans="1:8" ht="18" customHeight="1" x14ac:dyDescent="0.25">
      <c r="A9" s="62">
        <v>7</v>
      </c>
      <c r="B9" s="44" t="s">
        <v>469</v>
      </c>
      <c r="C9" s="44" t="s">
        <v>468</v>
      </c>
      <c r="D9" s="45" t="s">
        <v>143</v>
      </c>
      <c r="E9" s="45" t="s">
        <v>144</v>
      </c>
      <c r="F9" s="45" t="s">
        <v>383</v>
      </c>
      <c r="G9" s="45"/>
      <c r="H9" s="43"/>
    </row>
    <row r="10" spans="1:8" ht="18" customHeight="1" x14ac:dyDescent="0.25">
      <c r="A10" s="62">
        <v>8</v>
      </c>
      <c r="B10" s="44" t="s">
        <v>469</v>
      </c>
      <c r="C10" s="44" t="s">
        <v>468</v>
      </c>
      <c r="D10" s="45" t="s">
        <v>143</v>
      </c>
      <c r="E10" s="45" t="s">
        <v>384</v>
      </c>
      <c r="F10" s="45" t="s">
        <v>179</v>
      </c>
      <c r="G10" s="45"/>
      <c r="H10" s="43"/>
    </row>
    <row r="11" spans="1:8" ht="18" customHeight="1" x14ac:dyDescent="0.25">
      <c r="A11" s="62">
        <v>9</v>
      </c>
      <c r="B11" s="44" t="s">
        <v>470</v>
      </c>
      <c r="C11" s="44" t="s">
        <v>471</v>
      </c>
      <c r="D11" s="45" t="s">
        <v>143</v>
      </c>
      <c r="E11" s="45" t="s">
        <v>144</v>
      </c>
      <c r="F11" s="45" t="s">
        <v>383</v>
      </c>
      <c r="G11" s="45"/>
      <c r="H11" s="43"/>
    </row>
    <row r="12" spans="1:8" ht="18" customHeight="1" x14ac:dyDescent="0.25">
      <c r="A12" s="62">
        <v>10</v>
      </c>
      <c r="B12" s="44" t="s">
        <v>470</v>
      </c>
      <c r="C12" s="44" t="s">
        <v>471</v>
      </c>
      <c r="D12" s="45" t="s">
        <v>143</v>
      </c>
      <c r="E12" s="45" t="s">
        <v>384</v>
      </c>
      <c r="F12" s="45" t="s">
        <v>179</v>
      </c>
      <c r="G12" s="45"/>
      <c r="H12" s="43"/>
    </row>
    <row r="13" spans="1:8" ht="18" customHeight="1" x14ac:dyDescent="0.25">
      <c r="A13" s="62">
        <v>11</v>
      </c>
      <c r="B13" s="44" t="s">
        <v>472</v>
      </c>
      <c r="C13" s="44" t="s">
        <v>395</v>
      </c>
      <c r="D13" s="45" t="s">
        <v>155</v>
      </c>
      <c r="E13" s="45" t="s">
        <v>144</v>
      </c>
      <c r="F13" s="45" t="s">
        <v>383</v>
      </c>
      <c r="G13" s="48"/>
      <c r="H13" s="43"/>
    </row>
    <row r="14" spans="1:8" ht="18" customHeight="1" x14ac:dyDescent="0.25">
      <c r="A14" s="62">
        <v>12</v>
      </c>
      <c r="B14" s="44" t="s">
        <v>472</v>
      </c>
      <c r="C14" s="44" t="s">
        <v>395</v>
      </c>
      <c r="D14" s="45" t="s">
        <v>155</v>
      </c>
      <c r="E14" s="45" t="s">
        <v>384</v>
      </c>
      <c r="F14" s="45" t="s">
        <v>383</v>
      </c>
      <c r="G14" s="48"/>
      <c r="H14" s="43"/>
    </row>
    <row r="15" spans="1:8" ht="18" customHeight="1" x14ac:dyDescent="0.25">
      <c r="A15" s="62">
        <v>13</v>
      </c>
      <c r="B15" s="44" t="s">
        <v>473</v>
      </c>
      <c r="C15" s="44" t="s">
        <v>474</v>
      </c>
      <c r="D15" s="45" t="s">
        <v>143</v>
      </c>
      <c r="E15" s="45" t="s">
        <v>144</v>
      </c>
      <c r="F15" s="45" t="s">
        <v>383</v>
      </c>
      <c r="G15" s="45"/>
      <c r="H15" s="43"/>
    </row>
    <row r="16" spans="1:8" ht="18" customHeight="1" x14ac:dyDescent="0.25">
      <c r="A16" s="62">
        <v>14</v>
      </c>
      <c r="B16" s="44" t="s">
        <v>473</v>
      </c>
      <c r="C16" s="44" t="s">
        <v>474</v>
      </c>
      <c r="D16" s="45" t="s">
        <v>143</v>
      </c>
      <c r="E16" s="45" t="s">
        <v>384</v>
      </c>
      <c r="F16" s="45" t="s">
        <v>383</v>
      </c>
      <c r="G16" s="45"/>
      <c r="H16" s="43"/>
    </row>
    <row r="17" spans="1:8" ht="18" customHeight="1" x14ac:dyDescent="0.25">
      <c r="A17" s="62">
        <v>15</v>
      </c>
      <c r="B17" s="44" t="s">
        <v>475</v>
      </c>
      <c r="C17" s="44" t="s">
        <v>476</v>
      </c>
      <c r="D17" s="45" t="s">
        <v>143</v>
      </c>
      <c r="E17" s="45" t="s">
        <v>144</v>
      </c>
      <c r="F17" s="45" t="s">
        <v>383</v>
      </c>
      <c r="G17" s="45"/>
      <c r="H17" s="43"/>
    </row>
    <row r="18" spans="1:8" ht="18" customHeight="1" x14ac:dyDescent="0.25">
      <c r="A18" s="62">
        <v>16</v>
      </c>
      <c r="B18" s="44" t="s">
        <v>475</v>
      </c>
      <c r="C18" s="44" t="s">
        <v>476</v>
      </c>
      <c r="D18" s="45" t="s">
        <v>143</v>
      </c>
      <c r="E18" s="45" t="s">
        <v>384</v>
      </c>
      <c r="F18" s="45" t="s">
        <v>398</v>
      </c>
      <c r="G18" s="45"/>
      <c r="H18" s="43"/>
    </row>
    <row r="19" spans="1:8" ht="24" x14ac:dyDescent="0.25">
      <c r="A19" s="62">
        <v>17</v>
      </c>
      <c r="B19" s="44" t="s">
        <v>477</v>
      </c>
      <c r="C19" s="44" t="s">
        <v>478</v>
      </c>
      <c r="D19" s="45" t="s">
        <v>143</v>
      </c>
      <c r="E19" s="45" t="s">
        <v>144</v>
      </c>
      <c r="F19" s="45" t="s">
        <v>383</v>
      </c>
      <c r="G19" s="45"/>
      <c r="H19" s="43"/>
    </row>
    <row r="20" spans="1:8" ht="24" x14ac:dyDescent="0.25">
      <c r="A20" s="62">
        <v>18</v>
      </c>
      <c r="B20" s="44" t="s">
        <v>477</v>
      </c>
      <c r="C20" s="44" t="s">
        <v>478</v>
      </c>
      <c r="D20" s="45" t="s">
        <v>143</v>
      </c>
      <c r="E20" s="45" t="s">
        <v>384</v>
      </c>
      <c r="F20" s="45" t="s">
        <v>398</v>
      </c>
      <c r="G20" s="45"/>
      <c r="H20" s="43"/>
    </row>
    <row r="21" spans="1:8" ht="18" customHeight="1" x14ac:dyDescent="0.25">
      <c r="A21" s="62">
        <v>19</v>
      </c>
      <c r="B21" s="44" t="s">
        <v>479</v>
      </c>
      <c r="C21" s="44" t="s">
        <v>480</v>
      </c>
      <c r="D21" s="45" t="s">
        <v>143</v>
      </c>
      <c r="E21" s="45" t="s">
        <v>144</v>
      </c>
      <c r="F21" s="45" t="s">
        <v>383</v>
      </c>
      <c r="G21" s="43"/>
      <c r="H21" s="43"/>
    </row>
    <row r="22" spans="1:8" ht="18" customHeight="1" x14ac:dyDescent="0.25">
      <c r="A22" s="62">
        <v>20</v>
      </c>
      <c r="B22" s="44" t="s">
        <v>479</v>
      </c>
      <c r="C22" s="44" t="s">
        <v>480</v>
      </c>
      <c r="D22" s="45" t="s">
        <v>143</v>
      </c>
      <c r="E22" s="45" t="s">
        <v>384</v>
      </c>
      <c r="F22" s="45" t="s">
        <v>383</v>
      </c>
      <c r="G22" s="43"/>
      <c r="H22" s="43"/>
    </row>
    <row r="23" spans="1:8" ht="18" customHeight="1" x14ac:dyDescent="0.25">
      <c r="A23" s="62">
        <v>21</v>
      </c>
      <c r="B23" s="44" t="s">
        <v>481</v>
      </c>
      <c r="C23" s="44" t="s">
        <v>404</v>
      </c>
      <c r="D23" s="45" t="s">
        <v>143</v>
      </c>
      <c r="E23" s="45" t="s">
        <v>144</v>
      </c>
      <c r="F23" s="45" t="s">
        <v>383</v>
      </c>
      <c r="G23" s="45"/>
      <c r="H23" s="43"/>
    </row>
    <row r="24" spans="1:8" ht="18" customHeight="1" x14ac:dyDescent="0.25">
      <c r="A24" s="62">
        <v>22</v>
      </c>
      <c r="B24" s="44" t="s">
        <v>482</v>
      </c>
      <c r="C24" s="44" t="s">
        <v>410</v>
      </c>
      <c r="D24" s="45" t="s">
        <v>143</v>
      </c>
      <c r="E24" s="45" t="s">
        <v>144</v>
      </c>
      <c r="F24" s="45" t="s">
        <v>383</v>
      </c>
      <c r="G24" s="45"/>
      <c r="H24" s="43"/>
    </row>
    <row r="25" spans="1:8" ht="18" customHeight="1" x14ac:dyDescent="0.25">
      <c r="A25" s="62">
        <v>23</v>
      </c>
      <c r="B25" s="44" t="s">
        <v>482</v>
      </c>
      <c r="C25" s="44" t="s">
        <v>410</v>
      </c>
      <c r="D25" s="45" t="s">
        <v>143</v>
      </c>
      <c r="E25" s="45" t="s">
        <v>384</v>
      </c>
      <c r="F25" s="45" t="s">
        <v>383</v>
      </c>
      <c r="G25" s="45"/>
      <c r="H25" s="43"/>
    </row>
    <row r="26" spans="1:8" ht="24" x14ac:dyDescent="0.25">
      <c r="A26" s="62">
        <v>24</v>
      </c>
      <c r="B26" s="44" t="s">
        <v>483</v>
      </c>
      <c r="C26" s="44" t="s">
        <v>484</v>
      </c>
      <c r="D26" s="45" t="s">
        <v>143</v>
      </c>
      <c r="E26" s="45" t="s">
        <v>144</v>
      </c>
      <c r="F26" s="45" t="s">
        <v>383</v>
      </c>
      <c r="G26" s="45"/>
      <c r="H26" s="43"/>
    </row>
    <row r="27" spans="1:8" ht="24" x14ac:dyDescent="0.25">
      <c r="A27" s="62">
        <v>25</v>
      </c>
      <c r="B27" s="44" t="s">
        <v>483</v>
      </c>
      <c r="C27" s="44" t="s">
        <v>484</v>
      </c>
      <c r="D27" s="45" t="s">
        <v>143</v>
      </c>
      <c r="E27" s="45" t="s">
        <v>384</v>
      </c>
      <c r="F27" s="45" t="s">
        <v>383</v>
      </c>
      <c r="G27" s="45"/>
      <c r="H27" s="43"/>
    </row>
    <row r="28" spans="1:8" ht="18" customHeight="1" x14ac:dyDescent="0.25">
      <c r="A28" s="62">
        <v>26</v>
      </c>
      <c r="B28" s="44" t="s">
        <v>485</v>
      </c>
      <c r="C28" s="44" t="s">
        <v>486</v>
      </c>
      <c r="D28" s="45" t="s">
        <v>143</v>
      </c>
      <c r="E28" s="45" t="s">
        <v>144</v>
      </c>
      <c r="F28" s="45" t="s">
        <v>383</v>
      </c>
      <c r="G28" s="45"/>
      <c r="H28" s="43"/>
    </row>
    <row r="29" spans="1:8" ht="18" customHeight="1" x14ac:dyDescent="0.25">
      <c r="A29" s="62">
        <v>27</v>
      </c>
      <c r="B29" s="44" t="s">
        <v>485</v>
      </c>
      <c r="C29" s="44" t="s">
        <v>486</v>
      </c>
      <c r="D29" s="45" t="s">
        <v>143</v>
      </c>
      <c r="E29" s="45" t="s">
        <v>384</v>
      </c>
      <c r="F29" s="45" t="s">
        <v>169</v>
      </c>
      <c r="G29" s="45"/>
      <c r="H29" s="43"/>
    </row>
    <row r="30" spans="1:8" ht="18" customHeight="1" x14ac:dyDescent="0.25">
      <c r="A30" s="62">
        <v>28</v>
      </c>
      <c r="B30" s="44" t="s">
        <v>487</v>
      </c>
      <c r="C30" s="44" t="s">
        <v>414</v>
      </c>
      <c r="D30" s="45" t="s">
        <v>143</v>
      </c>
      <c r="E30" s="45" t="s">
        <v>144</v>
      </c>
      <c r="F30" s="45" t="s">
        <v>383</v>
      </c>
      <c r="G30" s="45"/>
      <c r="H30" s="43"/>
    </row>
    <row r="31" spans="1:8" ht="18" customHeight="1" x14ac:dyDescent="0.25">
      <c r="A31" s="62">
        <v>29</v>
      </c>
      <c r="B31" s="44" t="s">
        <v>487</v>
      </c>
      <c r="C31" s="44" t="s">
        <v>414</v>
      </c>
      <c r="D31" s="45" t="s">
        <v>143</v>
      </c>
      <c r="E31" s="45" t="s">
        <v>384</v>
      </c>
      <c r="F31" s="45" t="s">
        <v>169</v>
      </c>
      <c r="G31" s="45"/>
      <c r="H31" s="43"/>
    </row>
    <row r="32" spans="1:8" ht="18" customHeight="1" x14ac:dyDescent="0.25">
      <c r="A32" s="62">
        <v>30</v>
      </c>
      <c r="B32" s="44" t="s">
        <v>488</v>
      </c>
      <c r="C32" s="44" t="s">
        <v>489</v>
      </c>
      <c r="D32" s="45" t="s">
        <v>143</v>
      </c>
      <c r="E32" s="45" t="s">
        <v>144</v>
      </c>
      <c r="F32" s="45" t="s">
        <v>383</v>
      </c>
      <c r="G32" s="45"/>
      <c r="H32" s="43"/>
    </row>
    <row r="33" spans="1:8" ht="18" customHeight="1" x14ac:dyDescent="0.25">
      <c r="A33" s="62">
        <v>31</v>
      </c>
      <c r="B33" s="44" t="s">
        <v>488</v>
      </c>
      <c r="C33" s="44" t="s">
        <v>489</v>
      </c>
      <c r="D33" s="45" t="s">
        <v>143</v>
      </c>
      <c r="E33" s="45" t="s">
        <v>384</v>
      </c>
      <c r="F33" s="45" t="s">
        <v>383</v>
      </c>
      <c r="G33" s="45"/>
      <c r="H33" s="43"/>
    </row>
    <row r="34" spans="1:8" ht="18" customHeight="1" x14ac:dyDescent="0.25">
      <c r="A34" s="62">
        <v>32</v>
      </c>
      <c r="B34" s="44" t="s">
        <v>490</v>
      </c>
      <c r="C34" s="44" t="s">
        <v>420</v>
      </c>
      <c r="D34" s="45" t="s">
        <v>143</v>
      </c>
      <c r="E34" s="45" t="s">
        <v>144</v>
      </c>
      <c r="F34" s="45" t="s">
        <v>383</v>
      </c>
      <c r="G34" s="45"/>
      <c r="H34" s="43"/>
    </row>
    <row r="35" spans="1:8" ht="18" customHeight="1" x14ac:dyDescent="0.25">
      <c r="A35" s="62">
        <v>33</v>
      </c>
      <c r="B35" s="44" t="s">
        <v>490</v>
      </c>
      <c r="C35" s="44" t="s">
        <v>420</v>
      </c>
      <c r="D35" s="45" t="s">
        <v>143</v>
      </c>
      <c r="E35" s="45" t="s">
        <v>384</v>
      </c>
      <c r="F35" s="45" t="s">
        <v>383</v>
      </c>
      <c r="G35" s="45"/>
      <c r="H35" s="43"/>
    </row>
    <row r="36" spans="1:8" ht="18" customHeight="1" x14ac:dyDescent="0.25">
      <c r="A36" s="62">
        <v>34</v>
      </c>
      <c r="B36" s="44" t="s">
        <v>491</v>
      </c>
      <c r="C36" s="44" t="s">
        <v>258</v>
      </c>
      <c r="D36" s="45" t="s">
        <v>143</v>
      </c>
      <c r="E36" s="45" t="s">
        <v>384</v>
      </c>
      <c r="F36" s="45" t="s">
        <v>179</v>
      </c>
      <c r="G36" s="45"/>
      <c r="H36" s="43"/>
    </row>
    <row r="37" spans="1:8" ht="18" customHeight="1" x14ac:dyDescent="0.25">
      <c r="A37" s="62">
        <v>35</v>
      </c>
      <c r="B37" s="44" t="s">
        <v>492</v>
      </c>
      <c r="C37" s="44" t="s">
        <v>493</v>
      </c>
      <c r="D37" s="45" t="s">
        <v>143</v>
      </c>
      <c r="E37" s="45" t="s">
        <v>144</v>
      </c>
      <c r="F37" s="45" t="s">
        <v>383</v>
      </c>
      <c r="G37" s="45"/>
      <c r="H37" s="43"/>
    </row>
    <row r="38" spans="1:8" ht="18" customHeight="1" x14ac:dyDescent="0.25">
      <c r="A38" s="62">
        <v>36</v>
      </c>
      <c r="B38" s="44" t="s">
        <v>492</v>
      </c>
      <c r="C38" s="44" t="s">
        <v>493</v>
      </c>
      <c r="D38" s="45" t="s">
        <v>143</v>
      </c>
      <c r="E38" s="45" t="s">
        <v>384</v>
      </c>
      <c r="F38" s="45" t="s">
        <v>398</v>
      </c>
      <c r="G38" s="45"/>
      <c r="H38" s="43"/>
    </row>
    <row r="39" spans="1:8" ht="24" x14ac:dyDescent="0.25">
      <c r="A39" s="62">
        <v>37</v>
      </c>
      <c r="B39" s="44" t="s">
        <v>424</v>
      </c>
      <c r="C39" s="44" t="s">
        <v>425</v>
      </c>
      <c r="D39" s="45" t="s">
        <v>143</v>
      </c>
      <c r="E39" s="45" t="s">
        <v>144</v>
      </c>
      <c r="F39" s="45" t="s">
        <v>383</v>
      </c>
      <c r="G39" s="45"/>
      <c r="H39" s="43"/>
    </row>
    <row r="40" spans="1:8" ht="24" x14ac:dyDescent="0.25">
      <c r="A40" s="62">
        <v>38</v>
      </c>
      <c r="B40" s="44" t="s">
        <v>424</v>
      </c>
      <c r="C40" s="44" t="s">
        <v>425</v>
      </c>
      <c r="D40" s="45" t="s">
        <v>143</v>
      </c>
      <c r="E40" s="45" t="s">
        <v>384</v>
      </c>
      <c r="F40" s="45" t="s">
        <v>179</v>
      </c>
      <c r="G40" s="45"/>
      <c r="H40" s="43"/>
    </row>
    <row r="41" spans="1:8" ht="18" customHeight="1" x14ac:dyDescent="0.25">
      <c r="A41" s="62">
        <v>39</v>
      </c>
      <c r="B41" s="44" t="s">
        <v>428</v>
      </c>
      <c r="C41" s="44" t="s">
        <v>494</v>
      </c>
      <c r="D41" s="45" t="s">
        <v>143</v>
      </c>
      <c r="E41" s="45" t="s">
        <v>384</v>
      </c>
      <c r="F41" s="45" t="s">
        <v>383</v>
      </c>
      <c r="G41" s="45"/>
      <c r="H41" s="43"/>
    </row>
    <row r="42" spans="1:8" ht="18" customHeight="1" x14ac:dyDescent="0.25">
      <c r="A42" s="62">
        <v>40</v>
      </c>
      <c r="B42" s="44" t="s">
        <v>428</v>
      </c>
      <c r="C42" s="44" t="s">
        <v>494</v>
      </c>
      <c r="D42" s="45" t="s">
        <v>143</v>
      </c>
      <c r="E42" s="45" t="s">
        <v>384</v>
      </c>
      <c r="F42" s="45" t="s">
        <v>179</v>
      </c>
      <c r="G42" s="45"/>
      <c r="H42" s="43"/>
    </row>
    <row r="43" spans="1:8" ht="22.5" customHeight="1" x14ac:dyDescent="0.25">
      <c r="A43" s="62">
        <v>41</v>
      </c>
      <c r="B43" s="44" t="s">
        <v>495</v>
      </c>
      <c r="C43" s="44" t="s">
        <v>431</v>
      </c>
      <c r="D43" s="45" t="s">
        <v>143</v>
      </c>
      <c r="E43" s="45" t="s">
        <v>144</v>
      </c>
      <c r="F43" s="45" t="s">
        <v>383</v>
      </c>
      <c r="G43" s="45"/>
      <c r="H43" s="43"/>
    </row>
    <row r="44" spans="1:8" ht="22.5" customHeight="1" x14ac:dyDescent="0.25">
      <c r="A44" s="62">
        <v>42</v>
      </c>
      <c r="B44" s="44" t="s">
        <v>495</v>
      </c>
      <c r="C44" s="44" t="s">
        <v>431</v>
      </c>
      <c r="D44" s="45" t="s">
        <v>143</v>
      </c>
      <c r="E44" s="45" t="s">
        <v>384</v>
      </c>
      <c r="F44" s="45" t="s">
        <v>383</v>
      </c>
      <c r="G44" s="45"/>
      <c r="H44" s="43"/>
    </row>
    <row r="45" spans="1:8" ht="22.5" customHeight="1" x14ac:dyDescent="0.25">
      <c r="A45" s="62">
        <v>43</v>
      </c>
      <c r="B45" s="44" t="s">
        <v>495</v>
      </c>
      <c r="C45" s="44" t="s">
        <v>431</v>
      </c>
      <c r="D45" s="45" t="s">
        <v>143</v>
      </c>
      <c r="E45" s="45" t="s">
        <v>384</v>
      </c>
      <c r="F45" s="45" t="s">
        <v>398</v>
      </c>
      <c r="G45" s="45"/>
      <c r="H45" s="43"/>
    </row>
    <row r="46" spans="1:8" ht="24" x14ac:dyDescent="0.25">
      <c r="A46" s="62">
        <v>44</v>
      </c>
      <c r="B46" s="44" t="s">
        <v>496</v>
      </c>
      <c r="C46" s="44" t="s">
        <v>431</v>
      </c>
      <c r="D46" s="45" t="s">
        <v>143</v>
      </c>
      <c r="E46" s="45" t="s">
        <v>144</v>
      </c>
      <c r="F46" s="45" t="s">
        <v>383</v>
      </c>
      <c r="G46" s="45"/>
      <c r="H46" s="43"/>
    </row>
    <row r="47" spans="1:8" ht="24" x14ac:dyDescent="0.25">
      <c r="A47" s="62">
        <v>45</v>
      </c>
      <c r="B47" s="44" t="s">
        <v>496</v>
      </c>
      <c r="C47" s="44" t="s">
        <v>431</v>
      </c>
      <c r="D47" s="45" t="s">
        <v>143</v>
      </c>
      <c r="E47" s="45" t="s">
        <v>384</v>
      </c>
      <c r="F47" s="45" t="s">
        <v>383</v>
      </c>
      <c r="G47" s="45"/>
      <c r="H47" s="43"/>
    </row>
    <row r="48" spans="1:8" ht="24" x14ac:dyDescent="0.25">
      <c r="A48" s="62">
        <v>46</v>
      </c>
      <c r="B48" s="44" t="s">
        <v>496</v>
      </c>
      <c r="C48" s="44" t="s">
        <v>431</v>
      </c>
      <c r="D48" s="45" t="s">
        <v>143</v>
      </c>
      <c r="E48" s="45" t="s">
        <v>384</v>
      </c>
      <c r="F48" s="45" t="s">
        <v>398</v>
      </c>
      <c r="G48" s="45"/>
      <c r="H48" s="43"/>
    </row>
    <row r="49" spans="1:8" ht="18" customHeight="1" x14ac:dyDescent="0.25">
      <c r="A49" s="62">
        <v>47</v>
      </c>
      <c r="B49" s="44" t="s">
        <v>497</v>
      </c>
      <c r="C49" s="44" t="s">
        <v>433</v>
      </c>
      <c r="D49" s="45" t="s">
        <v>143</v>
      </c>
      <c r="E49" s="45" t="s">
        <v>144</v>
      </c>
      <c r="F49" s="45" t="s">
        <v>383</v>
      </c>
      <c r="G49" s="45"/>
      <c r="H49" s="43"/>
    </row>
    <row r="50" spans="1:8" ht="18" customHeight="1" x14ac:dyDescent="0.25">
      <c r="A50" s="62">
        <v>48</v>
      </c>
      <c r="B50" s="47" t="s">
        <v>498</v>
      </c>
      <c r="C50" s="47" t="s">
        <v>499</v>
      </c>
      <c r="D50" s="45" t="s">
        <v>143</v>
      </c>
      <c r="E50" s="45" t="s">
        <v>144</v>
      </c>
      <c r="F50" s="45" t="s">
        <v>383</v>
      </c>
      <c r="G50" s="45"/>
      <c r="H50" s="43"/>
    </row>
    <row r="51" spans="1:8" ht="18" customHeight="1" x14ac:dyDescent="0.25">
      <c r="A51" s="62">
        <v>49</v>
      </c>
      <c r="B51" s="47" t="s">
        <v>498</v>
      </c>
      <c r="C51" s="47" t="s">
        <v>499</v>
      </c>
      <c r="D51" s="45" t="s">
        <v>143</v>
      </c>
      <c r="E51" s="45" t="s">
        <v>384</v>
      </c>
      <c r="F51" s="45" t="s">
        <v>383</v>
      </c>
      <c r="G51" s="45"/>
      <c r="H51" s="43"/>
    </row>
    <row r="52" spans="1:8" ht="18" customHeight="1" x14ac:dyDescent="0.25">
      <c r="A52" s="62">
        <v>50</v>
      </c>
      <c r="B52" s="47" t="s">
        <v>498</v>
      </c>
      <c r="C52" s="47" t="s">
        <v>499</v>
      </c>
      <c r="D52" s="45" t="s">
        <v>143</v>
      </c>
      <c r="E52" s="45" t="s">
        <v>384</v>
      </c>
      <c r="F52" s="45" t="s">
        <v>179</v>
      </c>
      <c r="G52" s="45"/>
      <c r="H52" s="43"/>
    </row>
    <row r="53" spans="1:8" x14ac:dyDescent="0.25">
      <c r="A53" s="134" t="s">
        <v>500</v>
      </c>
      <c r="B53" s="134"/>
      <c r="C53" s="134"/>
      <c r="D53" s="134"/>
      <c r="E53" s="134"/>
      <c r="F53" s="134"/>
      <c r="G53" s="134"/>
      <c r="H53" s="134"/>
    </row>
    <row r="54" spans="1:8" ht="18" customHeight="1" x14ac:dyDescent="0.25">
      <c r="A54" s="62">
        <v>51</v>
      </c>
      <c r="B54" s="44" t="s">
        <v>501</v>
      </c>
      <c r="C54" s="44" t="s">
        <v>502</v>
      </c>
      <c r="D54" s="45" t="s">
        <v>143</v>
      </c>
      <c r="E54" s="45" t="s">
        <v>384</v>
      </c>
      <c r="F54" s="45" t="s">
        <v>179</v>
      </c>
      <c r="G54" s="43"/>
      <c r="H54" s="43"/>
    </row>
    <row r="55" spans="1:8" ht="18" customHeight="1" x14ac:dyDescent="0.25">
      <c r="A55" s="62">
        <v>52</v>
      </c>
      <c r="B55" s="44" t="s">
        <v>503</v>
      </c>
      <c r="C55" s="44" t="s">
        <v>504</v>
      </c>
      <c r="D55" s="45" t="s">
        <v>143</v>
      </c>
      <c r="E55" s="45" t="s">
        <v>144</v>
      </c>
      <c r="F55" s="45" t="s">
        <v>383</v>
      </c>
      <c r="G55" s="43"/>
      <c r="H55" s="43"/>
    </row>
    <row r="56" spans="1:8" ht="25.5" customHeight="1" x14ac:dyDescent="0.25">
      <c r="A56" s="62">
        <v>53</v>
      </c>
      <c r="B56" s="44" t="s">
        <v>503</v>
      </c>
      <c r="C56" s="44" t="s">
        <v>504</v>
      </c>
      <c r="D56" s="45" t="s">
        <v>143</v>
      </c>
      <c r="E56" s="45" t="s">
        <v>384</v>
      </c>
      <c r="F56" s="45" t="s">
        <v>441</v>
      </c>
      <c r="G56" s="43"/>
      <c r="H56" s="43"/>
    </row>
    <row r="57" spans="1:8" ht="18" customHeight="1" x14ac:dyDescent="0.25">
      <c r="A57" s="62">
        <v>54</v>
      </c>
      <c r="B57" s="44" t="s">
        <v>505</v>
      </c>
      <c r="C57" s="44" t="s">
        <v>506</v>
      </c>
      <c r="D57" s="45" t="s">
        <v>143</v>
      </c>
      <c r="E57" s="45" t="s">
        <v>144</v>
      </c>
      <c r="F57" s="45" t="s">
        <v>383</v>
      </c>
      <c r="G57" s="43"/>
      <c r="H57" s="43"/>
    </row>
    <row r="58" spans="1:8" ht="18" customHeight="1" x14ac:dyDescent="0.25">
      <c r="A58" s="62">
        <v>55</v>
      </c>
      <c r="B58" s="44" t="s">
        <v>505</v>
      </c>
      <c r="C58" s="44" t="s">
        <v>506</v>
      </c>
      <c r="D58" s="45" t="s">
        <v>143</v>
      </c>
      <c r="E58" s="45" t="s">
        <v>384</v>
      </c>
      <c r="F58" s="45" t="s">
        <v>169</v>
      </c>
      <c r="G58" s="43"/>
      <c r="H58" s="43"/>
    </row>
    <row r="59" spans="1:8" ht="20.25" customHeight="1" x14ac:dyDescent="0.25">
      <c r="A59" s="62">
        <v>56</v>
      </c>
      <c r="B59" s="44" t="s">
        <v>507</v>
      </c>
      <c r="C59" s="44" t="s">
        <v>412</v>
      </c>
      <c r="D59" s="45" t="s">
        <v>143</v>
      </c>
      <c r="E59" s="45" t="s">
        <v>144</v>
      </c>
      <c r="F59" s="45" t="s">
        <v>383</v>
      </c>
      <c r="G59" s="43"/>
      <c r="H59" s="43"/>
    </row>
    <row r="60" spans="1:8" ht="20.25" customHeight="1" x14ac:dyDescent="0.25">
      <c r="A60" s="62">
        <v>57</v>
      </c>
      <c r="B60" s="44" t="s">
        <v>507</v>
      </c>
      <c r="C60" s="44" t="s">
        <v>412</v>
      </c>
      <c r="D60" s="45" t="s">
        <v>143</v>
      </c>
      <c r="E60" s="45" t="s">
        <v>384</v>
      </c>
      <c r="F60" s="45" t="s">
        <v>169</v>
      </c>
      <c r="G60" s="43"/>
      <c r="H60" s="43"/>
    </row>
    <row r="61" spans="1:8" ht="20.25" customHeight="1" x14ac:dyDescent="0.25">
      <c r="A61" s="62">
        <v>58</v>
      </c>
      <c r="B61" s="44" t="s">
        <v>508</v>
      </c>
      <c r="C61" s="44" t="s">
        <v>451</v>
      </c>
      <c r="D61" s="45" t="s">
        <v>143</v>
      </c>
      <c r="E61" s="45" t="s">
        <v>144</v>
      </c>
      <c r="F61" s="45" t="s">
        <v>383</v>
      </c>
      <c r="G61" s="43"/>
      <c r="H61" s="43"/>
    </row>
    <row r="62" spans="1:8" ht="20.25" customHeight="1" x14ac:dyDescent="0.25">
      <c r="A62" s="62">
        <v>59</v>
      </c>
      <c r="B62" s="44" t="s">
        <v>508</v>
      </c>
      <c r="C62" s="44" t="s">
        <v>451</v>
      </c>
      <c r="D62" s="45" t="s">
        <v>143</v>
      </c>
      <c r="E62" s="45" t="s">
        <v>384</v>
      </c>
      <c r="F62" s="45" t="s">
        <v>398</v>
      </c>
      <c r="G62" s="43"/>
      <c r="H62" s="43"/>
    </row>
    <row r="63" spans="1:8" ht="20.25" customHeight="1" x14ac:dyDescent="0.25">
      <c r="A63" s="62">
        <v>60</v>
      </c>
      <c r="B63" s="44" t="s">
        <v>509</v>
      </c>
      <c r="C63" s="44" t="s">
        <v>510</v>
      </c>
      <c r="D63" s="45" t="s">
        <v>143</v>
      </c>
      <c r="E63" s="45" t="s">
        <v>144</v>
      </c>
      <c r="F63" s="45" t="s">
        <v>383</v>
      </c>
      <c r="G63" s="43"/>
      <c r="H63" s="43"/>
    </row>
    <row r="64" spans="1:8" ht="20.25" customHeight="1" x14ac:dyDescent="0.25">
      <c r="A64" s="62">
        <v>61</v>
      </c>
      <c r="B64" s="44" t="s">
        <v>509</v>
      </c>
      <c r="C64" s="44" t="s">
        <v>510</v>
      </c>
      <c r="D64" s="45" t="s">
        <v>143</v>
      </c>
      <c r="E64" s="45" t="s">
        <v>384</v>
      </c>
      <c r="F64" s="45" t="s">
        <v>398</v>
      </c>
      <c r="G64" s="43"/>
      <c r="H64" s="43"/>
    </row>
    <row r="65" spans="1:8" ht="20.25" customHeight="1" x14ac:dyDescent="0.25">
      <c r="A65" s="62">
        <v>62</v>
      </c>
      <c r="B65" s="44" t="s">
        <v>511</v>
      </c>
      <c r="C65" s="44" t="s">
        <v>512</v>
      </c>
      <c r="D65" s="45" t="s">
        <v>143</v>
      </c>
      <c r="E65" s="45" t="s">
        <v>144</v>
      </c>
      <c r="F65" s="45" t="s">
        <v>383</v>
      </c>
      <c r="G65" s="43"/>
      <c r="H65" s="43"/>
    </row>
    <row r="66" spans="1:8" ht="20.25" customHeight="1" x14ac:dyDescent="0.25">
      <c r="A66" s="62">
        <v>63</v>
      </c>
      <c r="B66" s="44" t="s">
        <v>511</v>
      </c>
      <c r="C66" s="44" t="s">
        <v>512</v>
      </c>
      <c r="D66" s="45" t="s">
        <v>143</v>
      </c>
      <c r="E66" s="45" t="s">
        <v>384</v>
      </c>
      <c r="F66" s="45" t="s">
        <v>383</v>
      </c>
      <c r="G66" s="43"/>
      <c r="H66" s="43"/>
    </row>
    <row r="67" spans="1:8" ht="20.25" customHeight="1" x14ac:dyDescent="0.25">
      <c r="A67" s="62">
        <v>64</v>
      </c>
      <c r="B67" s="44" t="s">
        <v>513</v>
      </c>
      <c r="C67" s="44" t="s">
        <v>514</v>
      </c>
      <c r="D67" s="45" t="s">
        <v>143</v>
      </c>
      <c r="E67" s="45" t="s">
        <v>144</v>
      </c>
      <c r="F67" s="45" t="s">
        <v>383</v>
      </c>
      <c r="G67" s="65"/>
      <c r="H67" s="43"/>
    </row>
    <row r="68" spans="1:8" ht="20.25" customHeight="1" x14ac:dyDescent="0.25">
      <c r="A68" s="62">
        <v>65</v>
      </c>
      <c r="B68" s="44" t="s">
        <v>513</v>
      </c>
      <c r="C68" s="44" t="s">
        <v>514</v>
      </c>
      <c r="D68" s="45" t="s">
        <v>143</v>
      </c>
      <c r="E68" s="45" t="s">
        <v>384</v>
      </c>
      <c r="F68" s="45" t="s">
        <v>398</v>
      </c>
      <c r="G68" s="65"/>
      <c r="H68" s="43"/>
    </row>
    <row r="69" spans="1:8" ht="20.25" customHeight="1" x14ac:dyDescent="0.25">
      <c r="A69" s="62">
        <v>66</v>
      </c>
      <c r="B69" s="44" t="s">
        <v>515</v>
      </c>
      <c r="C69" s="44" t="s">
        <v>516</v>
      </c>
      <c r="D69" s="45" t="s">
        <v>143</v>
      </c>
      <c r="E69" s="45" t="s">
        <v>144</v>
      </c>
      <c r="F69" s="45" t="s">
        <v>383</v>
      </c>
      <c r="G69" s="43"/>
      <c r="H69" s="43"/>
    </row>
    <row r="70" spans="1:8" ht="20.25" customHeight="1" x14ac:dyDescent="0.25">
      <c r="A70" s="62">
        <v>67</v>
      </c>
      <c r="B70" s="44" t="s">
        <v>515</v>
      </c>
      <c r="C70" s="44" t="s">
        <v>516</v>
      </c>
      <c r="D70" s="45" t="s">
        <v>143</v>
      </c>
      <c r="E70" s="45" t="s">
        <v>384</v>
      </c>
      <c r="F70" s="45" t="s">
        <v>169</v>
      </c>
      <c r="G70" s="43"/>
      <c r="H70" s="43"/>
    </row>
    <row r="71" spans="1:8" ht="20.25" customHeight="1" x14ac:dyDescent="0.25">
      <c r="A71" s="62">
        <v>68</v>
      </c>
      <c r="B71" s="44" t="s">
        <v>517</v>
      </c>
      <c r="C71" s="44" t="s">
        <v>453</v>
      </c>
      <c r="D71" s="45" t="s">
        <v>143</v>
      </c>
      <c r="E71" s="45" t="s">
        <v>144</v>
      </c>
      <c r="F71" s="45" t="s">
        <v>383</v>
      </c>
      <c r="G71" s="43"/>
      <c r="H71" s="43"/>
    </row>
    <row r="72" spans="1:8" ht="20.25" customHeight="1" x14ac:dyDescent="0.25">
      <c r="A72" s="62">
        <v>69</v>
      </c>
      <c r="B72" s="44" t="s">
        <v>517</v>
      </c>
      <c r="C72" s="44" t="s">
        <v>453</v>
      </c>
      <c r="D72" s="45" t="s">
        <v>143</v>
      </c>
      <c r="E72" s="45" t="s">
        <v>384</v>
      </c>
      <c r="F72" s="45" t="s">
        <v>383</v>
      </c>
      <c r="G72" s="43"/>
      <c r="H72" s="43"/>
    </row>
    <row r="73" spans="1:8" ht="20.25" customHeight="1" x14ac:dyDescent="0.25">
      <c r="A73" s="62">
        <v>70</v>
      </c>
      <c r="B73" s="44" t="s">
        <v>518</v>
      </c>
      <c r="C73" s="44" t="s">
        <v>519</v>
      </c>
      <c r="D73" s="45" t="s">
        <v>143</v>
      </c>
      <c r="E73" s="45" t="s">
        <v>144</v>
      </c>
      <c r="F73" s="45" t="s">
        <v>383</v>
      </c>
      <c r="G73" s="43"/>
      <c r="H73" s="43"/>
    </row>
    <row r="74" spans="1:8" ht="20.25" customHeight="1" x14ac:dyDescent="0.25">
      <c r="A74" s="62">
        <v>71</v>
      </c>
      <c r="B74" s="44" t="s">
        <v>520</v>
      </c>
      <c r="C74" s="44" t="s">
        <v>457</v>
      </c>
      <c r="D74" s="45" t="s">
        <v>143</v>
      </c>
      <c r="E74" s="45" t="s">
        <v>144</v>
      </c>
      <c r="F74" s="45" t="s">
        <v>383</v>
      </c>
      <c r="G74" s="43"/>
      <c r="H74" s="43"/>
    </row>
    <row r="75" spans="1:8" ht="20.25" customHeight="1" x14ac:dyDescent="0.25">
      <c r="A75" s="62">
        <v>72</v>
      </c>
      <c r="B75" s="44" t="s">
        <v>458</v>
      </c>
      <c r="C75" s="44" t="s">
        <v>521</v>
      </c>
      <c r="D75" s="45" t="s">
        <v>143</v>
      </c>
      <c r="E75" s="45" t="s">
        <v>144</v>
      </c>
      <c r="F75" s="45" t="s">
        <v>383</v>
      </c>
      <c r="G75" s="43"/>
      <c r="H75" s="43"/>
    </row>
    <row r="76" spans="1:8" ht="20.25" customHeight="1" x14ac:dyDescent="0.25">
      <c r="A76" s="62">
        <v>73</v>
      </c>
      <c r="B76" s="44" t="s">
        <v>522</v>
      </c>
      <c r="C76" s="44" t="s">
        <v>462</v>
      </c>
      <c r="D76" s="45" t="s">
        <v>143</v>
      </c>
      <c r="E76" s="45" t="s">
        <v>384</v>
      </c>
      <c r="F76" s="45" t="s">
        <v>383</v>
      </c>
      <c r="G76" s="43"/>
      <c r="H76" s="43"/>
    </row>
  </sheetData>
  <mergeCells count="2">
    <mergeCell ref="A1:H1"/>
    <mergeCell ref="A53:H53"/>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2.7109375" style="64" bestFit="1" customWidth="1"/>
    <col min="3" max="3" width="36.5703125" style="64" bestFit="1" customWidth="1"/>
    <col min="4" max="4" width="4.28515625" style="61" bestFit="1" customWidth="1"/>
    <col min="5" max="5" width="13.42578125" style="61" bestFit="1" customWidth="1"/>
    <col min="6" max="6" width="11.42578125" style="61" customWidth="1"/>
    <col min="7" max="7" width="12.42578125" style="61" customWidth="1"/>
    <col min="8" max="8" width="11" style="61" customWidth="1"/>
    <col min="9" max="16384" width="9.140625" style="58"/>
  </cols>
  <sheetData>
    <row r="1" spans="1:8" ht="29.25" customHeight="1" x14ac:dyDescent="0.25">
      <c r="A1" s="132" t="s">
        <v>523</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4" t="s">
        <v>524</v>
      </c>
      <c r="C3" s="44" t="s">
        <v>525</v>
      </c>
      <c r="D3" s="45" t="s">
        <v>143</v>
      </c>
      <c r="E3" s="45" t="s">
        <v>144</v>
      </c>
      <c r="F3" s="45" t="s">
        <v>383</v>
      </c>
      <c r="G3" s="45"/>
      <c r="H3" s="43"/>
    </row>
    <row r="4" spans="1:8" ht="18" customHeight="1" x14ac:dyDescent="0.25">
      <c r="A4" s="45">
        <v>2</v>
      </c>
      <c r="B4" s="44" t="s">
        <v>524</v>
      </c>
      <c r="C4" s="44" t="s">
        <v>525</v>
      </c>
      <c r="D4" s="45" t="s">
        <v>143</v>
      </c>
      <c r="E4" s="45" t="s">
        <v>384</v>
      </c>
      <c r="F4" s="45" t="s">
        <v>179</v>
      </c>
      <c r="G4" s="45"/>
      <c r="H4" s="43"/>
    </row>
    <row r="5" spans="1:8" ht="18" customHeight="1" x14ac:dyDescent="0.25">
      <c r="A5" s="45">
        <v>3</v>
      </c>
      <c r="B5" s="44" t="s">
        <v>526</v>
      </c>
      <c r="C5" s="44" t="s">
        <v>527</v>
      </c>
      <c r="D5" s="45" t="s">
        <v>143</v>
      </c>
      <c r="E5" s="45" t="s">
        <v>144</v>
      </c>
      <c r="F5" s="45" t="s">
        <v>383</v>
      </c>
      <c r="G5" s="45"/>
      <c r="H5" s="43"/>
    </row>
    <row r="6" spans="1:8" ht="18" customHeight="1" x14ac:dyDescent="0.25">
      <c r="A6" s="45">
        <v>4</v>
      </c>
      <c r="B6" s="44" t="s">
        <v>526</v>
      </c>
      <c r="C6" s="44" t="s">
        <v>527</v>
      </c>
      <c r="D6" s="45" t="s">
        <v>143</v>
      </c>
      <c r="E6" s="45" t="s">
        <v>384</v>
      </c>
      <c r="F6" s="45" t="s">
        <v>179</v>
      </c>
      <c r="G6" s="45"/>
      <c r="H6" s="43"/>
    </row>
    <row r="7" spans="1:8" ht="18" customHeight="1" x14ac:dyDescent="0.25">
      <c r="A7" s="45">
        <v>5</v>
      </c>
      <c r="B7" s="44" t="s">
        <v>528</v>
      </c>
      <c r="C7" s="44" t="s">
        <v>529</v>
      </c>
      <c r="D7" s="45" t="s">
        <v>143</v>
      </c>
      <c r="E7" s="45" t="s">
        <v>144</v>
      </c>
      <c r="F7" s="45" t="s">
        <v>383</v>
      </c>
      <c r="G7" s="45"/>
      <c r="H7" s="43"/>
    </row>
    <row r="8" spans="1:8" ht="18" customHeight="1" x14ac:dyDescent="0.25">
      <c r="A8" s="45">
        <v>6</v>
      </c>
      <c r="B8" s="44" t="s">
        <v>528</v>
      </c>
      <c r="C8" s="44" t="s">
        <v>529</v>
      </c>
      <c r="D8" s="45" t="s">
        <v>143</v>
      </c>
      <c r="E8" s="45" t="s">
        <v>384</v>
      </c>
      <c r="F8" s="45" t="s">
        <v>179</v>
      </c>
      <c r="G8" s="45"/>
      <c r="H8" s="43"/>
    </row>
    <row r="9" spans="1:8" ht="18" customHeight="1" x14ac:dyDescent="0.25">
      <c r="A9" s="45">
        <v>7</v>
      </c>
      <c r="B9" s="44" t="s">
        <v>530</v>
      </c>
      <c r="C9" s="44" t="s">
        <v>531</v>
      </c>
      <c r="D9" s="45" t="s">
        <v>143</v>
      </c>
      <c r="E9" s="45" t="s">
        <v>144</v>
      </c>
      <c r="F9" s="45" t="s">
        <v>383</v>
      </c>
      <c r="G9" s="45"/>
      <c r="H9" s="43"/>
    </row>
    <row r="10" spans="1:8" ht="18" customHeight="1" x14ac:dyDescent="0.25">
      <c r="A10" s="45">
        <v>8</v>
      </c>
      <c r="B10" s="44" t="s">
        <v>530</v>
      </c>
      <c r="C10" s="44" t="s">
        <v>531</v>
      </c>
      <c r="D10" s="45" t="s">
        <v>143</v>
      </c>
      <c r="E10" s="45" t="s">
        <v>384</v>
      </c>
      <c r="F10" s="45" t="s">
        <v>179</v>
      </c>
      <c r="G10" s="45"/>
      <c r="H10" s="43"/>
    </row>
    <row r="11" spans="1:8" ht="18" customHeight="1" x14ac:dyDescent="0.25">
      <c r="A11" s="45">
        <v>9</v>
      </c>
      <c r="B11" s="44" t="s">
        <v>532</v>
      </c>
      <c r="C11" s="44" t="s">
        <v>151</v>
      </c>
      <c r="D11" s="45" t="s">
        <v>143</v>
      </c>
      <c r="E11" s="45" t="s">
        <v>144</v>
      </c>
      <c r="F11" s="45" t="s">
        <v>383</v>
      </c>
      <c r="G11" s="45"/>
      <c r="H11" s="43"/>
    </row>
    <row r="12" spans="1:8" ht="18" customHeight="1" x14ac:dyDescent="0.25">
      <c r="A12" s="45">
        <v>10</v>
      </c>
      <c r="B12" s="44" t="s">
        <v>532</v>
      </c>
      <c r="C12" s="44" t="s">
        <v>151</v>
      </c>
      <c r="D12" s="45" t="s">
        <v>143</v>
      </c>
      <c r="E12" s="45" t="s">
        <v>384</v>
      </c>
      <c r="F12" s="45" t="s">
        <v>179</v>
      </c>
      <c r="G12" s="45"/>
      <c r="H12" s="43"/>
    </row>
    <row r="13" spans="1:8" ht="18" customHeight="1" x14ac:dyDescent="0.25">
      <c r="A13" s="45">
        <v>11</v>
      </c>
      <c r="B13" s="44" t="s">
        <v>533</v>
      </c>
      <c r="C13" s="44" t="s">
        <v>534</v>
      </c>
      <c r="D13" s="45" t="s">
        <v>143</v>
      </c>
      <c r="E13" s="45" t="s">
        <v>144</v>
      </c>
      <c r="F13" s="45" t="s">
        <v>383</v>
      </c>
      <c r="G13" s="48"/>
      <c r="H13" s="43"/>
    </row>
    <row r="14" spans="1:8" ht="18" customHeight="1" x14ac:dyDescent="0.25">
      <c r="A14" s="45">
        <v>12</v>
      </c>
      <c r="B14" s="44" t="s">
        <v>533</v>
      </c>
      <c r="C14" s="44" t="s">
        <v>534</v>
      </c>
      <c r="D14" s="45" t="s">
        <v>143</v>
      </c>
      <c r="E14" s="45" t="s">
        <v>384</v>
      </c>
      <c r="F14" s="45" t="s">
        <v>383</v>
      </c>
      <c r="G14" s="48"/>
      <c r="H14" s="43"/>
    </row>
    <row r="15" spans="1:8" ht="18" customHeight="1" x14ac:dyDescent="0.25">
      <c r="A15" s="45">
        <v>13</v>
      </c>
      <c r="B15" s="44" t="s">
        <v>535</v>
      </c>
      <c r="C15" s="44" t="s">
        <v>536</v>
      </c>
      <c r="D15" s="45" t="s">
        <v>143</v>
      </c>
      <c r="E15" s="45" t="s">
        <v>144</v>
      </c>
      <c r="F15" s="45" t="s">
        <v>383</v>
      </c>
      <c r="G15" s="48"/>
      <c r="H15" s="43"/>
    </row>
    <row r="16" spans="1:8" ht="18" customHeight="1" x14ac:dyDescent="0.25">
      <c r="A16" s="45">
        <v>14</v>
      </c>
      <c r="B16" s="44" t="s">
        <v>535</v>
      </c>
      <c r="C16" s="44" t="s">
        <v>536</v>
      </c>
      <c r="D16" s="45" t="s">
        <v>143</v>
      </c>
      <c r="E16" s="45" t="s">
        <v>384</v>
      </c>
      <c r="F16" s="45" t="s">
        <v>398</v>
      </c>
      <c r="G16" s="48"/>
      <c r="H16" s="43"/>
    </row>
    <row r="17" spans="1:8" ht="18" customHeight="1" x14ac:dyDescent="0.25">
      <c r="A17" s="45">
        <v>15</v>
      </c>
      <c r="B17" s="44" t="s">
        <v>537</v>
      </c>
      <c r="C17" s="44" t="s">
        <v>538</v>
      </c>
      <c r="D17" s="45" t="s">
        <v>155</v>
      </c>
      <c r="E17" s="45" t="s">
        <v>144</v>
      </c>
      <c r="F17" s="45" t="s">
        <v>383</v>
      </c>
      <c r="G17" s="45"/>
      <c r="H17" s="43"/>
    </row>
    <row r="18" spans="1:8" ht="18" customHeight="1" x14ac:dyDescent="0.25">
      <c r="A18" s="45">
        <v>16</v>
      </c>
      <c r="B18" s="44" t="s">
        <v>539</v>
      </c>
      <c r="C18" s="44" t="s">
        <v>540</v>
      </c>
      <c r="D18" s="45" t="s">
        <v>143</v>
      </c>
      <c r="E18" s="45" t="s">
        <v>144</v>
      </c>
      <c r="F18" s="45" t="s">
        <v>383</v>
      </c>
      <c r="G18" s="45"/>
      <c r="H18" s="43"/>
    </row>
    <row r="19" spans="1:8" ht="18" customHeight="1" x14ac:dyDescent="0.25">
      <c r="A19" s="45">
        <v>17</v>
      </c>
      <c r="B19" s="44" t="s">
        <v>541</v>
      </c>
      <c r="C19" s="44" t="s">
        <v>542</v>
      </c>
      <c r="D19" s="45" t="s">
        <v>143</v>
      </c>
      <c r="E19" s="45" t="s">
        <v>144</v>
      </c>
      <c r="F19" s="45" t="s">
        <v>383</v>
      </c>
      <c r="G19" s="45"/>
      <c r="H19" s="43"/>
    </row>
    <row r="20" spans="1:8" ht="18" customHeight="1" x14ac:dyDescent="0.25">
      <c r="A20" s="45">
        <v>18</v>
      </c>
      <c r="B20" s="44" t="s">
        <v>541</v>
      </c>
      <c r="C20" s="44" t="s">
        <v>542</v>
      </c>
      <c r="D20" s="45" t="s">
        <v>143</v>
      </c>
      <c r="E20" s="45" t="s">
        <v>384</v>
      </c>
      <c r="F20" s="45" t="s">
        <v>383</v>
      </c>
      <c r="G20" s="45"/>
      <c r="H20" s="43"/>
    </row>
    <row r="21" spans="1:8" ht="18" customHeight="1" x14ac:dyDescent="0.25">
      <c r="A21" s="45">
        <v>19</v>
      </c>
      <c r="B21" s="44" t="s">
        <v>543</v>
      </c>
      <c r="C21" s="44" t="s">
        <v>544</v>
      </c>
      <c r="D21" s="45" t="s">
        <v>143</v>
      </c>
      <c r="E21" s="45" t="s">
        <v>144</v>
      </c>
      <c r="F21" s="45" t="s">
        <v>383</v>
      </c>
      <c r="G21" s="45"/>
      <c r="H21" s="43"/>
    </row>
    <row r="22" spans="1:8" ht="18" customHeight="1" x14ac:dyDescent="0.25">
      <c r="A22" s="45">
        <v>20</v>
      </c>
      <c r="B22" s="44" t="s">
        <v>543</v>
      </c>
      <c r="C22" s="44" t="s">
        <v>544</v>
      </c>
      <c r="D22" s="45" t="s">
        <v>143</v>
      </c>
      <c r="E22" s="45" t="s">
        <v>384</v>
      </c>
      <c r="F22" s="45" t="s">
        <v>383</v>
      </c>
      <c r="G22" s="45"/>
      <c r="H22" s="43"/>
    </row>
    <row r="23" spans="1:8" ht="18" customHeight="1" x14ac:dyDescent="0.25">
      <c r="A23" s="45">
        <v>21</v>
      </c>
      <c r="B23" s="44" t="s">
        <v>545</v>
      </c>
      <c r="C23" s="44" t="s">
        <v>546</v>
      </c>
      <c r="D23" s="45" t="s">
        <v>143</v>
      </c>
      <c r="E23" s="45" t="s">
        <v>144</v>
      </c>
      <c r="F23" s="45" t="s">
        <v>383</v>
      </c>
      <c r="G23" s="45"/>
      <c r="H23" s="43"/>
    </row>
    <row r="24" spans="1:8" ht="18" customHeight="1" x14ac:dyDescent="0.25">
      <c r="A24" s="45">
        <v>22</v>
      </c>
      <c r="B24" s="44" t="s">
        <v>545</v>
      </c>
      <c r="C24" s="44" t="s">
        <v>546</v>
      </c>
      <c r="D24" s="45" t="s">
        <v>143</v>
      </c>
      <c r="E24" s="45" t="s">
        <v>384</v>
      </c>
      <c r="F24" s="45" t="s">
        <v>383</v>
      </c>
      <c r="G24" s="45"/>
      <c r="H24" s="43"/>
    </row>
    <row r="25" spans="1:8" ht="18" customHeight="1" x14ac:dyDescent="0.25">
      <c r="A25" s="45">
        <v>23</v>
      </c>
      <c r="B25" s="44" t="s">
        <v>547</v>
      </c>
      <c r="C25" s="44" t="s">
        <v>548</v>
      </c>
      <c r="D25" s="45" t="s">
        <v>143</v>
      </c>
      <c r="E25" s="45" t="s">
        <v>144</v>
      </c>
      <c r="F25" s="45" t="s">
        <v>383</v>
      </c>
      <c r="G25" s="45"/>
      <c r="H25" s="43"/>
    </row>
    <row r="26" spans="1:8" ht="18" customHeight="1" x14ac:dyDescent="0.25">
      <c r="A26" s="45">
        <v>24</v>
      </c>
      <c r="B26" s="44" t="s">
        <v>547</v>
      </c>
      <c r="C26" s="44" t="s">
        <v>548</v>
      </c>
      <c r="D26" s="45" t="s">
        <v>143</v>
      </c>
      <c r="E26" s="45" t="s">
        <v>384</v>
      </c>
      <c r="F26" s="45" t="s">
        <v>383</v>
      </c>
      <c r="G26" s="45"/>
      <c r="H26" s="43"/>
    </row>
    <row r="27" spans="1:8" ht="18" customHeight="1" x14ac:dyDescent="0.25">
      <c r="A27" s="45">
        <v>25</v>
      </c>
      <c r="B27" s="44" t="s">
        <v>549</v>
      </c>
      <c r="C27" s="44" t="s">
        <v>550</v>
      </c>
      <c r="D27" s="45" t="s">
        <v>143</v>
      </c>
      <c r="E27" s="45" t="s">
        <v>384</v>
      </c>
      <c r="F27" s="45" t="s">
        <v>179</v>
      </c>
      <c r="G27" s="45"/>
      <c r="H27" s="43"/>
    </row>
    <row r="28" spans="1:8" ht="18" customHeight="1" x14ac:dyDescent="0.25">
      <c r="A28" s="45">
        <v>26</v>
      </c>
      <c r="B28" s="44" t="s">
        <v>551</v>
      </c>
      <c r="C28" s="44" t="s">
        <v>552</v>
      </c>
      <c r="D28" s="45" t="s">
        <v>143</v>
      </c>
      <c r="E28" s="45" t="s">
        <v>384</v>
      </c>
      <c r="F28" s="45" t="s">
        <v>179</v>
      </c>
      <c r="G28" s="45"/>
      <c r="H28" s="43"/>
    </row>
    <row r="29" spans="1:8" ht="18" customHeight="1" x14ac:dyDescent="0.25">
      <c r="A29" s="134" t="s">
        <v>553</v>
      </c>
      <c r="B29" s="134"/>
      <c r="C29" s="134"/>
      <c r="D29" s="134"/>
      <c r="E29" s="134"/>
      <c r="F29" s="134"/>
      <c r="G29" s="134"/>
      <c r="H29" s="134"/>
    </row>
    <row r="30" spans="1:8" ht="18" customHeight="1" x14ac:dyDescent="0.25">
      <c r="A30" s="45">
        <v>27</v>
      </c>
      <c r="B30" s="44" t="s">
        <v>554</v>
      </c>
      <c r="C30" s="44" t="s">
        <v>555</v>
      </c>
      <c r="D30" s="45" t="s">
        <v>143</v>
      </c>
      <c r="E30" s="45" t="s">
        <v>144</v>
      </c>
      <c r="F30" s="45" t="s">
        <v>383</v>
      </c>
      <c r="G30" s="48"/>
      <c r="H30" s="43"/>
    </row>
    <row r="31" spans="1:8" ht="18" customHeight="1" x14ac:dyDescent="0.25">
      <c r="A31" s="45">
        <v>28</v>
      </c>
      <c r="B31" s="44" t="s">
        <v>554</v>
      </c>
      <c r="C31" s="44" t="s">
        <v>555</v>
      </c>
      <c r="D31" s="45" t="s">
        <v>143</v>
      </c>
      <c r="E31" s="45" t="s">
        <v>384</v>
      </c>
      <c r="F31" s="45" t="s">
        <v>169</v>
      </c>
      <c r="G31" s="48"/>
      <c r="H31" s="43"/>
    </row>
    <row r="32" spans="1:8" ht="18" customHeight="1" x14ac:dyDescent="0.25">
      <c r="A32" s="45">
        <v>29</v>
      </c>
      <c r="B32" s="44" t="s">
        <v>556</v>
      </c>
      <c r="C32" s="44" t="s">
        <v>557</v>
      </c>
      <c r="D32" s="45" t="s">
        <v>143</v>
      </c>
      <c r="E32" s="45" t="s">
        <v>144</v>
      </c>
      <c r="F32" s="45" t="s">
        <v>383</v>
      </c>
      <c r="G32" s="48"/>
      <c r="H32" s="43"/>
    </row>
    <row r="33" spans="1:8" ht="18" customHeight="1" x14ac:dyDescent="0.25">
      <c r="A33" s="45">
        <v>30</v>
      </c>
      <c r="B33" s="44" t="s">
        <v>556</v>
      </c>
      <c r="C33" s="44" t="s">
        <v>557</v>
      </c>
      <c r="D33" s="45" t="s">
        <v>143</v>
      </c>
      <c r="E33" s="45" t="s">
        <v>384</v>
      </c>
      <c r="F33" s="45" t="s">
        <v>383</v>
      </c>
      <c r="G33" s="48"/>
      <c r="H33" s="43"/>
    </row>
    <row r="34" spans="1:8" ht="18" customHeight="1" x14ac:dyDescent="0.25">
      <c r="A34" s="45">
        <v>31</v>
      </c>
      <c r="B34" s="44" t="s">
        <v>556</v>
      </c>
      <c r="C34" s="44" t="s">
        <v>557</v>
      </c>
      <c r="D34" s="45" t="s">
        <v>143</v>
      </c>
      <c r="E34" s="45" t="s">
        <v>384</v>
      </c>
      <c r="F34" s="45" t="s">
        <v>441</v>
      </c>
      <c r="G34" s="48"/>
      <c r="H34" s="43"/>
    </row>
    <row r="35" spans="1:8" ht="18" customHeight="1" x14ac:dyDescent="0.25">
      <c r="A35" s="45">
        <v>32</v>
      </c>
      <c r="B35" s="44" t="s">
        <v>558</v>
      </c>
      <c r="C35" s="44" t="s">
        <v>443</v>
      </c>
      <c r="D35" s="45" t="s">
        <v>143</v>
      </c>
      <c r="E35" s="45" t="s">
        <v>144</v>
      </c>
      <c r="F35" s="45" t="s">
        <v>383</v>
      </c>
      <c r="G35" s="48"/>
      <c r="H35" s="43"/>
    </row>
    <row r="36" spans="1:8" ht="18" customHeight="1" x14ac:dyDescent="0.25">
      <c r="A36" s="45">
        <v>33</v>
      </c>
      <c r="B36" s="44" t="s">
        <v>558</v>
      </c>
      <c r="C36" s="44" t="s">
        <v>443</v>
      </c>
      <c r="D36" s="45" t="s">
        <v>143</v>
      </c>
      <c r="E36" s="45" t="s">
        <v>384</v>
      </c>
      <c r="F36" s="45" t="s">
        <v>169</v>
      </c>
      <c r="G36" s="48"/>
      <c r="H36" s="43"/>
    </row>
    <row r="37" spans="1:8" ht="18" customHeight="1" x14ac:dyDescent="0.25">
      <c r="A37" s="45">
        <v>34</v>
      </c>
      <c r="B37" s="44" t="s">
        <v>559</v>
      </c>
      <c r="C37" s="44" t="s">
        <v>560</v>
      </c>
      <c r="D37" s="45" t="s">
        <v>143</v>
      </c>
      <c r="E37" s="45" t="s">
        <v>144</v>
      </c>
      <c r="F37" s="45" t="s">
        <v>383</v>
      </c>
      <c r="G37" s="48"/>
      <c r="H37" s="43"/>
    </row>
    <row r="38" spans="1:8" ht="18" customHeight="1" x14ac:dyDescent="0.25">
      <c r="A38" s="45">
        <v>35</v>
      </c>
      <c r="B38" s="44" t="s">
        <v>559</v>
      </c>
      <c r="C38" s="44" t="s">
        <v>560</v>
      </c>
      <c r="D38" s="45" t="s">
        <v>143</v>
      </c>
      <c r="E38" s="45" t="s">
        <v>384</v>
      </c>
      <c r="F38" s="45" t="s">
        <v>169</v>
      </c>
      <c r="G38" s="48"/>
      <c r="H38" s="43"/>
    </row>
    <row r="39" spans="1:8" ht="18" customHeight="1" x14ac:dyDescent="0.25">
      <c r="A39" s="45">
        <v>36</v>
      </c>
      <c r="B39" s="44" t="s">
        <v>561</v>
      </c>
      <c r="C39" s="44" t="s">
        <v>562</v>
      </c>
      <c r="D39" s="45" t="s">
        <v>143</v>
      </c>
      <c r="E39" s="45" t="s">
        <v>144</v>
      </c>
      <c r="F39" s="45" t="s">
        <v>383</v>
      </c>
      <c r="G39" s="48"/>
      <c r="H39" s="43"/>
    </row>
    <row r="40" spans="1:8" ht="18" customHeight="1" x14ac:dyDescent="0.25">
      <c r="A40" s="45">
        <v>37</v>
      </c>
      <c r="B40" s="44" t="s">
        <v>563</v>
      </c>
      <c r="C40" s="44" t="s">
        <v>564</v>
      </c>
      <c r="D40" s="45" t="s">
        <v>143</v>
      </c>
      <c r="E40" s="45" t="s">
        <v>144</v>
      </c>
      <c r="F40" s="45" t="s">
        <v>383</v>
      </c>
      <c r="G40" s="48"/>
      <c r="H40" s="43"/>
    </row>
    <row r="41" spans="1:8" ht="18" customHeight="1" x14ac:dyDescent="0.25">
      <c r="A41" s="45">
        <v>38</v>
      </c>
      <c r="B41" s="44" t="s">
        <v>563</v>
      </c>
      <c r="C41" s="44" t="s">
        <v>564</v>
      </c>
      <c r="D41" s="45" t="s">
        <v>143</v>
      </c>
      <c r="E41" s="45" t="s">
        <v>384</v>
      </c>
      <c r="F41" s="45" t="s">
        <v>169</v>
      </c>
      <c r="G41" s="48"/>
      <c r="H41" s="43"/>
    </row>
    <row r="42" spans="1:8" ht="18" customHeight="1" x14ac:dyDescent="0.25">
      <c r="A42" s="45">
        <v>39</v>
      </c>
      <c r="B42" s="44" t="s">
        <v>565</v>
      </c>
      <c r="C42" s="44" t="s">
        <v>566</v>
      </c>
      <c r="D42" s="45" t="s">
        <v>143</v>
      </c>
      <c r="E42" s="45" t="s">
        <v>144</v>
      </c>
      <c r="F42" s="45" t="s">
        <v>383</v>
      </c>
      <c r="G42" s="48"/>
      <c r="H42" s="43"/>
    </row>
    <row r="43" spans="1:8" ht="18" customHeight="1" x14ac:dyDescent="0.25">
      <c r="A43" s="45">
        <v>40</v>
      </c>
      <c r="B43" s="44" t="s">
        <v>565</v>
      </c>
      <c r="C43" s="44" t="s">
        <v>566</v>
      </c>
      <c r="D43" s="45" t="s">
        <v>143</v>
      </c>
      <c r="E43" s="45" t="s">
        <v>384</v>
      </c>
      <c r="F43" s="45" t="s">
        <v>169</v>
      </c>
      <c r="G43" s="48"/>
      <c r="H43" s="43"/>
    </row>
    <row r="44" spans="1:8" ht="18" customHeight="1" x14ac:dyDescent="0.25">
      <c r="A44" s="45">
        <v>41</v>
      </c>
      <c r="B44" s="44" t="s">
        <v>567</v>
      </c>
      <c r="C44" s="44" t="s">
        <v>568</v>
      </c>
      <c r="D44" s="45" t="s">
        <v>143</v>
      </c>
      <c r="E44" s="45" t="s">
        <v>144</v>
      </c>
      <c r="F44" s="45" t="s">
        <v>383</v>
      </c>
      <c r="G44" s="48"/>
      <c r="H44" s="43"/>
    </row>
    <row r="45" spans="1:8" ht="18" customHeight="1" x14ac:dyDescent="0.25">
      <c r="A45" s="45">
        <v>42</v>
      </c>
      <c r="B45" s="44" t="s">
        <v>569</v>
      </c>
      <c r="C45" s="44" t="s">
        <v>570</v>
      </c>
      <c r="D45" s="45" t="s">
        <v>143</v>
      </c>
      <c r="E45" s="45" t="s">
        <v>144</v>
      </c>
      <c r="F45" s="45" t="s">
        <v>383</v>
      </c>
      <c r="G45" s="45"/>
      <c r="H45" s="43"/>
    </row>
    <row r="46" spans="1:8" ht="18" customHeight="1" x14ac:dyDescent="0.25">
      <c r="A46" s="45">
        <v>43</v>
      </c>
      <c r="B46" s="44" t="s">
        <v>571</v>
      </c>
      <c r="C46" s="44" t="s">
        <v>572</v>
      </c>
      <c r="D46" s="45" t="s">
        <v>143</v>
      </c>
      <c r="E46" s="45" t="s">
        <v>144</v>
      </c>
      <c r="F46" s="45" t="s">
        <v>383</v>
      </c>
      <c r="G46" s="45"/>
      <c r="H46" s="43"/>
    </row>
    <row r="47" spans="1:8" ht="18" customHeight="1" x14ac:dyDescent="0.25">
      <c r="A47" s="45">
        <v>44</v>
      </c>
      <c r="B47" s="44" t="s">
        <v>571</v>
      </c>
      <c r="C47" s="44" t="s">
        <v>572</v>
      </c>
      <c r="D47" s="45" t="s">
        <v>143</v>
      </c>
      <c r="E47" s="45" t="s">
        <v>384</v>
      </c>
      <c r="F47" s="45" t="s">
        <v>169</v>
      </c>
      <c r="G47" s="45"/>
      <c r="H47" s="43"/>
    </row>
    <row r="48" spans="1:8" ht="18" customHeight="1" x14ac:dyDescent="0.25">
      <c r="A48" s="45">
        <v>45</v>
      </c>
      <c r="B48" s="44" t="s">
        <v>573</v>
      </c>
      <c r="C48" s="44" t="s">
        <v>574</v>
      </c>
      <c r="D48" s="45" t="s">
        <v>143</v>
      </c>
      <c r="E48" s="45" t="s">
        <v>144</v>
      </c>
      <c r="F48" s="45" t="s">
        <v>383</v>
      </c>
      <c r="G48" s="48"/>
      <c r="H48" s="43"/>
    </row>
    <row r="49" spans="1:8" ht="18" customHeight="1" x14ac:dyDescent="0.25">
      <c r="A49" s="45">
        <v>46</v>
      </c>
      <c r="B49" s="44" t="s">
        <v>573</v>
      </c>
      <c r="C49" s="44" t="s">
        <v>574</v>
      </c>
      <c r="D49" s="45" t="s">
        <v>143</v>
      </c>
      <c r="E49" s="45" t="s">
        <v>384</v>
      </c>
      <c r="F49" s="45" t="s">
        <v>169</v>
      </c>
      <c r="G49" s="48"/>
      <c r="H49" s="43"/>
    </row>
    <row r="50" spans="1:8" ht="18" customHeight="1" x14ac:dyDescent="0.25">
      <c r="A50" s="45">
        <v>47</v>
      </c>
      <c r="B50" s="44" t="s">
        <v>575</v>
      </c>
      <c r="C50" s="44" t="s">
        <v>576</v>
      </c>
      <c r="D50" s="45" t="s">
        <v>143</v>
      </c>
      <c r="E50" s="45" t="s">
        <v>144</v>
      </c>
      <c r="F50" s="45" t="s">
        <v>383</v>
      </c>
      <c r="G50" s="48"/>
      <c r="H50" s="43"/>
    </row>
    <row r="51" spans="1:8" ht="18" customHeight="1" x14ac:dyDescent="0.25">
      <c r="A51" s="45">
        <v>48</v>
      </c>
      <c r="B51" s="44" t="s">
        <v>577</v>
      </c>
      <c r="C51" s="44" t="s">
        <v>578</v>
      </c>
      <c r="D51" s="45" t="s">
        <v>143</v>
      </c>
      <c r="E51" s="45" t="s">
        <v>144</v>
      </c>
      <c r="F51" s="45" t="s">
        <v>383</v>
      </c>
      <c r="G51" s="48"/>
      <c r="H51" s="43"/>
    </row>
    <row r="52" spans="1:8" ht="18" customHeight="1" x14ac:dyDescent="0.25">
      <c r="A52" s="45">
        <v>49</v>
      </c>
      <c r="B52" s="44" t="s">
        <v>577</v>
      </c>
      <c r="C52" s="44" t="s">
        <v>578</v>
      </c>
      <c r="D52" s="45" t="s">
        <v>143</v>
      </c>
      <c r="E52" s="45" t="s">
        <v>384</v>
      </c>
      <c r="F52" s="63" t="s">
        <v>383</v>
      </c>
      <c r="G52" s="63"/>
      <c r="H52" s="63"/>
    </row>
  </sheetData>
  <mergeCells count="2">
    <mergeCell ref="A1:H1"/>
    <mergeCell ref="A29:H29"/>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Normal="85" zoomScaleSheetLayoutView="100" workbookViewId="0">
      <selection sqref="A1:H1"/>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0.5703125" style="61" customWidth="1"/>
    <col min="7" max="7" width="7.42578125" style="61" bestFit="1" customWidth="1"/>
    <col min="8" max="8" width="9.140625" style="61" customWidth="1"/>
    <col min="9" max="16384" width="9.140625" style="58"/>
  </cols>
  <sheetData>
    <row r="1" spans="1:8" ht="29.25" customHeight="1" x14ac:dyDescent="0.25">
      <c r="A1" s="132" t="s">
        <v>579</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x14ac:dyDescent="0.25">
      <c r="A3" s="45">
        <v>1</v>
      </c>
      <c r="B3" s="44" t="s">
        <v>580</v>
      </c>
      <c r="C3" s="44" t="s">
        <v>581</v>
      </c>
      <c r="D3" s="45" t="s">
        <v>143</v>
      </c>
      <c r="E3" s="45" t="s">
        <v>384</v>
      </c>
      <c r="F3" s="45" t="s">
        <v>179</v>
      </c>
      <c r="G3" s="45"/>
      <c r="H3" s="43"/>
    </row>
    <row r="4" spans="1:8" x14ac:dyDescent="0.25">
      <c r="A4" s="45">
        <v>2</v>
      </c>
      <c r="B4" s="44" t="s">
        <v>582</v>
      </c>
      <c r="C4" s="44" t="s">
        <v>465</v>
      </c>
      <c r="D4" s="45" t="s">
        <v>143</v>
      </c>
      <c r="E4" s="45" t="s">
        <v>384</v>
      </c>
      <c r="F4" s="45" t="s">
        <v>179</v>
      </c>
      <c r="G4" s="45"/>
      <c r="H4" s="43"/>
    </row>
    <row r="5" spans="1:8" x14ac:dyDescent="0.25">
      <c r="A5" s="45">
        <v>3</v>
      </c>
      <c r="B5" s="44" t="s">
        <v>583</v>
      </c>
      <c r="C5" s="44" t="s">
        <v>149</v>
      </c>
      <c r="D5" s="45" t="s">
        <v>143</v>
      </c>
      <c r="E5" s="45" t="s">
        <v>384</v>
      </c>
      <c r="F5" s="45" t="s">
        <v>179</v>
      </c>
      <c r="G5" s="45"/>
      <c r="H5" s="43"/>
    </row>
    <row r="6" spans="1:8" ht="24" x14ac:dyDescent="0.25">
      <c r="A6" s="45">
        <v>4</v>
      </c>
      <c r="B6" s="44" t="s">
        <v>584</v>
      </c>
      <c r="C6" s="44" t="s">
        <v>585</v>
      </c>
      <c r="D6" s="45" t="s">
        <v>155</v>
      </c>
      <c r="E6" s="45" t="s">
        <v>144</v>
      </c>
      <c r="F6" s="45" t="s">
        <v>176</v>
      </c>
      <c r="G6" s="45"/>
      <c r="H6" s="43"/>
    </row>
    <row r="7" spans="1:8" ht="24" x14ac:dyDescent="0.25">
      <c r="A7" s="45">
        <v>5</v>
      </c>
      <c r="B7" s="44" t="s">
        <v>584</v>
      </c>
      <c r="C7" s="44" t="s">
        <v>585</v>
      </c>
      <c r="D7" s="45" t="s">
        <v>155</v>
      </c>
      <c r="E7" s="45" t="s">
        <v>144</v>
      </c>
      <c r="F7" s="45" t="s">
        <v>586</v>
      </c>
      <c r="G7" s="45"/>
      <c r="H7" s="43"/>
    </row>
    <row r="8" spans="1:8" ht="24" x14ac:dyDescent="0.25">
      <c r="A8" s="45">
        <v>6</v>
      </c>
      <c r="B8" s="44" t="s">
        <v>584</v>
      </c>
      <c r="C8" s="44" t="s">
        <v>585</v>
      </c>
      <c r="D8" s="45" t="s">
        <v>155</v>
      </c>
      <c r="E8" s="45" t="s">
        <v>384</v>
      </c>
      <c r="F8" s="45" t="s">
        <v>587</v>
      </c>
      <c r="G8" s="45"/>
      <c r="H8" s="43"/>
    </row>
    <row r="9" spans="1:8" x14ac:dyDescent="0.25">
      <c r="A9" s="45">
        <v>7</v>
      </c>
      <c r="B9" s="44" t="s">
        <v>588</v>
      </c>
      <c r="C9" s="44" t="s">
        <v>589</v>
      </c>
      <c r="D9" s="45" t="s">
        <v>155</v>
      </c>
      <c r="E9" s="45" t="s">
        <v>144</v>
      </c>
      <c r="F9" s="45" t="s">
        <v>176</v>
      </c>
      <c r="G9" s="45"/>
      <c r="H9" s="43"/>
    </row>
    <row r="10" spans="1:8" x14ac:dyDescent="0.25">
      <c r="A10" s="45">
        <v>8</v>
      </c>
      <c r="B10" s="44" t="s">
        <v>588</v>
      </c>
      <c r="C10" s="44" t="s">
        <v>589</v>
      </c>
      <c r="D10" s="45" t="s">
        <v>155</v>
      </c>
      <c r="E10" s="45" t="s">
        <v>384</v>
      </c>
      <c r="F10" s="45" t="s">
        <v>587</v>
      </c>
      <c r="G10" s="45"/>
      <c r="H10" s="43"/>
    </row>
    <row r="11" spans="1:8" x14ac:dyDescent="0.25">
      <c r="A11" s="45">
        <v>9</v>
      </c>
      <c r="B11" s="44" t="s">
        <v>590</v>
      </c>
      <c r="C11" s="44" t="s">
        <v>591</v>
      </c>
      <c r="D11" s="45" t="s">
        <v>143</v>
      </c>
      <c r="E11" s="45" t="s">
        <v>144</v>
      </c>
      <c r="F11" s="45" t="s">
        <v>176</v>
      </c>
      <c r="G11" s="45"/>
      <c r="H11" s="43"/>
    </row>
    <row r="12" spans="1:8" x14ac:dyDescent="0.25">
      <c r="A12" s="45">
        <v>10</v>
      </c>
      <c r="B12" s="44" t="s">
        <v>590</v>
      </c>
      <c r="C12" s="44" t="s">
        <v>591</v>
      </c>
      <c r="D12" s="45" t="s">
        <v>143</v>
      </c>
      <c r="E12" s="45" t="s">
        <v>384</v>
      </c>
      <c r="F12" s="45" t="s">
        <v>176</v>
      </c>
      <c r="G12" s="45"/>
      <c r="H12" s="43"/>
    </row>
    <row r="13" spans="1:8" x14ac:dyDescent="0.25">
      <c r="A13" s="45">
        <v>11</v>
      </c>
      <c r="B13" s="44" t="s">
        <v>592</v>
      </c>
      <c r="C13" s="44" t="s">
        <v>593</v>
      </c>
      <c r="D13" s="45" t="s">
        <v>143</v>
      </c>
      <c r="E13" s="45" t="s">
        <v>144</v>
      </c>
      <c r="F13" s="45" t="s">
        <v>176</v>
      </c>
      <c r="G13" s="45"/>
      <c r="H13" s="43"/>
    </row>
    <row r="14" spans="1:8" x14ac:dyDescent="0.25">
      <c r="A14" s="45">
        <v>12</v>
      </c>
      <c r="B14" s="44" t="s">
        <v>592</v>
      </c>
      <c r="C14" s="44" t="s">
        <v>593</v>
      </c>
      <c r="D14" s="45" t="s">
        <v>143</v>
      </c>
      <c r="E14" s="45" t="s">
        <v>384</v>
      </c>
      <c r="F14" s="45" t="s">
        <v>176</v>
      </c>
      <c r="G14" s="45"/>
      <c r="H14" s="43"/>
    </row>
    <row r="15" spans="1:8" x14ac:dyDescent="0.25">
      <c r="A15" s="45">
        <v>13</v>
      </c>
      <c r="B15" s="44" t="s">
        <v>594</v>
      </c>
      <c r="C15" s="44" t="s">
        <v>595</v>
      </c>
      <c r="D15" s="45" t="s">
        <v>143</v>
      </c>
      <c r="E15" s="45" t="s">
        <v>144</v>
      </c>
      <c r="F15" s="45" t="s">
        <v>176</v>
      </c>
      <c r="G15" s="45"/>
      <c r="H15" s="43"/>
    </row>
    <row r="16" spans="1:8" x14ac:dyDescent="0.25">
      <c r="A16" s="45">
        <v>14</v>
      </c>
      <c r="B16" s="44" t="s">
        <v>594</v>
      </c>
      <c r="C16" s="44" t="s">
        <v>595</v>
      </c>
      <c r="D16" s="45" t="s">
        <v>143</v>
      </c>
      <c r="E16" s="45" t="s">
        <v>384</v>
      </c>
      <c r="F16" s="45" t="s">
        <v>176</v>
      </c>
      <c r="G16" s="45"/>
      <c r="H16" s="43"/>
    </row>
    <row r="17" spans="1:8" ht="24" x14ac:dyDescent="0.25">
      <c r="A17" s="45">
        <v>15</v>
      </c>
      <c r="B17" s="44" t="s">
        <v>596</v>
      </c>
      <c r="C17" s="44" t="s">
        <v>313</v>
      </c>
      <c r="D17" s="45" t="s">
        <v>143</v>
      </c>
      <c r="E17" s="45" t="s">
        <v>144</v>
      </c>
      <c r="F17" s="45" t="s">
        <v>176</v>
      </c>
      <c r="G17" s="45"/>
      <c r="H17" s="43"/>
    </row>
    <row r="18" spans="1:8" ht="24" x14ac:dyDescent="0.25">
      <c r="A18" s="45">
        <v>16</v>
      </c>
      <c r="B18" s="44" t="s">
        <v>596</v>
      </c>
      <c r="C18" s="44" t="s">
        <v>313</v>
      </c>
      <c r="D18" s="45" t="s">
        <v>143</v>
      </c>
      <c r="E18" s="45" t="s">
        <v>384</v>
      </c>
      <c r="F18" s="45" t="s">
        <v>176</v>
      </c>
      <c r="G18" s="45"/>
      <c r="H18" s="43"/>
    </row>
    <row r="19" spans="1:8" ht="24" x14ac:dyDescent="0.25">
      <c r="A19" s="45">
        <v>17</v>
      </c>
      <c r="B19" s="44" t="s">
        <v>596</v>
      </c>
      <c r="C19" s="44" t="s">
        <v>313</v>
      </c>
      <c r="D19" s="45" t="s">
        <v>143</v>
      </c>
      <c r="E19" s="45" t="s">
        <v>384</v>
      </c>
      <c r="F19" s="45" t="s">
        <v>169</v>
      </c>
      <c r="G19" s="45"/>
      <c r="H19" s="43"/>
    </row>
    <row r="20" spans="1:8" x14ac:dyDescent="0.25">
      <c r="A20" s="45">
        <v>18</v>
      </c>
      <c r="B20" s="44" t="s">
        <v>597</v>
      </c>
      <c r="C20" s="44" t="s">
        <v>598</v>
      </c>
      <c r="D20" s="45" t="s">
        <v>143</v>
      </c>
      <c r="E20" s="45" t="s">
        <v>144</v>
      </c>
      <c r="F20" s="45" t="s">
        <v>176</v>
      </c>
      <c r="G20" s="45"/>
      <c r="H20" s="43"/>
    </row>
    <row r="21" spans="1:8" x14ac:dyDescent="0.25">
      <c r="A21" s="45">
        <v>19</v>
      </c>
      <c r="B21" s="44" t="s">
        <v>597</v>
      </c>
      <c r="C21" s="44" t="s">
        <v>598</v>
      </c>
      <c r="D21" s="45" t="s">
        <v>143</v>
      </c>
      <c r="E21" s="45" t="s">
        <v>384</v>
      </c>
      <c r="F21" s="45" t="s">
        <v>176</v>
      </c>
      <c r="G21" s="45"/>
      <c r="H21" s="43"/>
    </row>
    <row r="22" spans="1:8" x14ac:dyDescent="0.25">
      <c r="A22" s="45">
        <v>20</v>
      </c>
      <c r="B22" s="44" t="s">
        <v>599</v>
      </c>
      <c r="C22" s="44" t="s">
        <v>600</v>
      </c>
      <c r="D22" s="45" t="s">
        <v>143</v>
      </c>
      <c r="E22" s="45" t="s">
        <v>144</v>
      </c>
      <c r="F22" s="45" t="s">
        <v>176</v>
      </c>
      <c r="G22" s="45"/>
      <c r="H22" s="43"/>
    </row>
    <row r="23" spans="1:8" x14ac:dyDescent="0.25">
      <c r="A23" s="45">
        <v>21</v>
      </c>
      <c r="B23" s="44" t="s">
        <v>599</v>
      </c>
      <c r="C23" s="44" t="s">
        <v>600</v>
      </c>
      <c r="D23" s="45" t="s">
        <v>143</v>
      </c>
      <c r="E23" s="45" t="s">
        <v>384</v>
      </c>
      <c r="F23" s="45" t="s">
        <v>176</v>
      </c>
      <c r="G23" s="45"/>
      <c r="H23" s="43"/>
    </row>
    <row r="24" spans="1:8" ht="24" x14ac:dyDescent="0.25">
      <c r="A24" s="45">
        <v>22</v>
      </c>
      <c r="B24" s="44" t="s">
        <v>601</v>
      </c>
      <c r="C24" s="44" t="s">
        <v>175</v>
      </c>
      <c r="D24" s="45" t="s">
        <v>143</v>
      </c>
      <c r="E24" s="45" t="s">
        <v>144</v>
      </c>
      <c r="F24" s="45" t="s">
        <v>176</v>
      </c>
      <c r="G24" s="45"/>
      <c r="H24" s="43"/>
    </row>
    <row r="25" spans="1:8" ht="24" x14ac:dyDescent="0.25">
      <c r="A25" s="45">
        <v>23</v>
      </c>
      <c r="B25" s="44" t="s">
        <v>601</v>
      </c>
      <c r="C25" s="44" t="s">
        <v>175</v>
      </c>
      <c r="D25" s="45" t="s">
        <v>143</v>
      </c>
      <c r="E25" s="45" t="s">
        <v>384</v>
      </c>
      <c r="F25" s="45" t="s">
        <v>176</v>
      </c>
      <c r="G25" s="45"/>
      <c r="H25" s="43"/>
    </row>
    <row r="26" spans="1:8" x14ac:dyDescent="0.25">
      <c r="A26" s="45">
        <v>24</v>
      </c>
      <c r="B26" s="44" t="s">
        <v>602</v>
      </c>
      <c r="C26" s="44" t="s">
        <v>603</v>
      </c>
      <c r="D26" s="45" t="s">
        <v>143</v>
      </c>
      <c r="E26" s="45" t="s">
        <v>384</v>
      </c>
      <c r="F26" s="45" t="s">
        <v>179</v>
      </c>
      <c r="G26" s="45"/>
      <c r="H26" s="43"/>
    </row>
    <row r="27" spans="1:8" x14ac:dyDescent="0.25">
      <c r="A27" s="45">
        <v>25</v>
      </c>
      <c r="B27" s="44" t="s">
        <v>602</v>
      </c>
      <c r="C27" s="44" t="s">
        <v>603</v>
      </c>
      <c r="D27" s="45" t="s">
        <v>143</v>
      </c>
      <c r="E27" s="45" t="s">
        <v>384</v>
      </c>
      <c r="F27" s="45" t="s">
        <v>169</v>
      </c>
      <c r="G27" s="45"/>
      <c r="H27" s="43"/>
    </row>
    <row r="28" spans="1:8" ht="24" x14ac:dyDescent="0.25">
      <c r="A28" s="45">
        <v>26</v>
      </c>
      <c r="B28" s="44" t="s">
        <v>604</v>
      </c>
      <c r="C28" s="44" t="s">
        <v>605</v>
      </c>
      <c r="D28" s="45" t="s">
        <v>143</v>
      </c>
      <c r="E28" s="45" t="s">
        <v>144</v>
      </c>
      <c r="F28" s="45" t="s">
        <v>176</v>
      </c>
      <c r="G28" s="45"/>
      <c r="H28" s="43"/>
    </row>
    <row r="29" spans="1:8" ht="24" x14ac:dyDescent="0.25">
      <c r="A29" s="45">
        <v>27</v>
      </c>
      <c r="B29" s="44" t="s">
        <v>604</v>
      </c>
      <c r="C29" s="44" t="s">
        <v>605</v>
      </c>
      <c r="D29" s="45" t="s">
        <v>143</v>
      </c>
      <c r="E29" s="45" t="s">
        <v>384</v>
      </c>
      <c r="F29" s="45" t="s">
        <v>176</v>
      </c>
      <c r="G29" s="45"/>
      <c r="H29" s="43"/>
    </row>
    <row r="30" spans="1:8" x14ac:dyDescent="0.25">
      <c r="A30" s="45">
        <v>28</v>
      </c>
      <c r="B30" s="44" t="s">
        <v>606</v>
      </c>
      <c r="C30" s="44" t="s">
        <v>607</v>
      </c>
      <c r="D30" s="45" t="s">
        <v>143</v>
      </c>
      <c r="E30" s="45" t="s">
        <v>144</v>
      </c>
      <c r="F30" s="45" t="s">
        <v>176</v>
      </c>
      <c r="G30" s="45"/>
      <c r="H30" s="43"/>
    </row>
    <row r="31" spans="1:8" x14ac:dyDescent="0.25">
      <c r="A31" s="45">
        <v>29</v>
      </c>
      <c r="B31" s="44" t="s">
        <v>606</v>
      </c>
      <c r="C31" s="44" t="s">
        <v>607</v>
      </c>
      <c r="D31" s="45" t="s">
        <v>143</v>
      </c>
      <c r="E31" s="45" t="s">
        <v>384</v>
      </c>
      <c r="F31" s="45" t="s">
        <v>176</v>
      </c>
      <c r="G31" s="45"/>
      <c r="H31" s="43"/>
    </row>
    <row r="32" spans="1:8" x14ac:dyDescent="0.25">
      <c r="A32" s="45">
        <v>30</v>
      </c>
      <c r="B32" s="44" t="s">
        <v>608</v>
      </c>
      <c r="C32" s="44" t="s">
        <v>609</v>
      </c>
      <c r="D32" s="45" t="s">
        <v>143</v>
      </c>
      <c r="E32" s="45" t="s">
        <v>144</v>
      </c>
      <c r="F32" s="45" t="s">
        <v>176</v>
      </c>
      <c r="G32" s="45"/>
      <c r="H32" s="43"/>
    </row>
    <row r="33" spans="1:8" x14ac:dyDescent="0.25">
      <c r="A33" s="45">
        <v>31</v>
      </c>
      <c r="B33" s="44" t="s">
        <v>608</v>
      </c>
      <c r="C33" s="44" t="s">
        <v>609</v>
      </c>
      <c r="D33" s="45" t="s">
        <v>143</v>
      </c>
      <c r="E33" s="45" t="s">
        <v>384</v>
      </c>
      <c r="F33" s="45" t="s">
        <v>176</v>
      </c>
      <c r="G33" s="45"/>
      <c r="H33" s="43"/>
    </row>
    <row r="34" spans="1:8" ht="24" x14ac:dyDescent="0.25">
      <c r="A34" s="45">
        <v>32</v>
      </c>
      <c r="B34" s="44" t="s">
        <v>610</v>
      </c>
      <c r="C34" s="44" t="s">
        <v>611</v>
      </c>
      <c r="D34" s="45" t="s">
        <v>143</v>
      </c>
      <c r="E34" s="45" t="s">
        <v>144</v>
      </c>
      <c r="F34" s="45" t="s">
        <v>176</v>
      </c>
      <c r="G34" s="45"/>
      <c r="H34" s="43"/>
    </row>
    <row r="35" spans="1:8" ht="24" x14ac:dyDescent="0.25">
      <c r="A35" s="45">
        <v>33</v>
      </c>
      <c r="B35" s="44" t="s">
        <v>610</v>
      </c>
      <c r="C35" s="44" t="s">
        <v>611</v>
      </c>
      <c r="D35" s="45" t="s">
        <v>143</v>
      </c>
      <c r="E35" s="45" t="s">
        <v>384</v>
      </c>
      <c r="F35" s="45" t="s">
        <v>169</v>
      </c>
      <c r="G35" s="45"/>
      <c r="H35" s="43"/>
    </row>
    <row r="36" spans="1:8" ht="24" x14ac:dyDescent="0.25">
      <c r="A36" s="45">
        <v>34</v>
      </c>
      <c r="B36" s="44" t="s">
        <v>612</v>
      </c>
      <c r="C36" s="44" t="s">
        <v>613</v>
      </c>
      <c r="D36" s="45" t="s">
        <v>143</v>
      </c>
      <c r="E36" s="45" t="s">
        <v>144</v>
      </c>
      <c r="F36" s="45" t="s">
        <v>176</v>
      </c>
      <c r="G36" s="45"/>
      <c r="H36" s="43"/>
    </row>
    <row r="37" spans="1:8" ht="24" x14ac:dyDescent="0.25">
      <c r="A37" s="45">
        <v>35</v>
      </c>
      <c r="B37" s="44" t="s">
        <v>612</v>
      </c>
      <c r="C37" s="44" t="s">
        <v>613</v>
      </c>
      <c r="D37" s="45" t="s">
        <v>143</v>
      </c>
      <c r="E37" s="45" t="s">
        <v>384</v>
      </c>
      <c r="F37" s="45" t="s">
        <v>169</v>
      </c>
      <c r="G37" s="45"/>
      <c r="H37" s="43"/>
    </row>
    <row r="38" spans="1:8" x14ac:dyDescent="0.25">
      <c r="A38" s="45">
        <v>36</v>
      </c>
      <c r="B38" s="44" t="s">
        <v>614</v>
      </c>
      <c r="C38" s="44" t="s">
        <v>615</v>
      </c>
      <c r="D38" s="45" t="s">
        <v>143</v>
      </c>
      <c r="E38" s="45" t="s">
        <v>144</v>
      </c>
      <c r="F38" s="45" t="s">
        <v>176</v>
      </c>
      <c r="G38" s="45"/>
      <c r="H38" s="43"/>
    </row>
    <row r="39" spans="1:8" x14ac:dyDescent="0.25">
      <c r="A39" s="45">
        <v>37</v>
      </c>
      <c r="B39" s="44" t="s">
        <v>614</v>
      </c>
      <c r="C39" s="44" t="s">
        <v>615</v>
      </c>
      <c r="D39" s="45" t="s">
        <v>143</v>
      </c>
      <c r="E39" s="45" t="s">
        <v>384</v>
      </c>
      <c r="F39" s="45" t="s">
        <v>176</v>
      </c>
      <c r="G39" s="45"/>
      <c r="H39" s="43"/>
    </row>
    <row r="40" spans="1:8" x14ac:dyDescent="0.25">
      <c r="A40" s="45">
        <v>38</v>
      </c>
      <c r="B40" s="44" t="s">
        <v>614</v>
      </c>
      <c r="C40" s="44" t="s">
        <v>615</v>
      </c>
      <c r="D40" s="45" t="s">
        <v>143</v>
      </c>
      <c r="E40" s="45" t="s">
        <v>384</v>
      </c>
      <c r="F40" s="45" t="s">
        <v>616</v>
      </c>
      <c r="G40" s="45"/>
      <c r="H40" s="43"/>
    </row>
    <row r="41" spans="1:8" x14ac:dyDescent="0.25">
      <c r="A41" s="45">
        <v>39</v>
      </c>
      <c r="B41" s="44" t="s">
        <v>617</v>
      </c>
      <c r="C41" s="44" t="s">
        <v>618</v>
      </c>
      <c r="D41" s="45" t="s">
        <v>143</v>
      </c>
      <c r="E41" s="45" t="s">
        <v>144</v>
      </c>
      <c r="F41" s="45" t="s">
        <v>176</v>
      </c>
      <c r="G41" s="45"/>
      <c r="H41" s="43"/>
    </row>
    <row r="42" spans="1:8" x14ac:dyDescent="0.25">
      <c r="A42" s="45">
        <v>40</v>
      </c>
      <c r="B42" s="44" t="s">
        <v>617</v>
      </c>
      <c r="C42" s="44" t="s">
        <v>618</v>
      </c>
      <c r="D42" s="45" t="s">
        <v>143</v>
      </c>
      <c r="E42" s="45" t="s">
        <v>384</v>
      </c>
      <c r="F42" s="45" t="s">
        <v>176</v>
      </c>
      <c r="G42" s="45"/>
      <c r="H42" s="43"/>
    </row>
    <row r="43" spans="1:8" ht="24" x14ac:dyDescent="0.25">
      <c r="A43" s="45">
        <v>41</v>
      </c>
      <c r="B43" s="44" t="s">
        <v>619</v>
      </c>
      <c r="C43" s="44" t="s">
        <v>620</v>
      </c>
      <c r="D43" s="45" t="s">
        <v>143</v>
      </c>
      <c r="E43" s="45" t="s">
        <v>144</v>
      </c>
      <c r="F43" s="45" t="s">
        <v>176</v>
      </c>
      <c r="G43" s="45"/>
      <c r="H43" s="43"/>
    </row>
    <row r="44" spans="1:8" ht="24" x14ac:dyDescent="0.25">
      <c r="A44" s="45">
        <v>42</v>
      </c>
      <c r="B44" s="44" t="s">
        <v>619</v>
      </c>
      <c r="C44" s="44" t="s">
        <v>620</v>
      </c>
      <c r="D44" s="45" t="s">
        <v>143</v>
      </c>
      <c r="E44" s="45" t="s">
        <v>384</v>
      </c>
      <c r="F44" s="45" t="s">
        <v>169</v>
      </c>
      <c r="G44" s="45"/>
      <c r="H44" s="43"/>
    </row>
    <row r="45" spans="1:8" ht="24" x14ac:dyDescent="0.25">
      <c r="A45" s="45">
        <v>43</v>
      </c>
      <c r="B45" s="44" t="s">
        <v>621</v>
      </c>
      <c r="C45" s="44" t="s">
        <v>622</v>
      </c>
      <c r="D45" s="45" t="s">
        <v>143</v>
      </c>
      <c r="E45" s="45" t="s">
        <v>144</v>
      </c>
      <c r="F45" s="45" t="s">
        <v>176</v>
      </c>
      <c r="G45" s="45"/>
      <c r="H45" s="43"/>
    </row>
    <row r="46" spans="1:8" ht="24" x14ac:dyDescent="0.25">
      <c r="A46" s="45">
        <v>44</v>
      </c>
      <c r="B46" s="44" t="s">
        <v>621</v>
      </c>
      <c r="C46" s="44" t="s">
        <v>622</v>
      </c>
      <c r="D46" s="45" t="s">
        <v>143</v>
      </c>
      <c r="E46" s="45" t="s">
        <v>384</v>
      </c>
      <c r="F46" s="45" t="s">
        <v>176</v>
      </c>
      <c r="G46" s="45"/>
      <c r="H46" s="43"/>
    </row>
    <row r="47" spans="1:8" x14ac:dyDescent="0.25">
      <c r="A47" s="66" t="s">
        <v>623</v>
      </c>
      <c r="B47" s="66"/>
      <c r="C47" s="66"/>
      <c r="D47" s="66"/>
      <c r="E47" s="66"/>
      <c r="F47" s="66"/>
      <c r="G47" s="66"/>
      <c r="H47" s="66"/>
    </row>
    <row r="48" spans="1:8" x14ac:dyDescent="0.25">
      <c r="A48" s="45">
        <v>45</v>
      </c>
      <c r="B48" s="44" t="s">
        <v>624</v>
      </c>
      <c r="C48" s="44" t="s">
        <v>205</v>
      </c>
      <c r="D48" s="45" t="s">
        <v>143</v>
      </c>
      <c r="E48" s="45" t="s">
        <v>384</v>
      </c>
      <c r="F48" s="45" t="s">
        <v>169</v>
      </c>
      <c r="G48" s="45"/>
      <c r="H48" s="43"/>
    </row>
    <row r="49" spans="1:8" x14ac:dyDescent="0.25">
      <c r="A49" s="45">
        <v>46</v>
      </c>
      <c r="B49" s="44" t="s">
        <v>625</v>
      </c>
      <c r="C49" s="44" t="s">
        <v>626</v>
      </c>
      <c r="D49" s="45" t="s">
        <v>143</v>
      </c>
      <c r="E49" s="45" t="s">
        <v>144</v>
      </c>
      <c r="F49" s="45" t="s">
        <v>176</v>
      </c>
      <c r="G49" s="45"/>
      <c r="H49" s="43"/>
    </row>
    <row r="50" spans="1:8" x14ac:dyDescent="0.25">
      <c r="A50" s="45">
        <v>47</v>
      </c>
      <c r="B50" s="44" t="s">
        <v>625</v>
      </c>
      <c r="C50" s="44" t="s">
        <v>626</v>
      </c>
      <c r="D50" s="45" t="s">
        <v>143</v>
      </c>
      <c r="E50" s="45" t="s">
        <v>384</v>
      </c>
      <c r="F50" s="45" t="s">
        <v>441</v>
      </c>
      <c r="G50" s="45"/>
      <c r="H50" s="43"/>
    </row>
    <row r="51" spans="1:8" x14ac:dyDescent="0.25">
      <c r="A51" s="45">
        <v>48</v>
      </c>
      <c r="B51" s="44" t="s">
        <v>627</v>
      </c>
      <c r="C51" s="44" t="s">
        <v>443</v>
      </c>
      <c r="D51" s="45" t="s">
        <v>143</v>
      </c>
      <c r="E51" s="45" t="s">
        <v>144</v>
      </c>
      <c r="F51" s="45" t="s">
        <v>176</v>
      </c>
      <c r="G51" s="45"/>
      <c r="H51" s="43"/>
    </row>
    <row r="52" spans="1:8" x14ac:dyDescent="0.25">
      <c r="A52" s="45">
        <v>49</v>
      </c>
      <c r="B52" s="44" t="s">
        <v>627</v>
      </c>
      <c r="C52" s="44" t="s">
        <v>443</v>
      </c>
      <c r="D52" s="45" t="s">
        <v>143</v>
      </c>
      <c r="E52" s="45" t="s">
        <v>384</v>
      </c>
      <c r="F52" s="45" t="s">
        <v>176</v>
      </c>
      <c r="G52" s="45"/>
      <c r="H52" s="43"/>
    </row>
    <row r="53" spans="1:8" x14ac:dyDescent="0.25">
      <c r="A53" s="45">
        <v>50</v>
      </c>
      <c r="B53" s="44" t="s">
        <v>627</v>
      </c>
      <c r="C53" s="44" t="s">
        <v>443</v>
      </c>
      <c r="D53" s="45" t="s">
        <v>143</v>
      </c>
      <c r="E53" s="45" t="s">
        <v>384</v>
      </c>
      <c r="F53" s="45" t="s">
        <v>169</v>
      </c>
      <c r="G53" s="45"/>
      <c r="H53" s="43"/>
    </row>
    <row r="54" spans="1:8" x14ac:dyDescent="0.25">
      <c r="A54" s="45">
        <v>51</v>
      </c>
      <c r="B54" s="44" t="s">
        <v>628</v>
      </c>
      <c r="C54" s="44" t="s">
        <v>629</v>
      </c>
      <c r="D54" s="45" t="s">
        <v>143</v>
      </c>
      <c r="E54" s="45" t="s">
        <v>144</v>
      </c>
      <c r="F54" s="45" t="s">
        <v>176</v>
      </c>
      <c r="G54" s="45"/>
      <c r="H54" s="43"/>
    </row>
    <row r="55" spans="1:8" x14ac:dyDescent="0.25">
      <c r="A55" s="45">
        <v>52</v>
      </c>
      <c r="B55" s="44" t="s">
        <v>628</v>
      </c>
      <c r="C55" s="44" t="s">
        <v>629</v>
      </c>
      <c r="D55" s="45" t="s">
        <v>143</v>
      </c>
      <c r="E55" s="45" t="s">
        <v>384</v>
      </c>
      <c r="F55" s="45" t="s">
        <v>176</v>
      </c>
      <c r="G55" s="45"/>
      <c r="H55" s="43"/>
    </row>
    <row r="56" spans="1:8" x14ac:dyDescent="0.25">
      <c r="A56" s="45">
        <v>53</v>
      </c>
      <c r="B56" s="44" t="s">
        <v>628</v>
      </c>
      <c r="C56" s="44" t="s">
        <v>629</v>
      </c>
      <c r="D56" s="45" t="s">
        <v>143</v>
      </c>
      <c r="E56" s="45" t="s">
        <v>384</v>
      </c>
      <c r="F56" s="45" t="s">
        <v>169</v>
      </c>
      <c r="G56" s="45"/>
      <c r="H56" s="43"/>
    </row>
    <row r="57" spans="1:8" x14ac:dyDescent="0.25">
      <c r="A57" s="45">
        <v>54</v>
      </c>
      <c r="B57" s="44" t="s">
        <v>630</v>
      </c>
      <c r="C57" s="44" t="s">
        <v>631</v>
      </c>
      <c r="D57" s="45" t="s">
        <v>143</v>
      </c>
      <c r="E57" s="45" t="s">
        <v>144</v>
      </c>
      <c r="F57" s="45" t="s">
        <v>176</v>
      </c>
      <c r="G57" s="45"/>
      <c r="H57" s="43"/>
    </row>
    <row r="58" spans="1:8" x14ac:dyDescent="0.25">
      <c r="A58" s="45">
        <v>55</v>
      </c>
      <c r="B58" s="44" t="s">
        <v>630</v>
      </c>
      <c r="C58" s="44" t="s">
        <v>631</v>
      </c>
      <c r="D58" s="45" t="s">
        <v>143</v>
      </c>
      <c r="E58" s="45" t="s">
        <v>384</v>
      </c>
      <c r="F58" s="45" t="s">
        <v>169</v>
      </c>
      <c r="G58" s="45"/>
      <c r="H58" s="43"/>
    </row>
    <row r="59" spans="1:8" x14ac:dyDescent="0.25">
      <c r="A59" s="45">
        <v>56</v>
      </c>
      <c r="B59" s="44" t="s">
        <v>632</v>
      </c>
      <c r="C59" s="44" t="s">
        <v>562</v>
      </c>
      <c r="D59" s="45" t="s">
        <v>143</v>
      </c>
      <c r="E59" s="45" t="s">
        <v>144</v>
      </c>
      <c r="F59" s="45" t="s">
        <v>176</v>
      </c>
      <c r="G59" s="45"/>
      <c r="H59" s="43"/>
    </row>
    <row r="60" spans="1:8" x14ac:dyDescent="0.25">
      <c r="A60" s="45">
        <v>57</v>
      </c>
      <c r="B60" s="44" t="s">
        <v>632</v>
      </c>
      <c r="C60" s="44" t="s">
        <v>562</v>
      </c>
      <c r="D60" s="45" t="s">
        <v>143</v>
      </c>
      <c r="E60" s="45" t="s">
        <v>384</v>
      </c>
      <c r="F60" s="45" t="s">
        <v>176</v>
      </c>
      <c r="G60" s="45"/>
      <c r="H60" s="43"/>
    </row>
    <row r="61" spans="1:8" x14ac:dyDescent="0.25">
      <c r="A61" s="45">
        <v>58</v>
      </c>
      <c r="B61" s="44" t="s">
        <v>633</v>
      </c>
      <c r="C61" s="44" t="s">
        <v>634</v>
      </c>
      <c r="D61" s="45" t="s">
        <v>143</v>
      </c>
      <c r="E61" s="45" t="s">
        <v>384</v>
      </c>
      <c r="F61" s="45" t="s">
        <v>169</v>
      </c>
      <c r="G61" s="67"/>
      <c r="H61" s="43"/>
    </row>
    <row r="62" spans="1:8" x14ac:dyDescent="0.25">
      <c r="A62" s="45">
        <v>59</v>
      </c>
      <c r="B62" s="44" t="s">
        <v>635</v>
      </c>
      <c r="C62" s="44" t="s">
        <v>208</v>
      </c>
      <c r="D62" s="45" t="s">
        <v>143</v>
      </c>
      <c r="E62" s="45" t="s">
        <v>384</v>
      </c>
      <c r="F62" s="45" t="s">
        <v>169</v>
      </c>
      <c r="G62" s="67"/>
      <c r="H62" s="43"/>
    </row>
    <row r="63" spans="1:8" x14ac:dyDescent="0.25">
      <c r="A63" s="45">
        <v>60</v>
      </c>
      <c r="B63" s="44" t="s">
        <v>636</v>
      </c>
      <c r="C63" s="44" t="s">
        <v>281</v>
      </c>
      <c r="D63" s="45" t="s">
        <v>143</v>
      </c>
      <c r="E63" s="45" t="s">
        <v>144</v>
      </c>
      <c r="F63" s="45" t="s">
        <v>176</v>
      </c>
      <c r="G63" s="45"/>
      <c r="H63" s="43"/>
    </row>
    <row r="64" spans="1:8" x14ac:dyDescent="0.25">
      <c r="A64" s="45">
        <v>61</v>
      </c>
      <c r="B64" s="44" t="s">
        <v>636</v>
      </c>
      <c r="C64" s="44" t="s">
        <v>281</v>
      </c>
      <c r="D64" s="45" t="s">
        <v>143</v>
      </c>
      <c r="E64" s="45" t="s">
        <v>384</v>
      </c>
      <c r="F64" s="45" t="s">
        <v>637</v>
      </c>
      <c r="G64" s="45"/>
      <c r="H64" s="43"/>
    </row>
    <row r="65" spans="1:8" x14ac:dyDescent="0.25">
      <c r="A65" s="45">
        <v>62</v>
      </c>
      <c r="B65" s="44" t="s">
        <v>638</v>
      </c>
      <c r="C65" s="44" t="s">
        <v>639</v>
      </c>
      <c r="D65" s="45" t="s">
        <v>143</v>
      </c>
      <c r="E65" s="45" t="s">
        <v>144</v>
      </c>
      <c r="F65" s="45" t="s">
        <v>176</v>
      </c>
      <c r="G65" s="45"/>
      <c r="H65" s="43"/>
    </row>
    <row r="66" spans="1:8" x14ac:dyDescent="0.25">
      <c r="A66" s="45">
        <v>63</v>
      </c>
      <c r="B66" s="44" t="s">
        <v>638</v>
      </c>
      <c r="C66" s="44" t="s">
        <v>639</v>
      </c>
      <c r="D66" s="45" t="s">
        <v>143</v>
      </c>
      <c r="E66" s="45" t="s">
        <v>384</v>
      </c>
      <c r="F66" s="45" t="s">
        <v>169</v>
      </c>
      <c r="G66" s="45"/>
      <c r="H66" s="43"/>
    </row>
    <row r="67" spans="1:8" x14ac:dyDescent="0.25">
      <c r="A67" s="45">
        <v>64</v>
      </c>
      <c r="B67" s="44" t="s">
        <v>640</v>
      </c>
      <c r="C67" s="44" t="s">
        <v>457</v>
      </c>
      <c r="D67" s="45" t="s">
        <v>143</v>
      </c>
      <c r="E67" s="45" t="s">
        <v>144</v>
      </c>
      <c r="F67" s="45" t="s">
        <v>176</v>
      </c>
      <c r="G67" s="45"/>
      <c r="H67" s="43"/>
    </row>
    <row r="68" spans="1:8" x14ac:dyDescent="0.25">
      <c r="A68" s="45">
        <v>65</v>
      </c>
      <c r="B68" s="44" t="s">
        <v>641</v>
      </c>
      <c r="C68" s="44" t="s">
        <v>536</v>
      </c>
      <c r="D68" s="45" t="s">
        <v>143</v>
      </c>
      <c r="E68" s="45" t="s">
        <v>144</v>
      </c>
      <c r="F68" s="45" t="s">
        <v>176</v>
      </c>
      <c r="G68" s="45"/>
      <c r="H68" s="43"/>
    </row>
    <row r="69" spans="1:8" x14ac:dyDescent="0.25">
      <c r="A69" s="45">
        <v>66</v>
      </c>
      <c r="B69" s="44" t="s">
        <v>642</v>
      </c>
      <c r="C69" s="44" t="s">
        <v>643</v>
      </c>
      <c r="D69" s="45" t="s">
        <v>143</v>
      </c>
      <c r="E69" s="45" t="s">
        <v>144</v>
      </c>
      <c r="F69" s="45" t="s">
        <v>176</v>
      </c>
      <c r="G69" s="45"/>
      <c r="H69" s="43"/>
    </row>
    <row r="70" spans="1:8" x14ac:dyDescent="0.25">
      <c r="A70" s="45">
        <v>67</v>
      </c>
      <c r="B70" s="44" t="s">
        <v>642</v>
      </c>
      <c r="C70" s="44" t="s">
        <v>643</v>
      </c>
      <c r="D70" s="45" t="s">
        <v>143</v>
      </c>
      <c r="E70" s="45" t="s">
        <v>384</v>
      </c>
      <c r="F70" s="63" t="s">
        <v>169</v>
      </c>
      <c r="G70" s="63"/>
      <c r="H70" s="63"/>
    </row>
  </sheetData>
  <mergeCells count="1">
    <mergeCell ref="A1:H1"/>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view="pageBreakPreview" zoomScaleNormal="85" zoomScaleSheetLayoutView="100" workbookViewId="0">
      <selection sqref="A1:H1"/>
    </sheetView>
  </sheetViews>
  <sheetFormatPr defaultRowHeight="12.75" x14ac:dyDescent="0.25"/>
  <cols>
    <col min="1" max="1" width="5.140625" style="58" customWidth="1"/>
    <col min="2" max="2" width="11.5703125" style="64" bestFit="1" customWidth="1"/>
    <col min="3" max="3" width="38.7109375" style="64" bestFit="1" customWidth="1"/>
    <col min="4" max="4" width="4.7109375" style="61" bestFit="1" customWidth="1"/>
    <col min="5" max="5" width="13.42578125" style="61" bestFit="1" customWidth="1"/>
    <col min="6" max="6" width="15.140625" style="61" bestFit="1" customWidth="1"/>
    <col min="7" max="7" width="7.42578125" style="61" bestFit="1" customWidth="1"/>
    <col min="8" max="8" width="5.85546875" style="61" bestFit="1" customWidth="1"/>
    <col min="9" max="16384" width="9.140625" style="58"/>
  </cols>
  <sheetData>
    <row r="1" spans="1:8" ht="29.25" customHeight="1" x14ac:dyDescent="0.25">
      <c r="A1" s="132" t="s">
        <v>644</v>
      </c>
      <c r="B1" s="133"/>
      <c r="C1" s="133"/>
      <c r="D1" s="133"/>
      <c r="E1" s="133"/>
      <c r="F1" s="133"/>
      <c r="G1" s="133"/>
      <c r="H1" s="133"/>
    </row>
    <row r="2" spans="1:8" s="61" customFormat="1" ht="25.5" x14ac:dyDescent="0.25">
      <c r="A2" s="59" t="s">
        <v>133</v>
      </c>
      <c r="B2" s="59" t="s">
        <v>134</v>
      </c>
      <c r="C2" s="59" t="s">
        <v>135</v>
      </c>
      <c r="D2" s="59" t="s">
        <v>136</v>
      </c>
      <c r="E2" s="60" t="s">
        <v>379</v>
      </c>
      <c r="F2" s="59" t="s">
        <v>138</v>
      </c>
      <c r="G2" s="59" t="s">
        <v>139</v>
      </c>
      <c r="H2" s="59" t="s">
        <v>140</v>
      </c>
    </row>
    <row r="3" spans="1:8" ht="18" customHeight="1" x14ac:dyDescent="0.25">
      <c r="A3" s="45">
        <v>1</v>
      </c>
      <c r="B3" s="44" t="s">
        <v>645</v>
      </c>
      <c r="C3" s="44" t="s">
        <v>646</v>
      </c>
      <c r="D3" s="45" t="s">
        <v>143</v>
      </c>
      <c r="E3" s="45" t="s">
        <v>384</v>
      </c>
      <c r="F3" s="45" t="s">
        <v>179</v>
      </c>
      <c r="G3" s="45"/>
      <c r="H3" s="43"/>
    </row>
    <row r="4" spans="1:8" ht="18" customHeight="1" x14ac:dyDescent="0.25">
      <c r="A4" s="45">
        <v>2</v>
      </c>
      <c r="B4" s="44" t="s">
        <v>647</v>
      </c>
      <c r="C4" s="44" t="s">
        <v>648</v>
      </c>
      <c r="D4" s="45" t="s">
        <v>143</v>
      </c>
      <c r="E4" s="45" t="s">
        <v>384</v>
      </c>
      <c r="F4" s="45" t="s">
        <v>179</v>
      </c>
      <c r="G4" s="45"/>
      <c r="H4" s="43"/>
    </row>
    <row r="5" spans="1:8" ht="18" customHeight="1" x14ac:dyDescent="0.25">
      <c r="A5" s="45">
        <v>3</v>
      </c>
      <c r="B5" s="44" t="s">
        <v>649</v>
      </c>
      <c r="C5" s="44" t="s">
        <v>650</v>
      </c>
      <c r="D5" s="45" t="s">
        <v>143</v>
      </c>
      <c r="E5" s="45" t="s">
        <v>384</v>
      </c>
      <c r="F5" s="45" t="s">
        <v>179</v>
      </c>
      <c r="G5" s="45"/>
      <c r="H5" s="43"/>
    </row>
    <row r="6" spans="1:8" ht="18" customHeight="1" x14ac:dyDescent="0.25">
      <c r="A6" s="45">
        <v>4</v>
      </c>
      <c r="B6" s="44" t="s">
        <v>651</v>
      </c>
      <c r="C6" s="44" t="s">
        <v>652</v>
      </c>
      <c r="D6" s="45" t="s">
        <v>143</v>
      </c>
      <c r="E6" s="45" t="s">
        <v>384</v>
      </c>
      <c r="F6" s="45" t="s">
        <v>179</v>
      </c>
      <c r="G6" s="45"/>
      <c r="H6" s="43"/>
    </row>
    <row r="7" spans="1:8" ht="18" customHeight="1" x14ac:dyDescent="0.25">
      <c r="A7" s="45">
        <v>5</v>
      </c>
      <c r="B7" s="44" t="s">
        <v>653</v>
      </c>
      <c r="C7" s="44" t="s">
        <v>654</v>
      </c>
      <c r="D7" s="45" t="s">
        <v>155</v>
      </c>
      <c r="E7" s="45" t="s">
        <v>144</v>
      </c>
      <c r="F7" s="45" t="s">
        <v>176</v>
      </c>
      <c r="G7" s="45"/>
      <c r="H7" s="43"/>
    </row>
    <row r="8" spans="1:8" ht="18" customHeight="1" x14ac:dyDescent="0.25">
      <c r="A8" s="45">
        <v>6</v>
      </c>
      <c r="B8" s="44" t="s">
        <v>653</v>
      </c>
      <c r="C8" s="44" t="s">
        <v>654</v>
      </c>
      <c r="D8" s="45" t="s">
        <v>155</v>
      </c>
      <c r="E8" s="45" t="s">
        <v>144</v>
      </c>
      <c r="F8" s="45" t="s">
        <v>586</v>
      </c>
      <c r="G8" s="45"/>
      <c r="H8" s="43"/>
    </row>
    <row r="9" spans="1:8" ht="18" customHeight="1" x14ac:dyDescent="0.25">
      <c r="A9" s="45">
        <v>7</v>
      </c>
      <c r="B9" s="44" t="s">
        <v>653</v>
      </c>
      <c r="C9" s="44" t="s">
        <v>654</v>
      </c>
      <c r="D9" s="45" t="s">
        <v>155</v>
      </c>
      <c r="E9" s="45" t="s">
        <v>384</v>
      </c>
      <c r="F9" s="45" t="s">
        <v>169</v>
      </c>
      <c r="G9" s="45"/>
      <c r="H9" s="43"/>
    </row>
    <row r="10" spans="1:8" ht="18" customHeight="1" x14ac:dyDescent="0.25">
      <c r="A10" s="45">
        <v>8</v>
      </c>
      <c r="B10" s="44" t="s">
        <v>655</v>
      </c>
      <c r="C10" s="44" t="s">
        <v>656</v>
      </c>
      <c r="D10" s="45" t="s">
        <v>143</v>
      </c>
      <c r="E10" s="45" t="s">
        <v>144</v>
      </c>
      <c r="F10" s="45" t="s">
        <v>176</v>
      </c>
      <c r="G10" s="45"/>
      <c r="H10" s="43"/>
    </row>
    <row r="11" spans="1:8" ht="18" customHeight="1" x14ac:dyDescent="0.25">
      <c r="A11" s="45">
        <v>9</v>
      </c>
      <c r="B11" s="44" t="s">
        <v>655</v>
      </c>
      <c r="C11" s="44" t="s">
        <v>656</v>
      </c>
      <c r="D11" s="45" t="s">
        <v>143</v>
      </c>
      <c r="E11" s="45" t="s">
        <v>384</v>
      </c>
      <c r="F11" s="45" t="s">
        <v>169</v>
      </c>
      <c r="G11" s="45"/>
      <c r="H11" s="43"/>
    </row>
    <row r="12" spans="1:8" ht="18" customHeight="1" x14ac:dyDescent="0.25">
      <c r="A12" s="45">
        <v>10</v>
      </c>
      <c r="B12" s="44" t="s">
        <v>657</v>
      </c>
      <c r="C12" s="44" t="s">
        <v>658</v>
      </c>
      <c r="D12" s="45" t="s">
        <v>155</v>
      </c>
      <c r="E12" s="45" t="s">
        <v>384</v>
      </c>
      <c r="F12" s="45" t="s">
        <v>176</v>
      </c>
      <c r="G12" s="45"/>
      <c r="H12" s="43"/>
    </row>
    <row r="13" spans="1:8" ht="18" customHeight="1" x14ac:dyDescent="0.25">
      <c r="A13" s="45">
        <v>11</v>
      </c>
      <c r="B13" s="44" t="s">
        <v>659</v>
      </c>
      <c r="C13" s="44" t="s">
        <v>660</v>
      </c>
      <c r="D13" s="45" t="s">
        <v>155</v>
      </c>
      <c r="E13" s="45" t="s">
        <v>144</v>
      </c>
      <c r="F13" s="45" t="s">
        <v>176</v>
      </c>
      <c r="G13" s="45"/>
      <c r="H13" s="43"/>
    </row>
    <row r="14" spans="1:8" ht="18" customHeight="1" x14ac:dyDescent="0.25">
      <c r="A14" s="45">
        <v>12</v>
      </c>
      <c r="B14" s="44" t="s">
        <v>659</v>
      </c>
      <c r="C14" s="44" t="s">
        <v>660</v>
      </c>
      <c r="D14" s="45" t="s">
        <v>155</v>
      </c>
      <c r="E14" s="45" t="s">
        <v>384</v>
      </c>
      <c r="F14" s="45" t="s">
        <v>169</v>
      </c>
      <c r="G14" s="45"/>
      <c r="H14" s="43"/>
    </row>
    <row r="15" spans="1:8" ht="18" customHeight="1" x14ac:dyDescent="0.25">
      <c r="A15" s="45">
        <v>13</v>
      </c>
      <c r="B15" s="44" t="s">
        <v>661</v>
      </c>
      <c r="C15" s="44" t="s">
        <v>662</v>
      </c>
      <c r="D15" s="45" t="s">
        <v>143</v>
      </c>
      <c r="E15" s="45" t="s">
        <v>144</v>
      </c>
      <c r="F15" s="45" t="s">
        <v>176</v>
      </c>
      <c r="G15" s="45"/>
      <c r="H15" s="43"/>
    </row>
    <row r="16" spans="1:8" ht="18" customHeight="1" x14ac:dyDescent="0.25">
      <c r="A16" s="45">
        <v>14</v>
      </c>
      <c r="B16" s="44" t="s">
        <v>661</v>
      </c>
      <c r="C16" s="44" t="s">
        <v>662</v>
      </c>
      <c r="D16" s="45" t="s">
        <v>143</v>
      </c>
      <c r="E16" s="45" t="s">
        <v>384</v>
      </c>
      <c r="F16" s="45" t="s">
        <v>176</v>
      </c>
      <c r="G16" s="45"/>
      <c r="H16" s="43"/>
    </row>
    <row r="17" spans="1:8" ht="18" customHeight="1" x14ac:dyDescent="0.25">
      <c r="A17" s="45">
        <v>15</v>
      </c>
      <c r="B17" s="44" t="s">
        <v>663</v>
      </c>
      <c r="C17" s="44" t="s">
        <v>664</v>
      </c>
      <c r="D17" s="45" t="s">
        <v>155</v>
      </c>
      <c r="E17" s="45" t="s">
        <v>144</v>
      </c>
      <c r="F17" s="45" t="s">
        <v>176</v>
      </c>
      <c r="G17" s="45"/>
      <c r="H17" s="43"/>
    </row>
    <row r="18" spans="1:8" ht="18" customHeight="1" x14ac:dyDescent="0.25">
      <c r="A18" s="45">
        <v>16</v>
      </c>
      <c r="B18" s="44" t="s">
        <v>663</v>
      </c>
      <c r="C18" s="44" t="s">
        <v>664</v>
      </c>
      <c r="D18" s="45" t="s">
        <v>155</v>
      </c>
      <c r="E18" s="45" t="s">
        <v>384</v>
      </c>
      <c r="F18" s="45" t="s">
        <v>176</v>
      </c>
      <c r="G18" s="45"/>
      <c r="H18" s="43"/>
    </row>
    <row r="19" spans="1:8" ht="18" customHeight="1" x14ac:dyDescent="0.25">
      <c r="A19" s="45">
        <v>17</v>
      </c>
      <c r="B19" s="44" t="s">
        <v>665</v>
      </c>
      <c r="C19" s="44" t="s">
        <v>666</v>
      </c>
      <c r="D19" s="45" t="s">
        <v>241</v>
      </c>
      <c r="E19" s="45" t="s">
        <v>144</v>
      </c>
      <c r="F19" s="45" t="s">
        <v>176</v>
      </c>
      <c r="G19" s="45"/>
      <c r="H19" s="43"/>
    </row>
    <row r="20" spans="1:8" ht="18" customHeight="1" x14ac:dyDescent="0.25">
      <c r="A20" s="45">
        <v>18</v>
      </c>
      <c r="B20" s="44" t="s">
        <v>665</v>
      </c>
      <c r="C20" s="44" t="s">
        <v>666</v>
      </c>
      <c r="D20" s="45" t="s">
        <v>241</v>
      </c>
      <c r="E20" s="45" t="s">
        <v>384</v>
      </c>
      <c r="F20" s="45" t="s">
        <v>176</v>
      </c>
      <c r="G20" s="45"/>
      <c r="H20" s="43"/>
    </row>
    <row r="21" spans="1:8" ht="18" customHeight="1" x14ac:dyDescent="0.25">
      <c r="A21" s="45">
        <v>19</v>
      </c>
      <c r="B21" s="44" t="s">
        <v>667</v>
      </c>
      <c r="C21" s="44" t="s">
        <v>668</v>
      </c>
      <c r="D21" s="45" t="s">
        <v>143</v>
      </c>
      <c r="E21" s="45" t="s">
        <v>384</v>
      </c>
      <c r="F21" s="45" t="s">
        <v>176</v>
      </c>
      <c r="G21" s="45"/>
      <c r="H21" s="43"/>
    </row>
    <row r="22" spans="1:8" ht="18" customHeight="1" x14ac:dyDescent="0.25">
      <c r="A22" s="45">
        <v>20</v>
      </c>
      <c r="B22" s="44" t="s">
        <v>669</v>
      </c>
      <c r="C22" s="44" t="s">
        <v>670</v>
      </c>
      <c r="D22" s="45" t="s">
        <v>143</v>
      </c>
      <c r="E22" s="45" t="s">
        <v>144</v>
      </c>
      <c r="F22" s="45" t="s">
        <v>176</v>
      </c>
      <c r="G22" s="45"/>
      <c r="H22" s="43"/>
    </row>
    <row r="23" spans="1:8" ht="18" customHeight="1" x14ac:dyDescent="0.25">
      <c r="A23" s="45">
        <v>21</v>
      </c>
      <c r="B23" s="44" t="s">
        <v>669</v>
      </c>
      <c r="C23" s="44" t="s">
        <v>670</v>
      </c>
      <c r="D23" s="45" t="s">
        <v>143</v>
      </c>
      <c r="E23" s="45" t="s">
        <v>384</v>
      </c>
      <c r="F23" s="45" t="s">
        <v>176</v>
      </c>
      <c r="G23" s="45"/>
      <c r="H23" s="43"/>
    </row>
    <row r="24" spans="1:8" ht="18" customHeight="1" x14ac:dyDescent="0.25">
      <c r="A24" s="45">
        <v>22</v>
      </c>
      <c r="B24" s="44" t="s">
        <v>671</v>
      </c>
      <c r="C24" s="44" t="s">
        <v>672</v>
      </c>
      <c r="D24" s="45" t="s">
        <v>143</v>
      </c>
      <c r="E24" s="45" t="s">
        <v>144</v>
      </c>
      <c r="F24" s="45" t="s">
        <v>176</v>
      </c>
      <c r="G24" s="45"/>
      <c r="H24" s="43"/>
    </row>
    <row r="25" spans="1:8" ht="18" customHeight="1" x14ac:dyDescent="0.25">
      <c r="A25" s="45">
        <v>23</v>
      </c>
      <c r="B25" s="44" t="s">
        <v>671</v>
      </c>
      <c r="C25" s="44" t="s">
        <v>672</v>
      </c>
      <c r="D25" s="45" t="s">
        <v>143</v>
      </c>
      <c r="E25" s="45" t="s">
        <v>384</v>
      </c>
      <c r="F25" s="45" t="s">
        <v>176</v>
      </c>
      <c r="G25" s="45"/>
      <c r="H25" s="43"/>
    </row>
    <row r="26" spans="1:8" ht="18" customHeight="1" x14ac:dyDescent="0.25">
      <c r="A26" s="45">
        <v>24</v>
      </c>
      <c r="B26" s="44" t="s">
        <v>673</v>
      </c>
      <c r="C26" s="44" t="s">
        <v>674</v>
      </c>
      <c r="D26" s="45" t="s">
        <v>143</v>
      </c>
      <c r="E26" s="45" t="s">
        <v>144</v>
      </c>
      <c r="F26" s="45" t="s">
        <v>176</v>
      </c>
      <c r="G26" s="45"/>
      <c r="H26" s="43"/>
    </row>
    <row r="27" spans="1:8" ht="18" customHeight="1" x14ac:dyDescent="0.25">
      <c r="A27" s="45">
        <v>25</v>
      </c>
      <c r="B27" s="44" t="s">
        <v>673</v>
      </c>
      <c r="C27" s="44" t="s">
        <v>674</v>
      </c>
      <c r="D27" s="45" t="s">
        <v>143</v>
      </c>
      <c r="E27" s="45" t="s">
        <v>384</v>
      </c>
      <c r="F27" s="45" t="s">
        <v>176</v>
      </c>
      <c r="G27" s="45"/>
      <c r="H27" s="43"/>
    </row>
    <row r="28" spans="1:8" ht="18" customHeight="1" x14ac:dyDescent="0.25">
      <c r="A28" s="45">
        <v>26</v>
      </c>
      <c r="B28" s="44" t="s">
        <v>675</v>
      </c>
      <c r="C28" s="44" t="s">
        <v>676</v>
      </c>
      <c r="D28" s="45" t="s">
        <v>143</v>
      </c>
      <c r="E28" s="45" t="s">
        <v>144</v>
      </c>
      <c r="F28" s="45" t="s">
        <v>176</v>
      </c>
      <c r="G28" s="45"/>
      <c r="H28" s="43"/>
    </row>
    <row r="29" spans="1:8" ht="18" customHeight="1" x14ac:dyDescent="0.25">
      <c r="A29" s="45">
        <v>27</v>
      </c>
      <c r="B29" s="44" t="s">
        <v>675</v>
      </c>
      <c r="C29" s="44" t="s">
        <v>676</v>
      </c>
      <c r="D29" s="45" t="s">
        <v>143</v>
      </c>
      <c r="E29" s="45" t="s">
        <v>384</v>
      </c>
      <c r="F29" s="45" t="s">
        <v>637</v>
      </c>
      <c r="G29" s="45"/>
      <c r="H29" s="43"/>
    </row>
    <row r="30" spans="1:8" ht="18" customHeight="1" x14ac:dyDescent="0.25">
      <c r="A30" s="45">
        <v>28</v>
      </c>
      <c r="B30" s="44" t="s">
        <v>677</v>
      </c>
      <c r="C30" s="44" t="s">
        <v>678</v>
      </c>
      <c r="D30" s="45" t="s">
        <v>143</v>
      </c>
      <c r="E30" s="45" t="s">
        <v>144</v>
      </c>
      <c r="F30" s="45" t="s">
        <v>176</v>
      </c>
      <c r="G30" s="45"/>
      <c r="H30" s="43"/>
    </row>
    <row r="31" spans="1:8" ht="18" customHeight="1" x14ac:dyDescent="0.25">
      <c r="A31" s="45">
        <v>29</v>
      </c>
      <c r="B31" s="44" t="s">
        <v>677</v>
      </c>
      <c r="C31" s="44" t="s">
        <v>678</v>
      </c>
      <c r="D31" s="45" t="s">
        <v>143</v>
      </c>
      <c r="E31" s="45" t="s">
        <v>384</v>
      </c>
      <c r="F31" s="45" t="s">
        <v>637</v>
      </c>
      <c r="G31" s="45"/>
      <c r="H31" s="43"/>
    </row>
    <row r="32" spans="1:8" ht="18" customHeight="1" x14ac:dyDescent="0.25">
      <c r="A32" s="45">
        <v>30</v>
      </c>
      <c r="B32" s="44" t="s">
        <v>679</v>
      </c>
      <c r="C32" s="44" t="s">
        <v>680</v>
      </c>
      <c r="D32" s="45" t="s">
        <v>143</v>
      </c>
      <c r="E32" s="45" t="s">
        <v>384</v>
      </c>
      <c r="F32" s="45" t="s">
        <v>179</v>
      </c>
      <c r="G32" s="45"/>
      <c r="H32" s="43"/>
    </row>
    <row r="33" spans="1:8" ht="18" customHeight="1" x14ac:dyDescent="0.25">
      <c r="A33" s="45">
        <v>31</v>
      </c>
      <c r="B33" s="44" t="s">
        <v>681</v>
      </c>
      <c r="C33" s="44" t="s">
        <v>682</v>
      </c>
      <c r="D33" s="45" t="s">
        <v>143</v>
      </c>
      <c r="E33" s="45" t="s">
        <v>384</v>
      </c>
      <c r="F33" s="45" t="s">
        <v>179</v>
      </c>
      <c r="G33" s="45"/>
      <c r="H33" s="43"/>
    </row>
    <row r="34" spans="1:8" ht="18" customHeight="1" x14ac:dyDescent="0.25">
      <c r="A34" s="45">
        <v>32</v>
      </c>
      <c r="B34" s="44" t="s">
        <v>683</v>
      </c>
      <c r="C34" s="44" t="s">
        <v>684</v>
      </c>
      <c r="D34" s="45" t="s">
        <v>143</v>
      </c>
      <c r="E34" s="45" t="s">
        <v>144</v>
      </c>
      <c r="F34" s="45" t="s">
        <v>176</v>
      </c>
      <c r="G34" s="45"/>
      <c r="H34" s="43"/>
    </row>
    <row r="35" spans="1:8" ht="18" customHeight="1" x14ac:dyDescent="0.25">
      <c r="A35" s="45">
        <v>33</v>
      </c>
      <c r="B35" s="44" t="s">
        <v>683</v>
      </c>
      <c r="C35" s="44" t="s">
        <v>684</v>
      </c>
      <c r="D35" s="45" t="s">
        <v>143</v>
      </c>
      <c r="E35" s="45" t="s">
        <v>384</v>
      </c>
      <c r="F35" s="45" t="s">
        <v>169</v>
      </c>
      <c r="G35" s="45"/>
      <c r="H35" s="43"/>
    </row>
    <row r="36" spans="1:8" ht="18" customHeight="1" x14ac:dyDescent="0.25">
      <c r="A36" s="45">
        <v>34</v>
      </c>
      <c r="B36" s="44" t="s">
        <v>685</v>
      </c>
      <c r="C36" s="44" t="s">
        <v>686</v>
      </c>
      <c r="D36" s="45" t="s">
        <v>143</v>
      </c>
      <c r="E36" s="45" t="s">
        <v>144</v>
      </c>
      <c r="F36" s="45" t="s">
        <v>176</v>
      </c>
      <c r="G36" s="45"/>
      <c r="H36" s="43"/>
    </row>
    <row r="37" spans="1:8" ht="18" customHeight="1" x14ac:dyDescent="0.25">
      <c r="A37" s="45">
        <v>35</v>
      </c>
      <c r="B37" s="44" t="s">
        <v>685</v>
      </c>
      <c r="C37" s="44" t="s">
        <v>686</v>
      </c>
      <c r="D37" s="45" t="s">
        <v>143</v>
      </c>
      <c r="E37" s="45" t="s">
        <v>384</v>
      </c>
      <c r="F37" s="45" t="s">
        <v>169</v>
      </c>
      <c r="G37" s="45"/>
      <c r="H37" s="43"/>
    </row>
    <row r="38" spans="1:8" ht="18" customHeight="1" x14ac:dyDescent="0.25">
      <c r="A38" s="45">
        <v>36</v>
      </c>
      <c r="B38" s="44" t="s">
        <v>687</v>
      </c>
      <c r="C38" s="44" t="s">
        <v>688</v>
      </c>
      <c r="D38" s="45" t="s">
        <v>143</v>
      </c>
      <c r="E38" s="45" t="s">
        <v>144</v>
      </c>
      <c r="F38" s="45" t="s">
        <v>176</v>
      </c>
      <c r="G38" s="45"/>
      <c r="H38" s="43"/>
    </row>
    <row r="39" spans="1:8" ht="18" customHeight="1" x14ac:dyDescent="0.25">
      <c r="A39" s="45">
        <v>37</v>
      </c>
      <c r="B39" s="44" t="s">
        <v>687</v>
      </c>
      <c r="C39" s="44" t="s">
        <v>688</v>
      </c>
      <c r="D39" s="45" t="s">
        <v>143</v>
      </c>
      <c r="E39" s="45" t="s">
        <v>384</v>
      </c>
      <c r="F39" s="45" t="s">
        <v>176</v>
      </c>
      <c r="G39" s="45"/>
      <c r="H39" s="43"/>
    </row>
    <row r="40" spans="1:8" ht="18" customHeight="1" x14ac:dyDescent="0.25">
      <c r="A40" s="45">
        <v>38</v>
      </c>
      <c r="B40" s="44" t="s">
        <v>689</v>
      </c>
      <c r="C40" s="44" t="s">
        <v>690</v>
      </c>
      <c r="D40" s="45" t="s">
        <v>143</v>
      </c>
      <c r="E40" s="45" t="s">
        <v>144</v>
      </c>
      <c r="F40" s="45" t="s">
        <v>176</v>
      </c>
      <c r="G40" s="45"/>
      <c r="H40" s="43"/>
    </row>
    <row r="41" spans="1:8" ht="18" customHeight="1" x14ac:dyDescent="0.25">
      <c r="A41" s="45">
        <v>39</v>
      </c>
      <c r="B41" s="44" t="s">
        <v>689</v>
      </c>
      <c r="C41" s="44" t="s">
        <v>690</v>
      </c>
      <c r="D41" s="45" t="s">
        <v>143</v>
      </c>
      <c r="E41" s="45" t="s">
        <v>384</v>
      </c>
      <c r="F41" s="45" t="s">
        <v>179</v>
      </c>
      <c r="G41" s="45"/>
      <c r="H41" s="43"/>
    </row>
    <row r="42" spans="1:8" ht="18" customHeight="1" x14ac:dyDescent="0.25">
      <c r="A42" s="45">
        <v>40</v>
      </c>
      <c r="B42" s="44" t="s">
        <v>691</v>
      </c>
      <c r="C42" s="44" t="s">
        <v>416</v>
      </c>
      <c r="D42" s="45" t="s">
        <v>143</v>
      </c>
      <c r="E42" s="45" t="s">
        <v>144</v>
      </c>
      <c r="F42" s="45" t="s">
        <v>176</v>
      </c>
      <c r="G42" s="45"/>
      <c r="H42" s="43"/>
    </row>
    <row r="43" spans="1:8" ht="18" customHeight="1" x14ac:dyDescent="0.25">
      <c r="A43" s="45">
        <v>41</v>
      </c>
      <c r="B43" s="44" t="s">
        <v>691</v>
      </c>
      <c r="C43" s="44" t="s">
        <v>416</v>
      </c>
      <c r="D43" s="45" t="s">
        <v>143</v>
      </c>
      <c r="E43" s="45" t="s">
        <v>384</v>
      </c>
      <c r="F43" s="45" t="s">
        <v>176</v>
      </c>
      <c r="G43" s="45"/>
      <c r="H43" s="43"/>
    </row>
    <row r="44" spans="1:8" ht="18" customHeight="1" x14ac:dyDescent="0.25">
      <c r="A44" s="45">
        <v>42</v>
      </c>
      <c r="B44" s="44" t="s">
        <v>692</v>
      </c>
      <c r="C44" s="44" t="s">
        <v>693</v>
      </c>
      <c r="D44" s="45" t="s">
        <v>143</v>
      </c>
      <c r="E44" s="45" t="s">
        <v>144</v>
      </c>
      <c r="F44" s="45" t="s">
        <v>176</v>
      </c>
      <c r="G44" s="45"/>
      <c r="H44" s="43"/>
    </row>
    <row r="45" spans="1:8" ht="18" customHeight="1" x14ac:dyDescent="0.25">
      <c r="A45" s="45">
        <v>43</v>
      </c>
      <c r="B45" s="44" t="s">
        <v>692</v>
      </c>
      <c r="C45" s="44" t="s">
        <v>693</v>
      </c>
      <c r="D45" s="45" t="s">
        <v>143</v>
      </c>
      <c r="E45" s="45" t="s">
        <v>384</v>
      </c>
      <c r="F45" s="45" t="s">
        <v>176</v>
      </c>
      <c r="G45" s="45"/>
      <c r="H45" s="43"/>
    </row>
    <row r="46" spans="1:8" ht="18" customHeight="1" x14ac:dyDescent="0.25">
      <c r="A46" s="45">
        <v>44</v>
      </c>
      <c r="B46" s="44" t="s">
        <v>694</v>
      </c>
      <c r="C46" s="44" t="s">
        <v>695</v>
      </c>
      <c r="D46" s="45" t="s">
        <v>143</v>
      </c>
      <c r="E46" s="45" t="s">
        <v>144</v>
      </c>
      <c r="F46" s="45" t="s">
        <v>176</v>
      </c>
      <c r="G46" s="45"/>
      <c r="H46" s="43"/>
    </row>
    <row r="47" spans="1:8" ht="18" customHeight="1" x14ac:dyDescent="0.25">
      <c r="A47" s="45">
        <v>45</v>
      </c>
      <c r="B47" s="44" t="s">
        <v>694</v>
      </c>
      <c r="C47" s="44" t="s">
        <v>695</v>
      </c>
      <c r="D47" s="45" t="s">
        <v>143</v>
      </c>
      <c r="E47" s="45" t="s">
        <v>384</v>
      </c>
      <c r="F47" s="45" t="s">
        <v>176</v>
      </c>
      <c r="G47" s="45"/>
      <c r="H47" s="43"/>
    </row>
    <row r="48" spans="1:8" ht="18" customHeight="1" x14ac:dyDescent="0.25">
      <c r="A48" s="45">
        <v>46</v>
      </c>
      <c r="B48" s="44" t="s">
        <v>696</v>
      </c>
      <c r="C48" s="44" t="s">
        <v>697</v>
      </c>
      <c r="D48" s="45" t="s">
        <v>143</v>
      </c>
      <c r="E48" s="45" t="s">
        <v>144</v>
      </c>
      <c r="F48" s="45" t="s">
        <v>176</v>
      </c>
      <c r="G48" s="45"/>
      <c r="H48" s="43"/>
    </row>
    <row r="49" spans="1:8" ht="18" customHeight="1" x14ac:dyDescent="0.25">
      <c r="A49" s="45">
        <v>47</v>
      </c>
      <c r="B49" s="44" t="s">
        <v>696</v>
      </c>
      <c r="C49" s="44" t="s">
        <v>697</v>
      </c>
      <c r="D49" s="45" t="s">
        <v>143</v>
      </c>
      <c r="E49" s="45" t="s">
        <v>384</v>
      </c>
      <c r="F49" s="45" t="s">
        <v>176</v>
      </c>
      <c r="G49" s="45"/>
      <c r="H49" s="43"/>
    </row>
    <row r="50" spans="1:8" ht="24" x14ac:dyDescent="0.25">
      <c r="A50" s="45">
        <v>48</v>
      </c>
      <c r="B50" s="44" t="s">
        <v>698</v>
      </c>
      <c r="C50" s="44" t="s">
        <v>410</v>
      </c>
      <c r="D50" s="45" t="s">
        <v>143</v>
      </c>
      <c r="E50" s="45" t="s">
        <v>384</v>
      </c>
      <c r="F50" s="45" t="s">
        <v>179</v>
      </c>
      <c r="G50" s="45"/>
      <c r="H50" s="43"/>
    </row>
    <row r="51" spans="1:8" ht="18" customHeight="1" x14ac:dyDescent="0.25">
      <c r="A51" s="45">
        <v>49</v>
      </c>
      <c r="B51" s="44" t="s">
        <v>699</v>
      </c>
      <c r="C51" s="44" t="s">
        <v>700</v>
      </c>
      <c r="D51" s="45" t="s">
        <v>143</v>
      </c>
      <c r="E51" s="45" t="s">
        <v>144</v>
      </c>
      <c r="F51" s="45" t="s">
        <v>176</v>
      </c>
      <c r="G51" s="45"/>
      <c r="H51" s="43"/>
    </row>
    <row r="52" spans="1:8" ht="18" customHeight="1" x14ac:dyDescent="0.25">
      <c r="A52" s="45">
        <v>50</v>
      </c>
      <c r="B52" s="44" t="s">
        <v>699</v>
      </c>
      <c r="C52" s="44" t="s">
        <v>700</v>
      </c>
      <c r="D52" s="45" t="s">
        <v>143</v>
      </c>
      <c r="E52" s="45" t="s">
        <v>384</v>
      </c>
      <c r="F52" s="45" t="s">
        <v>176</v>
      </c>
      <c r="G52" s="45"/>
      <c r="H52" s="43"/>
    </row>
    <row r="53" spans="1:8" ht="18" customHeight="1" x14ac:dyDescent="0.25">
      <c r="A53" s="45">
        <v>51</v>
      </c>
      <c r="B53" s="44" t="s">
        <v>701</v>
      </c>
      <c r="C53" s="44" t="s">
        <v>702</v>
      </c>
      <c r="D53" s="45" t="s">
        <v>143</v>
      </c>
      <c r="E53" s="45" t="s">
        <v>144</v>
      </c>
      <c r="F53" s="45" t="s">
        <v>176</v>
      </c>
      <c r="G53" s="45"/>
      <c r="H53" s="43"/>
    </row>
    <row r="54" spans="1:8" ht="18" customHeight="1" x14ac:dyDescent="0.25">
      <c r="A54" s="45">
        <v>52</v>
      </c>
      <c r="B54" s="44" t="s">
        <v>701</v>
      </c>
      <c r="C54" s="44" t="s">
        <v>702</v>
      </c>
      <c r="D54" s="45" t="s">
        <v>143</v>
      </c>
      <c r="E54" s="45" t="s">
        <v>384</v>
      </c>
      <c r="F54" s="45" t="s">
        <v>176</v>
      </c>
      <c r="G54" s="45"/>
      <c r="H54" s="43"/>
    </row>
    <row r="55" spans="1:8" ht="18" customHeight="1" x14ac:dyDescent="0.25">
      <c r="A55" s="45">
        <v>53</v>
      </c>
      <c r="B55" s="44" t="s">
        <v>703</v>
      </c>
      <c r="C55" s="44" t="s">
        <v>704</v>
      </c>
      <c r="D55" s="45" t="s">
        <v>143</v>
      </c>
      <c r="E55" s="45" t="s">
        <v>144</v>
      </c>
      <c r="F55" s="45" t="s">
        <v>176</v>
      </c>
      <c r="G55" s="45"/>
      <c r="H55" s="43"/>
    </row>
    <row r="56" spans="1:8" ht="18" customHeight="1" x14ac:dyDescent="0.25">
      <c r="A56" s="45">
        <v>54</v>
      </c>
      <c r="B56" s="44" t="s">
        <v>703</v>
      </c>
      <c r="C56" s="44" t="s">
        <v>704</v>
      </c>
      <c r="D56" s="45" t="s">
        <v>143</v>
      </c>
      <c r="E56" s="45" t="s">
        <v>384</v>
      </c>
      <c r="F56" s="45" t="s">
        <v>169</v>
      </c>
      <c r="G56" s="45"/>
      <c r="H56" s="43"/>
    </row>
    <row r="57" spans="1:8" ht="24" x14ac:dyDescent="0.25">
      <c r="A57" s="45">
        <v>55</v>
      </c>
      <c r="B57" s="44" t="s">
        <v>705</v>
      </c>
      <c r="C57" s="44" t="s">
        <v>706</v>
      </c>
      <c r="D57" s="45" t="s">
        <v>143</v>
      </c>
      <c r="E57" s="45" t="s">
        <v>384</v>
      </c>
      <c r="F57" s="45" t="s">
        <v>169</v>
      </c>
      <c r="G57" s="45"/>
      <c r="H57" s="43"/>
    </row>
    <row r="58" spans="1:8" x14ac:dyDescent="0.25">
      <c r="A58" s="45">
        <v>56</v>
      </c>
      <c r="B58" s="44" t="s">
        <v>707</v>
      </c>
      <c r="C58" s="44" t="s">
        <v>708</v>
      </c>
      <c r="D58" s="45" t="s">
        <v>143</v>
      </c>
      <c r="E58" s="45" t="s">
        <v>384</v>
      </c>
      <c r="F58" s="45" t="s">
        <v>179</v>
      </c>
      <c r="G58" s="45"/>
      <c r="H58" s="43"/>
    </row>
    <row r="59" spans="1:8" x14ac:dyDescent="0.25">
      <c r="A59" s="45">
        <v>57</v>
      </c>
      <c r="B59" s="44" t="s">
        <v>709</v>
      </c>
      <c r="C59" s="44" t="s">
        <v>710</v>
      </c>
      <c r="D59" s="45" t="s">
        <v>143</v>
      </c>
      <c r="E59" s="45" t="s">
        <v>384</v>
      </c>
      <c r="F59" s="45" t="s">
        <v>176</v>
      </c>
      <c r="G59" s="45"/>
      <c r="H59" s="43"/>
    </row>
    <row r="60" spans="1:8" x14ac:dyDescent="0.25">
      <c r="A60" s="45">
        <v>58</v>
      </c>
      <c r="B60" s="44" t="s">
        <v>709</v>
      </c>
      <c r="C60" s="44" t="s">
        <v>710</v>
      </c>
      <c r="D60" s="45" t="s">
        <v>143</v>
      </c>
      <c r="E60" s="45" t="s">
        <v>384</v>
      </c>
      <c r="F60" s="45" t="s">
        <v>169</v>
      </c>
      <c r="G60" s="45"/>
      <c r="H60" s="43"/>
    </row>
    <row r="61" spans="1:8" x14ac:dyDescent="0.25">
      <c r="A61" s="45">
        <v>59</v>
      </c>
      <c r="B61" s="44" t="s">
        <v>711</v>
      </c>
      <c r="C61" s="44" t="s">
        <v>712</v>
      </c>
      <c r="D61" s="45" t="s">
        <v>143</v>
      </c>
      <c r="E61" s="45" t="s">
        <v>144</v>
      </c>
      <c r="F61" s="45" t="s">
        <v>176</v>
      </c>
      <c r="G61" s="45"/>
      <c r="H61" s="43"/>
    </row>
    <row r="62" spans="1:8" x14ac:dyDescent="0.25">
      <c r="A62" s="45">
        <v>60</v>
      </c>
      <c r="B62" s="44" t="s">
        <v>711</v>
      </c>
      <c r="C62" s="44" t="s">
        <v>712</v>
      </c>
      <c r="D62" s="45" t="s">
        <v>143</v>
      </c>
      <c r="E62" s="45" t="s">
        <v>384</v>
      </c>
      <c r="F62" s="45" t="s">
        <v>169</v>
      </c>
      <c r="G62" s="45"/>
      <c r="H62" s="43"/>
    </row>
    <row r="63" spans="1:8" x14ac:dyDescent="0.25">
      <c r="A63" s="45">
        <v>61</v>
      </c>
      <c r="B63" s="44" t="s">
        <v>713</v>
      </c>
      <c r="C63" s="44" t="s">
        <v>433</v>
      </c>
      <c r="D63" s="45" t="s">
        <v>143</v>
      </c>
      <c r="E63" s="45" t="s">
        <v>144</v>
      </c>
      <c r="F63" s="45" t="s">
        <v>176</v>
      </c>
      <c r="G63" s="45"/>
      <c r="H63" s="43"/>
    </row>
    <row r="64" spans="1:8" x14ac:dyDescent="0.25">
      <c r="A64" s="66" t="s">
        <v>714</v>
      </c>
      <c r="B64" s="66"/>
      <c r="C64" s="66"/>
      <c r="D64" s="66"/>
      <c r="E64" s="66"/>
      <c r="F64" s="66"/>
      <c r="G64" s="66"/>
      <c r="H64" s="66"/>
    </row>
    <row r="65" spans="1:8" x14ac:dyDescent="0.25">
      <c r="A65" s="45">
        <v>62</v>
      </c>
      <c r="B65" s="44" t="s">
        <v>715</v>
      </c>
      <c r="C65" s="44" t="s">
        <v>716</v>
      </c>
      <c r="D65" s="45" t="s">
        <v>143</v>
      </c>
      <c r="E65" s="45" t="s">
        <v>144</v>
      </c>
      <c r="F65" s="45" t="s">
        <v>717</v>
      </c>
      <c r="G65" s="48"/>
      <c r="H65" s="43"/>
    </row>
    <row r="66" spans="1:8" x14ac:dyDescent="0.25">
      <c r="A66" s="45">
        <v>63</v>
      </c>
      <c r="B66" s="44" t="s">
        <v>715</v>
      </c>
      <c r="C66" s="44" t="s">
        <v>716</v>
      </c>
      <c r="D66" s="45" t="s">
        <v>143</v>
      </c>
      <c r="E66" s="45" t="s">
        <v>384</v>
      </c>
      <c r="F66" s="45" t="s">
        <v>169</v>
      </c>
      <c r="G66" s="48"/>
      <c r="H66" s="43"/>
    </row>
    <row r="67" spans="1:8" x14ac:dyDescent="0.25">
      <c r="A67" s="45">
        <v>64</v>
      </c>
      <c r="B67" s="44" t="s">
        <v>718</v>
      </c>
      <c r="C67" s="44" t="s">
        <v>719</v>
      </c>
      <c r="D67" s="45" t="s">
        <v>143</v>
      </c>
      <c r="E67" s="45" t="s">
        <v>144</v>
      </c>
      <c r="F67" s="45" t="s">
        <v>176</v>
      </c>
      <c r="G67" s="48"/>
      <c r="H67" s="43"/>
    </row>
    <row r="68" spans="1:8" x14ac:dyDescent="0.25">
      <c r="A68" s="45">
        <v>65</v>
      </c>
      <c r="B68" s="44" t="s">
        <v>718</v>
      </c>
      <c r="C68" s="44" t="s">
        <v>719</v>
      </c>
      <c r="D68" s="45" t="s">
        <v>143</v>
      </c>
      <c r="E68" s="45" t="s">
        <v>384</v>
      </c>
      <c r="F68" s="45" t="s">
        <v>176</v>
      </c>
      <c r="G68" s="48"/>
      <c r="H68" s="43"/>
    </row>
    <row r="69" spans="1:8" x14ac:dyDescent="0.25">
      <c r="A69" s="45">
        <v>66</v>
      </c>
      <c r="B69" s="44" t="s">
        <v>720</v>
      </c>
      <c r="C69" s="44" t="s">
        <v>721</v>
      </c>
      <c r="D69" s="45" t="s">
        <v>143</v>
      </c>
      <c r="E69" s="45" t="s">
        <v>144</v>
      </c>
      <c r="F69" s="45" t="s">
        <v>717</v>
      </c>
      <c r="G69" s="48"/>
      <c r="H69" s="43"/>
    </row>
    <row r="70" spans="1:8" x14ac:dyDescent="0.25">
      <c r="A70" s="45">
        <v>67</v>
      </c>
      <c r="B70" s="44" t="s">
        <v>722</v>
      </c>
      <c r="C70" s="44" t="s">
        <v>723</v>
      </c>
      <c r="D70" s="45" t="s">
        <v>143</v>
      </c>
      <c r="E70" s="45" t="s">
        <v>144</v>
      </c>
      <c r="F70" s="45" t="s">
        <v>717</v>
      </c>
      <c r="G70" s="48"/>
      <c r="H70" s="43"/>
    </row>
    <row r="71" spans="1:8" x14ac:dyDescent="0.25">
      <c r="A71" s="45">
        <v>68</v>
      </c>
      <c r="B71" s="44" t="s">
        <v>722</v>
      </c>
      <c r="C71" s="44" t="s">
        <v>723</v>
      </c>
      <c r="D71" s="45" t="s">
        <v>143</v>
      </c>
      <c r="E71" s="45" t="s">
        <v>384</v>
      </c>
      <c r="F71" s="45" t="s">
        <v>176</v>
      </c>
      <c r="G71" s="48"/>
      <c r="H71" s="43"/>
    </row>
    <row r="72" spans="1:8" ht="24" x14ac:dyDescent="0.25">
      <c r="A72" s="45">
        <v>69</v>
      </c>
      <c r="B72" s="44" t="s">
        <v>724</v>
      </c>
      <c r="C72" s="44" t="s">
        <v>443</v>
      </c>
      <c r="D72" s="45" t="s">
        <v>143</v>
      </c>
      <c r="E72" s="45" t="s">
        <v>144</v>
      </c>
      <c r="F72" s="45" t="s">
        <v>176</v>
      </c>
      <c r="G72" s="48"/>
      <c r="H72" s="43"/>
    </row>
    <row r="73" spans="1:8" ht="24" x14ac:dyDescent="0.25">
      <c r="A73" s="45">
        <v>70</v>
      </c>
      <c r="B73" s="44" t="s">
        <v>724</v>
      </c>
      <c r="C73" s="44" t="s">
        <v>443</v>
      </c>
      <c r="D73" s="45" t="s">
        <v>143</v>
      </c>
      <c r="E73" s="45" t="s">
        <v>384</v>
      </c>
      <c r="F73" s="45" t="s">
        <v>169</v>
      </c>
      <c r="G73" s="48"/>
      <c r="H73" s="43"/>
    </row>
    <row r="74" spans="1:8" ht="24" x14ac:dyDescent="0.25">
      <c r="A74" s="45">
        <v>71</v>
      </c>
      <c r="B74" s="44" t="s">
        <v>724</v>
      </c>
      <c r="C74" s="44" t="s">
        <v>443</v>
      </c>
      <c r="D74" s="45" t="s">
        <v>143</v>
      </c>
      <c r="E74" s="45" t="s">
        <v>384</v>
      </c>
      <c r="F74" s="45" t="s">
        <v>441</v>
      </c>
      <c r="G74" s="48"/>
      <c r="H74" s="43"/>
    </row>
    <row r="75" spans="1:8" x14ac:dyDescent="0.25">
      <c r="A75" s="45">
        <v>72</v>
      </c>
      <c r="B75" s="44" t="s">
        <v>725</v>
      </c>
      <c r="C75" s="44" t="s">
        <v>205</v>
      </c>
      <c r="D75" s="45" t="s">
        <v>143</v>
      </c>
      <c r="E75" s="45" t="s">
        <v>384</v>
      </c>
      <c r="F75" s="45" t="s">
        <v>169</v>
      </c>
      <c r="G75" s="48"/>
      <c r="H75" s="43"/>
    </row>
    <row r="76" spans="1:8" x14ac:dyDescent="0.25">
      <c r="A76" s="45">
        <v>73</v>
      </c>
      <c r="B76" s="44" t="s">
        <v>725</v>
      </c>
      <c r="C76" s="44" t="s">
        <v>205</v>
      </c>
      <c r="D76" s="45" t="s">
        <v>143</v>
      </c>
      <c r="E76" s="45" t="s">
        <v>384</v>
      </c>
      <c r="F76" s="45" t="s">
        <v>179</v>
      </c>
      <c r="G76" s="48"/>
      <c r="H76" s="43"/>
    </row>
    <row r="77" spans="1:8" x14ac:dyDescent="0.25">
      <c r="A77" s="45">
        <v>74</v>
      </c>
      <c r="B77" s="44" t="s">
        <v>726</v>
      </c>
      <c r="C77" s="44" t="s">
        <v>727</v>
      </c>
      <c r="D77" s="45" t="s">
        <v>143</v>
      </c>
      <c r="E77" s="45" t="s">
        <v>144</v>
      </c>
      <c r="F77" s="45" t="s">
        <v>717</v>
      </c>
      <c r="G77" s="48"/>
      <c r="H77" s="43"/>
    </row>
    <row r="78" spans="1:8" x14ac:dyDescent="0.25">
      <c r="A78" s="45">
        <v>75</v>
      </c>
      <c r="B78" s="44" t="s">
        <v>726</v>
      </c>
      <c r="C78" s="44" t="s">
        <v>727</v>
      </c>
      <c r="D78" s="45" t="s">
        <v>143</v>
      </c>
      <c r="E78" s="45" t="s">
        <v>384</v>
      </c>
      <c r="F78" s="45" t="s">
        <v>637</v>
      </c>
      <c r="G78" s="48"/>
      <c r="H78" s="43"/>
    </row>
    <row r="79" spans="1:8" x14ac:dyDescent="0.25">
      <c r="A79" s="45">
        <v>76</v>
      </c>
      <c r="B79" s="44" t="s">
        <v>726</v>
      </c>
      <c r="C79" s="44" t="s">
        <v>727</v>
      </c>
      <c r="D79" s="45" t="s">
        <v>143</v>
      </c>
      <c r="E79" s="45" t="s">
        <v>384</v>
      </c>
      <c r="F79" s="45" t="s">
        <v>169</v>
      </c>
      <c r="G79" s="48"/>
      <c r="H79" s="43"/>
    </row>
    <row r="80" spans="1:8" x14ac:dyDescent="0.25">
      <c r="A80" s="45">
        <v>77</v>
      </c>
      <c r="B80" s="44" t="s">
        <v>728</v>
      </c>
      <c r="C80" s="44" t="s">
        <v>729</v>
      </c>
      <c r="D80" s="45" t="s">
        <v>143</v>
      </c>
      <c r="E80" s="45" t="s">
        <v>144</v>
      </c>
      <c r="F80" s="45" t="s">
        <v>176</v>
      </c>
      <c r="G80" s="48"/>
      <c r="H80" s="43"/>
    </row>
    <row r="81" spans="1:8" x14ac:dyDescent="0.25">
      <c r="A81" s="45">
        <v>78</v>
      </c>
      <c r="B81" s="44" t="s">
        <v>728</v>
      </c>
      <c r="C81" s="44" t="s">
        <v>729</v>
      </c>
      <c r="D81" s="45" t="s">
        <v>143</v>
      </c>
      <c r="E81" s="45" t="s">
        <v>384</v>
      </c>
      <c r="F81" s="45" t="s">
        <v>169</v>
      </c>
      <c r="G81" s="48"/>
      <c r="H81" s="43"/>
    </row>
    <row r="82" spans="1:8" x14ac:dyDescent="0.25">
      <c r="A82" s="45">
        <v>79</v>
      </c>
      <c r="B82" s="44" t="s">
        <v>730</v>
      </c>
      <c r="C82" s="44" t="s">
        <v>731</v>
      </c>
      <c r="D82" s="45" t="s">
        <v>143</v>
      </c>
      <c r="E82" s="45" t="s">
        <v>144</v>
      </c>
      <c r="F82" s="45" t="s">
        <v>176</v>
      </c>
      <c r="G82" s="45"/>
      <c r="H82" s="43"/>
    </row>
    <row r="83" spans="1:8" x14ac:dyDescent="0.25">
      <c r="A83" s="45">
        <v>80</v>
      </c>
      <c r="B83" s="44" t="s">
        <v>730</v>
      </c>
      <c r="C83" s="44" t="s">
        <v>731</v>
      </c>
      <c r="D83" s="45" t="s">
        <v>143</v>
      </c>
      <c r="E83" s="45" t="s">
        <v>384</v>
      </c>
      <c r="F83" s="45" t="s">
        <v>169</v>
      </c>
      <c r="G83" s="45"/>
      <c r="H83" s="43"/>
    </row>
    <row r="84" spans="1:8" x14ac:dyDescent="0.25">
      <c r="A84" s="45">
        <v>81</v>
      </c>
      <c r="B84" s="44" t="s">
        <v>730</v>
      </c>
      <c r="C84" s="44" t="s">
        <v>731</v>
      </c>
      <c r="D84" s="45" t="s">
        <v>143</v>
      </c>
      <c r="E84" s="45" t="s">
        <v>384</v>
      </c>
      <c r="F84" s="45" t="s">
        <v>441</v>
      </c>
      <c r="G84" s="45"/>
      <c r="H84" s="43"/>
    </row>
    <row r="85" spans="1:8" ht="24" x14ac:dyDescent="0.25">
      <c r="A85" s="45">
        <v>82</v>
      </c>
      <c r="B85" s="44" t="s">
        <v>732</v>
      </c>
      <c r="C85" s="44" t="s">
        <v>629</v>
      </c>
      <c r="D85" s="45" t="s">
        <v>143</v>
      </c>
      <c r="E85" s="45" t="s">
        <v>144</v>
      </c>
      <c r="F85" s="45" t="s">
        <v>176</v>
      </c>
      <c r="G85" s="48"/>
      <c r="H85" s="43"/>
    </row>
    <row r="86" spans="1:8" ht="24" x14ac:dyDescent="0.25">
      <c r="A86" s="45">
        <v>83</v>
      </c>
      <c r="B86" s="44" t="s">
        <v>732</v>
      </c>
      <c r="C86" s="44" t="s">
        <v>629</v>
      </c>
      <c r="D86" s="45" t="s">
        <v>143</v>
      </c>
      <c r="E86" s="45" t="s">
        <v>384</v>
      </c>
      <c r="F86" s="45" t="s">
        <v>169</v>
      </c>
      <c r="G86" s="48"/>
      <c r="H86" s="43"/>
    </row>
    <row r="87" spans="1:8" ht="24" x14ac:dyDescent="0.25">
      <c r="A87" s="45">
        <v>84</v>
      </c>
      <c r="B87" s="44" t="s">
        <v>732</v>
      </c>
      <c r="C87" s="44" t="s">
        <v>629</v>
      </c>
      <c r="D87" s="45" t="s">
        <v>143</v>
      </c>
      <c r="E87" s="45" t="s">
        <v>384</v>
      </c>
      <c r="F87" s="45" t="s">
        <v>441</v>
      </c>
      <c r="G87" s="48"/>
      <c r="H87" s="43"/>
    </row>
    <row r="88" spans="1:8" x14ac:dyDescent="0.25">
      <c r="A88" s="45">
        <v>85</v>
      </c>
      <c r="B88" s="44" t="s">
        <v>733</v>
      </c>
      <c r="C88" s="44" t="s">
        <v>459</v>
      </c>
      <c r="D88" s="45" t="s">
        <v>143</v>
      </c>
      <c r="E88" s="45" t="s">
        <v>144</v>
      </c>
      <c r="F88" s="45" t="s">
        <v>717</v>
      </c>
      <c r="G88" s="48"/>
      <c r="H88" s="43"/>
    </row>
  </sheetData>
  <mergeCells count="1">
    <mergeCell ref="A1:H1"/>
  </mergeCells>
  <printOptions horizontalCentered="1"/>
  <pageMargins left="0.17" right="0.17" top="0.3" bottom="0.75" header="0.3" footer="0.3"/>
  <pageSetup paperSize="9" scale="98"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45</vt:i4>
      </vt:variant>
    </vt:vector>
  </HeadingPairs>
  <TitlesOfParts>
    <vt:vector size="71" baseType="lpstr">
      <vt:lpstr>PPRA Ltr</vt:lpstr>
      <vt:lpstr>2.2</vt:lpstr>
      <vt:lpstr>2.4</vt:lpstr>
      <vt:lpstr>300TDI</vt:lpstr>
      <vt:lpstr>GT 1</vt:lpstr>
      <vt:lpstr>GT 3</vt:lpstr>
      <vt:lpstr>FTS 34</vt:lpstr>
      <vt:lpstr>Mit L200</vt:lpstr>
      <vt:lpstr>RKJMRS</vt:lpstr>
      <vt:lpstr>RMR &amp; RPMR</vt:lpstr>
      <vt:lpstr>KUN 25R</vt:lpstr>
      <vt:lpstr>LN 166 R</vt:lpstr>
      <vt:lpstr>HYD SHAHZORE</vt:lpstr>
      <vt:lpstr>SUZUKI ST-308</vt:lpstr>
      <vt:lpstr>SUZUKI ST-308 (EURO II) </vt:lpstr>
      <vt:lpstr> HONDA CITY (1300 CC)</vt:lpstr>
      <vt:lpstr>HONDA CIVIC FB-2</vt:lpstr>
      <vt:lpstr>TOYOTA COROLLA NZE 120R </vt:lpstr>
      <vt:lpstr>TOYOTA COROLLA NZE 170 R</vt:lpstr>
      <vt:lpstr>FIAT 90.17</vt:lpstr>
      <vt:lpstr>FIAT E-140</vt:lpstr>
      <vt:lpstr>FIAT E-135</vt:lpstr>
      <vt:lpstr>M-816</vt:lpstr>
      <vt:lpstr>MRAPs</vt:lpstr>
      <vt:lpstr>MRV</vt:lpstr>
      <vt:lpstr>FOTON</vt:lpstr>
      <vt:lpstr>'PPRA Ltr'!documentBody</vt:lpstr>
      <vt:lpstr>'PPRA Ltr'!documentDate</vt:lpstr>
      <vt:lpstr>'PPRA Ltr'!documentSubject</vt:lpstr>
      <vt:lpstr>'PPRA Ltr'!infoHeader</vt:lpstr>
      <vt:lpstr>'PPRA Ltr'!infoList</vt:lpstr>
      <vt:lpstr>' HONDA CITY (1300 CC)'!Print_Area</vt:lpstr>
      <vt:lpstr>FOTON!Print_Area</vt:lpstr>
      <vt:lpstr>'FTS 34'!Print_Area</vt:lpstr>
      <vt:lpstr>'GT 1'!Print_Area</vt:lpstr>
      <vt:lpstr>'GT 3'!Print_Area</vt:lpstr>
      <vt:lpstr>'HONDA CIVIC FB-2'!Print_Area</vt:lpstr>
      <vt:lpstr>'LN 166 R'!Print_Area</vt:lpstr>
      <vt:lpstr>RKJMRS!Print_Area</vt:lpstr>
      <vt:lpstr>'RMR &amp; RPMR'!Print_Area</vt:lpstr>
      <vt:lpstr>'SUZUKI ST-308'!Print_Area</vt:lpstr>
      <vt:lpstr>'SUZUKI ST-308 (EURO II) '!Print_Area</vt:lpstr>
      <vt:lpstr>'TOYOTA COROLLA NZE 170 R'!Print_Area</vt:lpstr>
      <vt:lpstr>' HONDA CITY (1300 CC)'!Print_Titles</vt:lpstr>
      <vt:lpstr>'2.2'!Print_Titles</vt:lpstr>
      <vt:lpstr>'2.4'!Print_Titles</vt:lpstr>
      <vt:lpstr>'300TDI'!Print_Titles</vt:lpstr>
      <vt:lpstr>'FIAT 90.17'!Print_Titles</vt:lpstr>
      <vt:lpstr>'FIAT E-135'!Print_Titles</vt:lpstr>
      <vt:lpstr>'FIAT E-140'!Print_Titles</vt:lpstr>
      <vt:lpstr>FOTON!Print_Titles</vt:lpstr>
      <vt:lpstr>'FTS 34'!Print_Titles</vt:lpstr>
      <vt:lpstr>'GT 1'!Print_Titles</vt:lpstr>
      <vt:lpstr>'GT 3'!Print_Titles</vt:lpstr>
      <vt:lpstr>'HONDA CIVIC FB-2'!Print_Titles</vt:lpstr>
      <vt:lpstr>'HYD SHAHZORE'!Print_Titles</vt:lpstr>
      <vt:lpstr>'KUN 25R'!Print_Titles</vt:lpstr>
      <vt:lpstr>'LN 166 R'!Print_Titles</vt:lpstr>
      <vt:lpstr>'M-816'!Print_Titles</vt:lpstr>
      <vt:lpstr>'Mit L200'!Print_Titles</vt:lpstr>
      <vt:lpstr>MRAPs!Print_Titles</vt:lpstr>
      <vt:lpstr>MRV!Print_Titles</vt:lpstr>
      <vt:lpstr>RKJMRS!Print_Titles</vt:lpstr>
      <vt:lpstr>'RMR &amp; RPMR'!Print_Titles</vt:lpstr>
      <vt:lpstr>'SUZUKI ST-308'!Print_Titles</vt:lpstr>
      <vt:lpstr>'SUZUKI ST-308 (EURO II) '!Print_Titles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2023-04-19T23:38:10Z</dcterms:modified>
</cp:coreProperties>
</file>