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<sst xmlns="http://schemas.openxmlformats.org/spreadsheetml/2006/main" count="68" uniqueCount="29">
  <si>
    <t xml:space="preserve">Parameters</t>
  </si>
  <si>
    <t xml:space="preserve">Regression</t>
  </si>
  <si>
    <t xml:space="preserve">Forecast</t>
  </si>
  <si>
    <t xml:space="preserve">Standard Parameters</t>
  </si>
  <si>
    <t xml:space="preserve">Training</t>
  </si>
  <si>
    <t xml:space="preserve">Test</t>
  </si>
  <si>
    <t xml:space="preserve">Population: 250</t>
  </si>
  <si>
    <t xml:space="preserve">Population Size</t>
  </si>
  <si>
    <t xml:space="preserve">Generation: 500</t>
  </si>
  <si>
    <t xml:space="preserve">Program size: 64</t>
  </si>
  <si>
    <t xml:space="preserve">Registers: 4</t>
  </si>
  <si>
    <t xml:space="preserve">NR: not required</t>
  </si>
  <si>
    <t xml:space="preserve">Program Size</t>
  </si>
  <si>
    <t xml:space="preserve">NR</t>
  </si>
  <si>
    <t xml:space="preserve">Registers</t>
  </si>
  <si>
    <t xml:space="preserve">Generations</t>
  </si>
  <si>
    <t xml:space="preserve">Sample size</t>
  </si>
  <si>
    <t xml:space="preserve">Without If</t>
  </si>
  <si>
    <t xml:space="preserve">Regression: Best Parameters</t>
  </si>
  <si>
    <t xml:space="preserve">Generation: 1000</t>
  </si>
  <si>
    <t xml:space="preserve">Registers: 8</t>
  </si>
  <si>
    <t xml:space="preserve">Sample size: 400</t>
  </si>
  <si>
    <t xml:space="preserve">Forecasting: Best Parameters</t>
  </si>
  <si>
    <t xml:space="preserve">Done</t>
  </si>
  <si>
    <t xml:space="preserve">Sample size: 200</t>
  </si>
  <si>
    <t xml:space="preserve">With If</t>
  </si>
  <si>
    <t xml:space="preserve">Best combination selected</t>
  </si>
  <si>
    <t xml:space="preserve">Sampling</t>
  </si>
  <si>
    <t xml:space="preserve">Conditional Statement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</si>
</sst>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2.8" zeroHeight="false" outlineLevelRow="0" outlineLevelCol="0"/>
  <cols>
    <col collapsed="false" customWidth="true" hidden="false" outlineLevel="0" max="1" min="1" style="0" width="26.44"/>
    <col collapsed="false" customWidth="false" hidden="false" outlineLevel="0" max="6" min="2" style="0" width="11.52"/>
    <col collapsed="false" customWidth="true" hidden="false" outlineLevel="0" max="7" min="7" style="0" width="19.6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 t="s">
        <v>2</v>
      </c>
      <c r="E1" s="2"/>
      <c r="G1" s="1" t="s">
        <v>3</v>
      </c>
    </row>
    <row r="2" customFormat="false" ht="12.8" hidden="false" customHeight="false" outlineLevel="0" collapsed="false">
      <c r="A2" s="1"/>
      <c r="B2" s="1" t="s">
        <v>4</v>
      </c>
      <c r="C2" s="1" t="s">
        <v>5</v>
      </c>
      <c r="D2" s="1" t="s">
        <v>4</v>
      </c>
      <c r="E2" s="1" t="s">
        <v>5</v>
      </c>
      <c r="G2" s="0" t="s">
        <v>6</v>
      </c>
    </row>
    <row r="3" customFormat="false" ht="12.8" hidden="false" customHeight="false" outlineLevel="0" collapsed="false">
      <c r="A3" s="1" t="s">
        <v>7</v>
      </c>
      <c r="G3" s="0" t="s">
        <v>8</v>
      </c>
    </row>
    <row r="4" customFormat="false" ht="12.8" hidden="false" customHeight="false" outlineLevel="0" collapsed="false">
      <c r="A4" s="1" t="n">
        <v>100</v>
      </c>
      <c r="B4" s="0" t="n">
        <v>9544.43</v>
      </c>
      <c r="C4" s="0" t="n">
        <v>14069.99</v>
      </c>
      <c r="D4" s="0" t="n">
        <v>1720.53</v>
      </c>
      <c r="E4" s="0" t="n">
        <v>2644.42</v>
      </c>
      <c r="G4" s="0" t="s">
        <v>9</v>
      </c>
    </row>
    <row r="5" customFormat="false" ht="12.8" hidden="false" customHeight="false" outlineLevel="0" collapsed="false">
      <c r="A5" s="1" t="n">
        <v>250</v>
      </c>
      <c r="B5" s="0" t="n">
        <v>7371.61</v>
      </c>
      <c r="C5" s="0" t="n">
        <v>8874.58</v>
      </c>
      <c r="D5" s="0" t="n">
        <v>1547.95</v>
      </c>
      <c r="E5" s="0" t="n">
        <v>2533.68</v>
      </c>
      <c r="G5" s="0" t="s">
        <v>10</v>
      </c>
    </row>
    <row r="6" customFormat="false" ht="12.8" hidden="false" customHeight="false" outlineLevel="0" collapsed="false">
      <c r="A6" s="1" t="n">
        <v>500</v>
      </c>
      <c r="B6" s="3" t="n">
        <v>10003.23</v>
      </c>
      <c r="C6" s="3" t="n">
        <v>11945.1</v>
      </c>
      <c r="D6" s="0" t="n">
        <v>1731.64</v>
      </c>
      <c r="E6" s="0" t="n">
        <v>2422.24</v>
      </c>
    </row>
    <row r="7" customFormat="false" ht="12.8" hidden="false" customHeight="false" outlineLevel="0" collapsed="false">
      <c r="A7" s="1" t="n">
        <v>1000</v>
      </c>
      <c r="B7" s="0" t="n">
        <v>6876.63</v>
      </c>
      <c r="C7" s="0" t="n">
        <v>8094.55</v>
      </c>
      <c r="D7" s="0" t="n">
        <v>1584.21</v>
      </c>
      <c r="E7" s="0" t="n">
        <v>2582.24</v>
      </c>
      <c r="G7" s="0" t="s">
        <v>11</v>
      </c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 t="s">
        <v>12</v>
      </c>
    </row>
    <row r="10" customFormat="false" ht="12.8" hidden="false" customHeight="false" outlineLevel="0" collapsed="false">
      <c r="A10" s="1" t="n">
        <v>64</v>
      </c>
      <c r="B10" s="0" t="n">
        <v>7371.61</v>
      </c>
      <c r="C10" s="0" t="n">
        <v>8874.58</v>
      </c>
      <c r="D10" s="0" t="n">
        <v>1547.95</v>
      </c>
      <c r="E10" s="0" t="n">
        <v>2533.68</v>
      </c>
    </row>
    <row r="11" customFormat="false" ht="12.8" hidden="false" customHeight="false" outlineLevel="0" collapsed="false">
      <c r="A11" s="1" t="n">
        <v>96</v>
      </c>
      <c r="B11" s="0" t="n">
        <v>6968.55</v>
      </c>
      <c r="C11" s="0" t="n">
        <v>8426.45458909063</v>
      </c>
      <c r="D11" s="0" t="n">
        <v>1723.55</v>
      </c>
      <c r="E11" s="0" t="n">
        <v>2522.63</v>
      </c>
    </row>
    <row r="12" customFormat="false" ht="12.8" hidden="false" customHeight="false" outlineLevel="0" collapsed="false">
      <c r="A12" s="1" t="n">
        <v>112</v>
      </c>
      <c r="B12" s="0" t="n">
        <v>9798.43</v>
      </c>
      <c r="C12" s="0" t="n">
        <v>11676.48</v>
      </c>
      <c r="D12" s="0" t="n">
        <v>1615.87</v>
      </c>
      <c r="E12" s="0" t="n">
        <v>2520.52</v>
      </c>
    </row>
    <row r="13" customFormat="false" ht="12.8" hidden="false" customHeight="false" outlineLevel="0" collapsed="false">
      <c r="A13" s="1" t="n">
        <v>128</v>
      </c>
      <c r="B13" s="0" t="s">
        <v>13</v>
      </c>
      <c r="C13" s="0" t="s">
        <v>13</v>
      </c>
      <c r="D13" s="0" t="s">
        <v>13</v>
      </c>
      <c r="E13" s="0" t="s">
        <v>13</v>
      </c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n">
        <v>2</v>
      </c>
      <c r="B16" s="0" t="n">
        <v>7660.34</v>
      </c>
      <c r="C16" s="0" t="n">
        <v>8772.92</v>
      </c>
      <c r="D16" s="0" t="n">
        <v>1550.42</v>
      </c>
      <c r="E16" s="0" t="n">
        <v>2591.009</v>
      </c>
    </row>
    <row r="17" customFormat="false" ht="12.8" hidden="false" customHeight="false" outlineLevel="0" collapsed="false">
      <c r="A17" s="1" t="n">
        <v>4</v>
      </c>
      <c r="B17" s="0" t="n">
        <v>7371.61</v>
      </c>
      <c r="C17" s="0" t="n">
        <v>8874.58</v>
      </c>
      <c r="D17" s="0" t="n">
        <v>1547.95</v>
      </c>
      <c r="E17" s="0" t="n">
        <v>2533.68</v>
      </c>
    </row>
    <row r="18" customFormat="false" ht="12.8" hidden="false" customHeight="false" outlineLevel="0" collapsed="false">
      <c r="A18" s="1" t="n">
        <v>8</v>
      </c>
      <c r="B18" s="0" t="n">
        <v>6438.8</v>
      </c>
      <c r="C18" s="0" t="n">
        <v>7873.36</v>
      </c>
      <c r="D18" s="0" t="n">
        <v>1836.41</v>
      </c>
      <c r="E18" s="0" t="n">
        <v>2592.25</v>
      </c>
    </row>
    <row r="19" customFormat="false" ht="12.8" hidden="false" customHeight="false" outlineLevel="0" collapsed="false">
      <c r="A19" s="1" t="n">
        <v>16</v>
      </c>
      <c r="B19" s="0" t="n">
        <v>8845.91</v>
      </c>
      <c r="C19" s="0" t="n">
        <v>10934.04</v>
      </c>
      <c r="D19" s="0" t="n">
        <v>1695.26</v>
      </c>
      <c r="E19" s="0" t="n">
        <v>2575.63</v>
      </c>
    </row>
    <row r="20" customFormat="false" ht="12.8" hidden="false" customHeight="false" outlineLevel="0" collapsed="false">
      <c r="A20" s="1"/>
    </row>
    <row r="21" customFormat="false" ht="12.8" hidden="false" customHeight="false" outlineLevel="0" collapsed="false">
      <c r="A21" s="1" t="s">
        <v>15</v>
      </c>
    </row>
    <row r="22" customFormat="false" ht="12.8" hidden="false" customHeight="false" outlineLevel="0" collapsed="false">
      <c r="A22" s="1" t="n">
        <v>100</v>
      </c>
      <c r="B22" s="0" t="n">
        <v>12054.89</v>
      </c>
      <c r="C22" s="0" t="n">
        <v>12847.4</v>
      </c>
      <c r="D22" s="0" t="n">
        <v>1772.27</v>
      </c>
      <c r="E22" s="0" t="n">
        <v>2699.01</v>
      </c>
    </row>
    <row r="23" customFormat="false" ht="12.8" hidden="false" customHeight="false" outlineLevel="0" collapsed="false">
      <c r="A23" s="1" t="n">
        <v>500</v>
      </c>
      <c r="B23" s="0" t="n">
        <v>7371.61</v>
      </c>
      <c r="C23" s="0" t="n">
        <v>8874.58</v>
      </c>
      <c r="D23" s="0" t="n">
        <v>1547.95</v>
      </c>
      <c r="E23" s="0" t="n">
        <v>2533.68</v>
      </c>
    </row>
    <row r="24" customFormat="false" ht="12.8" hidden="false" customHeight="false" outlineLevel="0" collapsed="false">
      <c r="A24" s="1" t="n">
        <v>1000</v>
      </c>
      <c r="B24" s="0" t="n">
        <v>4699.51</v>
      </c>
      <c r="C24" s="0" t="n">
        <v>6457.43</v>
      </c>
      <c r="D24" s="0" t="n">
        <v>1464.22</v>
      </c>
      <c r="E24" s="0" t="n">
        <v>2488.56</v>
      </c>
    </row>
    <row r="25" customFormat="false" ht="12.8" hidden="false" customHeight="false" outlineLevel="0" collapsed="false">
      <c r="A25" s="1" t="n">
        <v>2000</v>
      </c>
      <c r="B25" s="0" t="s">
        <v>13</v>
      </c>
      <c r="C25" s="0" t="s">
        <v>13</v>
      </c>
      <c r="D25" s="0" t="s">
        <v>13</v>
      </c>
      <c r="E25" s="0" t="s">
        <v>13</v>
      </c>
    </row>
    <row r="26" customFormat="false" ht="12.8" hidden="false" customHeight="false" outlineLevel="0" collapsed="false">
      <c r="A26" s="1" t="n">
        <v>5000</v>
      </c>
      <c r="B26" s="0" t="n">
        <v>3750.66</v>
      </c>
      <c r="C26" s="0" t="n">
        <v>5525.38</v>
      </c>
      <c r="D26" s="0" t="s">
        <v>13</v>
      </c>
      <c r="E26" s="0" t="s">
        <v>13</v>
      </c>
    </row>
    <row r="28" customFormat="false" ht="12.8" hidden="false" customHeight="false" outlineLevel="0" collapsed="false">
      <c r="A28" s="1" t="s">
        <v>16</v>
      </c>
    </row>
    <row r="29" customFormat="false" ht="12.8" hidden="false" customHeight="false" outlineLevel="0" collapsed="false">
      <c r="A29" s="1" t="n">
        <v>200</v>
      </c>
      <c r="B29" s="0" t="n">
        <v>7371.61</v>
      </c>
      <c r="C29" s="0" t="n">
        <v>8874.58</v>
      </c>
      <c r="D29" s="0" t="n">
        <v>1547.95</v>
      </c>
      <c r="E29" s="0" t="n">
        <v>2533.68</v>
      </c>
    </row>
    <row r="30" customFormat="false" ht="12.8" hidden="false" customHeight="false" outlineLevel="0" collapsed="false">
      <c r="A30" s="1" t="n">
        <v>300</v>
      </c>
      <c r="B30" s="0" t="n">
        <v>8796.83</v>
      </c>
      <c r="C30" s="0" t="n">
        <v>10205.33</v>
      </c>
      <c r="D30" s="0" t="n">
        <v>1680.32</v>
      </c>
      <c r="E30" s="0" t="n">
        <v>2583.22</v>
      </c>
    </row>
    <row r="31" customFormat="false" ht="12.8" hidden="false" customHeight="false" outlineLevel="0" collapsed="false">
      <c r="A31" s="1" t="n">
        <v>400</v>
      </c>
      <c r="B31" s="0" t="n">
        <v>6038.4</v>
      </c>
      <c r="C31" s="0" t="n">
        <v>6787.92</v>
      </c>
      <c r="D31" s="0" t="n">
        <v>1946.85</v>
      </c>
      <c r="E31" s="0" t="n">
        <v>2518.24</v>
      </c>
    </row>
    <row r="32" customFormat="false" ht="12.8" hidden="false" customHeight="false" outlineLevel="0" collapsed="false">
      <c r="A32" s="1" t="n">
        <v>500</v>
      </c>
      <c r="B32" s="0" t="n">
        <v>8610.17</v>
      </c>
      <c r="C32" s="0" t="n">
        <v>9734.41</v>
      </c>
      <c r="D32" s="0" t="n">
        <v>1783.37</v>
      </c>
      <c r="E32" s="0" t="n">
        <v>2415.82</v>
      </c>
    </row>
    <row r="34" customFormat="false" ht="12.8" hidden="false" customHeight="false" outlineLevel="0" collapsed="false">
      <c r="A34" s="1" t="s">
        <v>17</v>
      </c>
    </row>
    <row r="35" customFormat="false" ht="12.8" hidden="false" customHeight="false" outlineLevel="0" collapsed="false">
      <c r="A35" s="1" t="s">
        <v>18</v>
      </c>
      <c r="B35" s="0" t="n">
        <v>5645.69</v>
      </c>
      <c r="C35" s="0" t="n">
        <v>6054.85</v>
      </c>
    </row>
    <row r="36" customFormat="false" ht="12.8" hidden="false" customHeight="false" outlineLevel="0" collapsed="false">
      <c r="A36" s="0" t="s">
        <v>6</v>
      </c>
    </row>
    <row r="37" customFormat="false" ht="12.8" hidden="false" customHeight="false" outlineLevel="0" collapsed="false">
      <c r="A37" s="0" t="s">
        <v>19</v>
      </c>
    </row>
    <row r="38" customFormat="false" ht="12.8" hidden="false" customHeight="false" outlineLevel="0" collapsed="false">
      <c r="A38" s="0" t="s">
        <v>9</v>
      </c>
    </row>
    <row r="39" customFormat="false" ht="12.8" hidden="false" customHeight="false" outlineLevel="0" collapsed="false">
      <c r="A39" s="0" t="s">
        <v>20</v>
      </c>
    </row>
    <row r="40" customFormat="false" ht="12.8" hidden="false" customHeight="false" outlineLevel="0" collapsed="false">
      <c r="A40" s="0" t="s">
        <v>21</v>
      </c>
    </row>
    <row r="42" customFormat="false" ht="12.8" hidden="false" customHeight="false" outlineLevel="0" collapsed="false">
      <c r="A42" s="1" t="s">
        <v>22</v>
      </c>
    </row>
    <row r="43" customFormat="false" ht="12.8" hidden="false" customHeight="false" outlineLevel="0" collapsed="false">
      <c r="A43" s="0" t="s">
        <v>6</v>
      </c>
      <c r="B43" s="0" t="s">
        <v>23</v>
      </c>
      <c r="C43" s="0" t="s">
        <v>23</v>
      </c>
      <c r="D43" s="0" t="n">
        <v>1464.22</v>
      </c>
      <c r="E43" s="0" t="n">
        <v>2488.56</v>
      </c>
    </row>
    <row r="44" customFormat="false" ht="12.8" hidden="false" customHeight="false" outlineLevel="0" collapsed="false">
      <c r="A44" s="0" t="s">
        <v>19</v>
      </c>
    </row>
    <row r="45" customFormat="false" ht="12.8" hidden="false" customHeight="false" outlineLevel="0" collapsed="false">
      <c r="A45" s="0" t="s">
        <v>9</v>
      </c>
    </row>
    <row r="46" customFormat="false" ht="12.8" hidden="false" customHeight="false" outlineLevel="0" collapsed="false">
      <c r="A46" s="0" t="s">
        <v>10</v>
      </c>
    </row>
    <row r="47" customFormat="false" ht="12.8" hidden="false" customHeight="false" outlineLevel="0" collapsed="false">
      <c r="A47" s="0" t="s">
        <v>24</v>
      </c>
    </row>
    <row r="49" customFormat="false" ht="12.8" hidden="false" customHeight="false" outlineLevel="0" collapsed="false">
      <c r="A49" s="1" t="s">
        <v>25</v>
      </c>
    </row>
    <row r="50" customFormat="false" ht="12.8" hidden="false" customHeight="false" outlineLevel="0" collapsed="false">
      <c r="A50" s="1" t="s">
        <v>18</v>
      </c>
    </row>
    <row r="51" customFormat="false" ht="12.8" hidden="false" customHeight="false" outlineLevel="0" collapsed="false">
      <c r="A51" s="0" t="s">
        <v>6</v>
      </c>
    </row>
    <row r="52" customFormat="false" ht="12.8" hidden="false" customHeight="false" outlineLevel="0" collapsed="false">
      <c r="A52" s="0" t="s">
        <v>19</v>
      </c>
    </row>
    <row r="53" customFormat="false" ht="12.8" hidden="false" customHeight="false" outlineLevel="0" collapsed="false">
      <c r="A53" s="0" t="s">
        <v>9</v>
      </c>
    </row>
    <row r="54" customFormat="false" ht="12.8" hidden="false" customHeight="false" outlineLevel="0" collapsed="false">
      <c r="A54" s="0" t="s">
        <v>20</v>
      </c>
    </row>
    <row r="55" customFormat="false" ht="12.8" hidden="false" customHeight="false" outlineLevel="0" collapsed="false">
      <c r="A55" s="0" t="s">
        <v>21</v>
      </c>
    </row>
    <row r="57" customFormat="false" ht="12.8" hidden="false" customHeight="false" outlineLevel="0" collapsed="false">
      <c r="A57" s="1" t="s">
        <v>22</v>
      </c>
    </row>
    <row r="58" customFormat="false" ht="12.8" hidden="false" customHeight="false" outlineLevel="0" collapsed="false">
      <c r="A58" s="0" t="s">
        <v>6</v>
      </c>
      <c r="B58" s="0" t="s">
        <v>23</v>
      </c>
      <c r="C58" s="0" t="s">
        <v>23</v>
      </c>
    </row>
    <row r="59" customFormat="false" ht="12.8" hidden="false" customHeight="false" outlineLevel="0" collapsed="false">
      <c r="A59" s="0" t="s">
        <v>19</v>
      </c>
    </row>
    <row r="60" customFormat="false" ht="12.8" hidden="false" customHeight="false" outlineLevel="0" collapsed="false">
      <c r="A60" s="0" t="s">
        <v>9</v>
      </c>
    </row>
    <row r="61" customFormat="false" ht="12.8" hidden="false" customHeight="false" outlineLevel="0" collapsed="false">
      <c r="A61" s="0" t="s">
        <v>10</v>
      </c>
    </row>
    <row r="62" customFormat="false" ht="12.8" hidden="false" customHeight="false" outlineLevel="0" collapsed="false">
      <c r="A62" s="0" t="s">
        <v>24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26</v>
      </c>
      <c r="B1" s="2"/>
      <c r="C1" s="2"/>
      <c r="D1" s="2"/>
      <c r="E1" s="2"/>
    </row>
    <row r="3" customFormat="false" ht="12.8" hidden="false" customHeight="false" outlineLevel="0" collapsed="false">
      <c r="A3" s="1" t="s">
        <v>0</v>
      </c>
      <c r="B3" s="2" t="s">
        <v>1</v>
      </c>
      <c r="C3" s="2"/>
      <c r="D3" s="2" t="s">
        <v>2</v>
      </c>
      <c r="E3" s="2"/>
    </row>
    <row r="4" customFormat="false" ht="12.8" hidden="false" customHeight="false" outlineLevel="0" collapsed="false">
      <c r="A4" s="1"/>
      <c r="B4" s="1" t="s">
        <v>4</v>
      </c>
      <c r="C4" s="1" t="s">
        <v>5</v>
      </c>
      <c r="D4" s="1" t="s">
        <v>4</v>
      </c>
      <c r="E4" s="1" t="s">
        <v>5</v>
      </c>
    </row>
    <row r="5" customFormat="false" ht="12.8" hidden="false" customHeight="false" outlineLevel="0" collapsed="false">
      <c r="A5" s="1" t="s">
        <v>27</v>
      </c>
    </row>
    <row r="6" customFormat="false" ht="12.8" hidden="false" customHeight="false" outlineLevel="0" collapsed="false">
      <c r="A6" s="4" t="n">
        <f aca="false">TRUE()</f>
        <v>1</v>
      </c>
    </row>
    <row r="7" customFormat="false" ht="12.8" hidden="false" customHeight="false" outlineLevel="0" collapsed="false">
      <c r="A7" s="4" t="n">
        <f aca="false">FALSE()</f>
        <v>0</v>
      </c>
    </row>
    <row r="9" customFormat="false" ht="12.8" hidden="false" customHeight="false" outlineLevel="0" collapsed="false">
      <c r="A9" s="1" t="s">
        <v>28</v>
      </c>
    </row>
    <row r="10" customFormat="false" ht="12.8" hidden="false" customHeight="false" outlineLevel="0" collapsed="false">
      <c r="A10" s="4" t="n">
        <f aca="false">TRUE()</f>
        <v>1</v>
      </c>
    </row>
    <row r="11" customFormat="false" ht="12.8" hidden="false" customHeight="false" outlineLevel="0" collapsed="false">
      <c r="A11" s="4" t="n">
        <f aca="false">FALSE()</f>
        <v>0</v>
      </c>
    </row>
  </sheetData>
  <mergeCells count="3">
    <mergeCell ref="A1:E1"/>
    <mergeCell ref="B3:C3"/>
    <mergeCell ref="D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2020-08-04T23:35:32Z</dcterms:created>
  <dc:creator/>
  <dc:description/>
  <dc:language>en-CA</dc:language>
  <cp:lastModifiedBy/>
  <dcterms:modified xsi:type="dcterms:W3CDTF">2020-08-06T18:01:57Z</dcterms:modified>
  <cp:revision>77</cp:revision>
  <dc:subject/>
  <dc:title/>
</cp:coreProperties>
</file>