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avani\Box\MS-Data-Science\Data-Management\Week6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<sst xmlns="http://schemas.openxmlformats.org/spreadsheetml/2006/main" count="2" uniqueCount="2">
  <si>
    <t xml:space="preserve">Order Number </t>
  </si>
  <si>
    <t>OrderTotal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</si>
</sst>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2" workbookViewId="0">
      <selection activeCell="B52" sqref="B52"/>
    </sheetView>
  </sheetViews>
  <sheetFormatPr defaultRowHeight="15" x14ac:dyDescent="0.25"/>
  <cols>
    <col min="1" max="1" width="14.42578125" bestFit="1" customWidth="1"/>
    <col min="2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10100</v>
      </c>
      <c r="B2" s="1">
        <v>12133.25</v>
      </c>
    </row>
    <row r="3" spans="1:2" x14ac:dyDescent="0.25">
      <c r="A3" s="1">
        <v>10106</v>
      </c>
      <c r="B3" s="1">
        <v>56181.32</v>
      </c>
    </row>
    <row r="4" spans="1:2" x14ac:dyDescent="0.25">
      <c r="A4" s="1">
        <v>10107</v>
      </c>
      <c r="B4" s="1">
        <v>25783.759999999998</v>
      </c>
    </row>
    <row r="5" spans="1:2" x14ac:dyDescent="0.25">
      <c r="A5" s="1">
        <v>10108</v>
      </c>
      <c r="B5" s="1">
        <v>55245.02</v>
      </c>
    </row>
    <row r="6" spans="1:2" x14ac:dyDescent="0.25">
      <c r="A6" s="1">
        <v>10109</v>
      </c>
      <c r="B6" s="1">
        <v>27398.82</v>
      </c>
    </row>
    <row r="7" spans="1:2" x14ac:dyDescent="0.25">
      <c r="A7" s="1">
        <v>10112</v>
      </c>
      <c r="B7" s="1">
        <v>9749</v>
      </c>
    </row>
    <row r="8" spans="1:2" x14ac:dyDescent="0.25">
      <c r="A8" s="1">
        <v>10118</v>
      </c>
      <c r="B8" s="1">
        <v>4219.2</v>
      </c>
    </row>
    <row r="9" spans="1:2" x14ac:dyDescent="0.25">
      <c r="A9" s="1">
        <v>10119</v>
      </c>
      <c r="B9" s="1">
        <v>38629.14</v>
      </c>
    </row>
    <row r="10" spans="1:2" x14ac:dyDescent="0.25">
      <c r="A10" s="1">
        <v>10130</v>
      </c>
      <c r="B10" s="1">
        <v>7277.35</v>
      </c>
    </row>
    <row r="11" spans="1:2" x14ac:dyDescent="0.25">
      <c r="A11" s="1">
        <v>10131</v>
      </c>
      <c r="B11" s="1">
        <v>20350.95</v>
      </c>
    </row>
    <row r="12" spans="1:2" x14ac:dyDescent="0.25">
      <c r="A12" s="1">
        <v>10138</v>
      </c>
      <c r="B12" s="1">
        <v>37754.33</v>
      </c>
    </row>
    <row r="13" spans="1:2" x14ac:dyDescent="0.25">
      <c r="A13" s="1">
        <v>10145</v>
      </c>
      <c r="B13" s="1">
        <v>55776.12</v>
      </c>
    </row>
    <row r="14" spans="1:2" x14ac:dyDescent="0.25">
      <c r="A14" s="1">
        <v>10155</v>
      </c>
      <c r="B14" s="1">
        <v>42083.5</v>
      </c>
    </row>
    <row r="15" spans="1:2" x14ac:dyDescent="0.25">
      <c r="A15" s="1">
        <v>10163</v>
      </c>
      <c r="B15" s="1">
        <v>25284.75</v>
      </c>
    </row>
    <row r="16" spans="1:2" x14ac:dyDescent="0.25">
      <c r="A16" s="1">
        <v>10199</v>
      </c>
      <c r="B16" s="1">
        <v>8234.56</v>
      </c>
    </row>
    <row r="17" spans="1:2" x14ac:dyDescent="0.25">
      <c r="A17" s="1">
        <v>10200</v>
      </c>
      <c r="B17" s="1">
        <v>18322.86</v>
      </c>
    </row>
    <row r="18" spans="1:2" x14ac:dyDescent="0.25">
      <c r="A18" s="1">
        <v>10201</v>
      </c>
      <c r="B18" s="1">
        <v>25431.88</v>
      </c>
    </row>
    <row r="19" spans="1:2" x14ac:dyDescent="0.25">
      <c r="A19" s="1">
        <v>10210</v>
      </c>
      <c r="B19" s="1">
        <v>50490.64</v>
      </c>
    </row>
    <row r="20" spans="1:2" x14ac:dyDescent="0.25">
      <c r="A20" s="1">
        <v>10214</v>
      </c>
      <c r="B20" s="1">
        <v>24995.47</v>
      </c>
    </row>
    <row r="21" spans="1:2" x14ac:dyDescent="0.25">
      <c r="A21" s="1">
        <v>10216</v>
      </c>
      <c r="B21" s="1">
        <v>5759.42</v>
      </c>
    </row>
    <row r="22" spans="1:2" x14ac:dyDescent="0.25">
      <c r="A22" s="1">
        <v>10218</v>
      </c>
      <c r="B22" s="1">
        <v>7278.98</v>
      </c>
    </row>
    <row r="23" spans="1:2" x14ac:dyDescent="0.25">
      <c r="A23" s="1">
        <v>10230</v>
      </c>
      <c r="B23" s="1">
        <v>37266.49</v>
      </c>
    </row>
    <row r="24" spans="1:2" x14ac:dyDescent="0.25">
      <c r="A24" s="1">
        <v>10233</v>
      </c>
      <c r="B24" s="1">
        <v>8722.1200000000008</v>
      </c>
    </row>
    <row r="25" spans="1:2" x14ac:dyDescent="0.25">
      <c r="A25" s="1">
        <v>10237</v>
      </c>
      <c r="B25" s="1">
        <v>24804.34</v>
      </c>
    </row>
    <row r="26" spans="1:2" x14ac:dyDescent="0.25">
      <c r="A26" s="1">
        <v>10239</v>
      </c>
      <c r="B26" s="1">
        <v>17813.400000000001</v>
      </c>
    </row>
    <row r="27" spans="1:2" x14ac:dyDescent="0.25">
      <c r="A27" s="1">
        <v>10243</v>
      </c>
      <c r="B27" s="1">
        <v>7129</v>
      </c>
    </row>
    <row r="28" spans="1:2" x14ac:dyDescent="0.25">
      <c r="A28" s="1">
        <v>10257</v>
      </c>
      <c r="B28" s="1">
        <v>16128.1</v>
      </c>
    </row>
    <row r="29" spans="1:2" x14ac:dyDescent="0.25">
      <c r="A29" s="1">
        <v>10263</v>
      </c>
      <c r="B29" s="1">
        <v>44130.52</v>
      </c>
    </row>
    <row r="30" spans="1:2" x14ac:dyDescent="0.25">
      <c r="A30" s="1">
        <v>10268</v>
      </c>
      <c r="B30" s="1">
        <v>35911.81</v>
      </c>
    </row>
    <row r="31" spans="1:2" x14ac:dyDescent="0.25">
      <c r="A31" s="1">
        <v>10270</v>
      </c>
      <c r="B31" s="1">
        <v>41297.14</v>
      </c>
    </row>
    <row r="32" spans="1:2" x14ac:dyDescent="0.25">
      <c r="A32" s="1">
        <v>10276</v>
      </c>
      <c r="B32" s="1">
        <v>52505.36</v>
      </c>
    </row>
    <row r="33" spans="1:2" x14ac:dyDescent="0.25">
      <c r="A33" s="1">
        <v>10279</v>
      </c>
      <c r="B33" s="1">
        <v>21986.27</v>
      </c>
    </row>
    <row r="34" spans="1:2" x14ac:dyDescent="0.25">
      <c r="A34" s="1">
        <v>10287</v>
      </c>
      <c r="B34" s="1">
        <v>67281.009999999995</v>
      </c>
    </row>
    <row r="35" spans="1:2" x14ac:dyDescent="0.25">
      <c r="A35" s="1">
        <v>10298</v>
      </c>
      <c r="B35" s="1">
        <v>5307.98</v>
      </c>
    </row>
    <row r="36" spans="1:2" x14ac:dyDescent="0.25">
      <c r="A36" s="1">
        <v>10302</v>
      </c>
      <c r="B36" s="1">
        <v>26797.21</v>
      </c>
    </row>
    <row r="37" spans="1:2" x14ac:dyDescent="0.25">
      <c r="A37" s="1">
        <v>10304</v>
      </c>
      <c r="B37" s="1">
        <v>59074.879999999997</v>
      </c>
    </row>
    <row r="38" spans="1:2" x14ac:dyDescent="0.25">
      <c r="A38" s="1">
        <v>10316</v>
      </c>
      <c r="B38" s="1">
        <v>51334.16</v>
      </c>
    </row>
    <row r="39" spans="1:2" x14ac:dyDescent="0.25">
      <c r="A39" s="1">
        <v>10329</v>
      </c>
      <c r="B39" s="1">
        <v>53152.28</v>
      </c>
    </row>
    <row r="40" spans="1:2" x14ac:dyDescent="0.25">
      <c r="A40" s="1">
        <v>10338</v>
      </c>
      <c r="B40" s="1">
        <v>13463.48</v>
      </c>
    </row>
    <row r="41" spans="1:2" x14ac:dyDescent="0.25">
      <c r="A41" s="1">
        <v>10346</v>
      </c>
      <c r="B41" s="1">
        <v>14449.61</v>
      </c>
    </row>
    <row r="42" spans="1:2" x14ac:dyDescent="0.25">
      <c r="A42" s="1">
        <v>10347</v>
      </c>
      <c r="B42" s="1">
        <v>47442.91</v>
      </c>
    </row>
    <row r="43" spans="1:2" x14ac:dyDescent="0.25">
      <c r="A43" s="1">
        <v>10348</v>
      </c>
      <c r="B43" s="1">
        <v>34546.6</v>
      </c>
    </row>
    <row r="44" spans="1:2" x14ac:dyDescent="0.25">
      <c r="A44" s="1">
        <v>10366</v>
      </c>
      <c r="B44" s="1">
        <v>16628.16</v>
      </c>
    </row>
    <row r="45" spans="1:2" x14ac:dyDescent="0.25">
      <c r="A45" s="1">
        <v>10373</v>
      </c>
      <c r="B45" s="1">
        <v>49055.4</v>
      </c>
    </row>
    <row r="46" spans="1:2" x14ac:dyDescent="0.25">
      <c r="A46" s="1">
        <v>10385</v>
      </c>
      <c r="B46" s="1">
        <v>5098.4799999999996</v>
      </c>
    </row>
    <row r="47" spans="1:2" x14ac:dyDescent="0.25">
      <c r="A47" s="1">
        <v>10397</v>
      </c>
      <c r="B47" s="1">
        <v>15139.12</v>
      </c>
    </row>
    <row r="48" spans="1:2" x14ac:dyDescent="0.25">
      <c r="A48" s="1">
        <v>10415</v>
      </c>
      <c r="B48" s="1">
        <v>14378.09</v>
      </c>
    </row>
    <row r="49" spans="1:2" x14ac:dyDescent="0.25">
      <c r="A49" s="1">
        <v>10418</v>
      </c>
      <c r="B49" s="1">
        <v>26175.31</v>
      </c>
    </row>
    <row r="50" spans="1:2" x14ac:dyDescent="0.25">
      <c r="A50" s="1">
        <v>10422</v>
      </c>
      <c r="B50" s="1">
        <v>6166.8</v>
      </c>
    </row>
    <row r="51" spans="1:2" x14ac:dyDescent="0.25">
      <c r="A51" s="1">
        <v>10423</v>
      </c>
      <c r="B51" s="1">
        <v>8411.9500000000007</v>
      </c>
    </row>
    <row r="52" spans="1:2" x14ac:dyDescent="0.25">
      <c r="B52">
        <f>AVERAGE(B2:B51)</f>
        <v>27599.566000000006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2019-12-07T13:57:57Z</dcterms:created>
  <dcterms:modified xsi:type="dcterms:W3CDTF">2019-12-07T14:01:20Z</dcterms:modified>
</cp:coreProperties>
</file>