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WebSpace\cs169\Ch14examples\"/>
    </mc:Choice>
  </mc:AlternateContent>
  <bookViews>
    <workbookView xWindow="0" yWindow="0" windowWidth="21525" windowHeight="1198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<sst xmlns="http://schemas.openxmlformats.org/spreadsheetml/2006/main" count="18" uniqueCount="18">
  <si>
    <t>Segment</t>
  </si>
  <si>
    <t>Miles</t>
  </si>
  <si>
    <t>Fuel Price Report</t>
  </si>
  <si>
    <t>Fuel Price</t>
  </si>
  <si>
    <t>Carrington to Battleford SK</t>
  </si>
  <si>
    <t>Battleford to Fort St. John BC</t>
  </si>
  <si>
    <t>Fort St. John to Watson Lake YK</t>
  </si>
  <si>
    <t>Watson Lake to Dawson YK</t>
  </si>
  <si>
    <t>Dawson to Dawson via AC</t>
  </si>
  <si>
    <t>US Carrington ND</t>
  </si>
  <si>
    <t>US Chicago IL</t>
  </si>
  <si>
    <t>CA Battleford SK</t>
  </si>
  <si>
    <t>CA Medicane Hat AB</t>
  </si>
  <si>
    <t>CA Fort Nelson BC</t>
  </si>
  <si>
    <t>CA Yellowknife NT</t>
  </si>
  <si>
    <t>Time Estimate</t>
  </si>
  <si>
    <t>Amount Paid</t>
  </si>
  <si>
    <t>Chicago to Carrington 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</si>
</sst>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3">
    <dxf>
      <font>
        <b val="0"/>
        <i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A2" sqref="A2"/>
    </sheetView>
  </sheetViews>
  <sheetFormatPr defaultRowHeight="15" x14ac:dyDescent="0.25"/>
  <cols>
    <col min="1" max="1" width="31.5703125" customWidth="1"/>
    <col min="2" max="2" width="15.7109375" customWidth="1"/>
    <col min="3" max="3" width="12" customWidth="1"/>
    <col min="4" max="4" width="19.85546875" customWidth="1"/>
    <col min="5" max="5" width="13.28515625" customWidth="1"/>
  </cols>
  <sheetData>
    <row r="1" spans="1:6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t="s">
        <v>16</v>
      </c>
    </row>
    <row r="2" spans="1:6" x14ac:dyDescent="0.25">
      <c r="A2" s="1" t="s">
        <v>17</v>
      </c>
      <c r="B2" s="2">
        <v>0.50138888888888888</v>
      </c>
      <c r="C2" s="1">
        <v>778</v>
      </c>
      <c r="D2" s="1" t="s">
        <v>10</v>
      </c>
      <c r="E2" s="1">
        <v>4.1500000000000004</v>
      </c>
      <c r="F2" s="3"/>
    </row>
    <row r="3" spans="1:6" x14ac:dyDescent="0.25">
      <c r="A3" s="1" t="s">
        <v>4</v>
      </c>
      <c r="B3" s="2">
        <v>0.46249999999999997</v>
      </c>
      <c r="C3" s="1">
        <v>620</v>
      </c>
      <c r="D3" s="1" t="s">
        <v>9</v>
      </c>
      <c r="E3" s="1">
        <v>3.65</v>
      </c>
      <c r="F3" s="3"/>
    </row>
    <row r="4" spans="1:6" x14ac:dyDescent="0.25">
      <c r="A4" s="1" t="s">
        <v>5</v>
      </c>
      <c r="B4" s="2">
        <v>0.47638888888888892</v>
      </c>
      <c r="C4" s="1">
        <v>648</v>
      </c>
      <c r="D4" s="1" t="s">
        <v>11</v>
      </c>
      <c r="E4" s="1">
        <v>1.27</v>
      </c>
      <c r="F4" s="3"/>
    </row>
    <row r="5" spans="1:6" x14ac:dyDescent="0.25">
      <c r="A5" s="1" t="s">
        <v>6</v>
      </c>
      <c r="B5" s="2">
        <v>0.4284722222222222</v>
      </c>
      <c r="C5" s="1">
        <v>555</v>
      </c>
      <c r="D5" s="1" t="s">
        <v>12</v>
      </c>
      <c r="E5" s="1">
        <v>1.1599999999999999</v>
      </c>
      <c r="F5" s="3"/>
    </row>
    <row r="6" spans="1:6" x14ac:dyDescent="0.25">
      <c r="A6" s="1" t="s">
        <v>7</v>
      </c>
      <c r="B6" s="2">
        <v>0.49652777777777773</v>
      </c>
      <c r="C6" s="1">
        <v>601</v>
      </c>
      <c r="D6" s="1" t="s">
        <v>13</v>
      </c>
      <c r="E6" s="1">
        <v>1.57</v>
      </c>
      <c r="F6" s="3"/>
    </row>
    <row r="7" spans="1:6" x14ac:dyDescent="0.25">
      <c r="A7" s="1" t="s">
        <v>8</v>
      </c>
      <c r="B7" s="2">
        <v>0.58333333333333337</v>
      </c>
      <c r="C7" s="1">
        <v>484</v>
      </c>
      <c r="D7" s="1" t="s">
        <v>14</v>
      </c>
      <c r="E7" s="1">
        <v>1.39</v>
      </c>
      <c r="F7" s="3"/>
    </row>
  </sheetData>
  <conditionalFormatting sqref="E1:F1">
    <cfRule type="top10" priority="7" rank="10"/>
  </conditionalFormatting>
  <conditionalFormatting sqref="E8:E1048576 E1:F1">
    <cfRule type="top10" dxfId="8" priority="6" percent="1" rank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Akalanka</dc:creator>
  <cp:lastModifiedBy>Anda, Andrew A.</cp:lastModifiedBy>
  <dcterms:created xsi:type="dcterms:W3CDTF">2012-11-01T16:56:26Z</dcterms:created>
  <dcterms:modified xsi:type="dcterms:W3CDTF">2017-03-23T13:20:50Z</dcterms:modified>
</cp:coreProperties>
</file>