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ducts\IVCAM 2D\Datsheets\FOV EXPANDER 1P 56X72\"/>
    </mc:Choice>
  </mc:AlternateContent>
  <bookViews>
    <workbookView xWindow="0" yWindow="0" windowWidth="28800" windowHeight="14235" activeTab="1"/>
  </bookViews>
  <sheets>
    <sheet name="1.17X current expander" sheetId="2" r:id="rId1"/>
    <sheet name="1.2X expander magnific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<sst xmlns="http://schemas.openxmlformats.org/spreadsheetml/2006/main" count="4" uniqueCount="2">
  <si>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Output proj (deg)</t>
  </si>
  <si>
    <t>Input proj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</si>
</sst>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'1.17X current expander'!$C$2</c:f>
              <c:strCache>
                <c:ptCount val="1"/>
                <c:pt idx="0">
                  <c:v>Output proj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'1.17X current expander'!$B$3:$B$83</c:f>
              <c:numCache>
                <c:formatCode>0.00E+00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'1.17X current expander'!$C$3:$C$83</c:f>
              <c:numCache>
                <c:formatCode>0.00E+00</c:formatCode>
                <c:ptCount val="81"/>
                <c:pt idx="0">
                  <c:v>0</c:v>
                </c:pt>
                <c:pt idx="1">
                  <c:v>0.54789259999999995</c:v>
                </c:pt>
                <c:pt idx="2">
                  <c:v>1.095812</c:v>
                </c:pt>
                <c:pt idx="3">
                  <c:v>1.6437839999999999</c:v>
                </c:pt>
                <c:pt idx="4">
                  <c:v>2.1918359999999999</c:v>
                </c:pt>
                <c:pt idx="5">
                  <c:v>2.739995</c:v>
                </c:pt>
                <c:pt idx="6">
                  <c:v>3.288287</c:v>
                </c:pt>
                <c:pt idx="7">
                  <c:v>3.8367390000000001</c:v>
                </c:pt>
                <c:pt idx="8">
                  <c:v>4.3853790000000004</c:v>
                </c:pt>
                <c:pt idx="9">
                  <c:v>4.934234</c:v>
                </c:pt>
                <c:pt idx="10">
                  <c:v>5.483333</c:v>
                </c:pt>
                <c:pt idx="11">
                  <c:v>6.0327019999999996</c:v>
                </c:pt>
                <c:pt idx="12">
                  <c:v>6.5823720000000003</c:v>
                </c:pt>
                <c:pt idx="13">
                  <c:v>7.1323699999999999</c:v>
                </c:pt>
                <c:pt idx="14">
                  <c:v>7.6827249999999996</c:v>
                </c:pt>
                <c:pt idx="15">
                  <c:v>8.2334689999999995</c:v>
                </c:pt>
                <c:pt idx="16">
                  <c:v>8.7846299999999999</c:v>
                </c:pt>
                <c:pt idx="17">
                  <c:v>9.3362409999999993</c:v>
                </c:pt>
                <c:pt idx="18">
                  <c:v>9.8883320000000001</c:v>
                </c:pt>
                <c:pt idx="19">
                  <c:v>10.440939999999999</c:v>
                </c:pt>
                <c:pt idx="20">
                  <c:v>10.99409</c:v>
                </c:pt>
                <c:pt idx="21">
                  <c:v>11.54782</c:v>
                </c:pt>
                <c:pt idx="22">
                  <c:v>12.10216</c:v>
                </c:pt>
                <c:pt idx="23">
                  <c:v>12.65715</c:v>
                </c:pt>
                <c:pt idx="24">
                  <c:v>13.21283</c:v>
                </c:pt>
                <c:pt idx="25">
                  <c:v>13.76923</c:v>
                </c:pt>
                <c:pt idx="26">
                  <c:v>14.3264</c:v>
                </c:pt>
                <c:pt idx="27">
                  <c:v>14.884370000000001</c:v>
                </c:pt>
                <c:pt idx="28">
                  <c:v>15.44318</c:v>
                </c:pt>
                <c:pt idx="29">
                  <c:v>16.002870000000001</c:v>
                </c:pt>
                <c:pt idx="30">
                  <c:v>16.563490000000002</c:v>
                </c:pt>
                <c:pt idx="31">
                  <c:v>17.12509</c:v>
                </c:pt>
                <c:pt idx="32">
                  <c:v>17.687709999999999</c:v>
                </c:pt>
                <c:pt idx="33">
                  <c:v>18.2514</c:v>
                </c:pt>
                <c:pt idx="34">
                  <c:v>18.816210000000002</c:v>
                </c:pt>
                <c:pt idx="35">
                  <c:v>19.382190000000001</c:v>
                </c:pt>
                <c:pt idx="36">
                  <c:v>19.949390000000001</c:v>
                </c:pt>
                <c:pt idx="37">
                  <c:v>20.517880000000002</c:v>
                </c:pt>
                <c:pt idx="38">
                  <c:v>21.087720000000001</c:v>
                </c:pt>
                <c:pt idx="39">
                  <c:v>21.65896</c:v>
                </c:pt>
                <c:pt idx="40">
                  <c:v>22.231660000000002</c:v>
                </c:pt>
                <c:pt idx="41">
                  <c:v>22.805900000000001</c:v>
                </c:pt>
                <c:pt idx="42">
                  <c:v>23.38175</c:v>
                </c:pt>
                <c:pt idx="43">
                  <c:v>23.95928</c:v>
                </c:pt>
                <c:pt idx="44">
                  <c:v>24.53856</c:v>
                </c:pt>
                <c:pt idx="45">
                  <c:v>25.119689999999999</c:v>
                </c:pt>
                <c:pt idx="46">
                  <c:v>25.702729999999999</c:v>
                </c:pt>
                <c:pt idx="47">
                  <c:v>26.287790000000001</c:v>
                </c:pt>
                <c:pt idx="48">
                  <c:v>26.874960000000002</c:v>
                </c:pt>
                <c:pt idx="49">
                  <c:v>27.46433</c:v>
                </c:pt>
                <c:pt idx="50">
                  <c:v>28.05602</c:v>
                </c:pt>
                <c:pt idx="51">
                  <c:v>28.650130000000001</c:v>
                </c:pt>
                <c:pt idx="52">
                  <c:v>29.246790000000001</c:v>
                </c:pt>
                <c:pt idx="53">
                  <c:v>29.846109999999999</c:v>
                </c:pt>
                <c:pt idx="54">
                  <c:v>30.448229999999999</c:v>
                </c:pt>
                <c:pt idx="55">
                  <c:v>31.0533</c:v>
                </c:pt>
                <c:pt idx="56">
                  <c:v>31.661449999999999</c:v>
                </c:pt>
                <c:pt idx="57">
                  <c:v>32.272860000000001</c:v>
                </c:pt>
                <c:pt idx="58">
                  <c:v>32.887700000000002</c:v>
                </c:pt>
                <c:pt idx="59">
                  <c:v>33.506140000000002</c:v>
                </c:pt>
                <c:pt idx="60">
                  <c:v>34.128390000000003</c:v>
                </c:pt>
                <c:pt idx="61">
                  <c:v>34.754660000000001</c:v>
                </c:pt>
                <c:pt idx="62">
                  <c:v>35.385170000000002</c:v>
                </c:pt>
                <c:pt idx="63">
                  <c:v>36.020180000000003</c:v>
                </c:pt>
                <c:pt idx="64">
                  <c:v>36.659950000000002</c:v>
                </c:pt>
                <c:pt idx="65">
                  <c:v>37.304769999999998</c:v>
                </c:pt>
                <c:pt idx="66">
                  <c:v>37.95496</c:v>
                </c:pt>
                <c:pt idx="67">
                  <c:v>38.610860000000002</c:v>
                </c:pt>
                <c:pt idx="68">
                  <c:v>39.272840000000002</c:v>
                </c:pt>
                <c:pt idx="69">
                  <c:v>39.941319999999997</c:v>
                </c:pt>
                <c:pt idx="70">
                  <c:v>40.616750000000003</c:v>
                </c:pt>
                <c:pt idx="71">
                  <c:v>41.299630000000001</c:v>
                </c:pt>
                <c:pt idx="72">
                  <c:v>41.99053</c:v>
                </c:pt>
                <c:pt idx="73">
                  <c:v>42.690049999999999</c:v>
                </c:pt>
                <c:pt idx="74">
                  <c:v>43.398899999999998</c:v>
                </c:pt>
                <c:pt idx="75">
                  <c:v>44.117840000000001</c:v>
                </c:pt>
                <c:pt idx="76">
                  <c:v>44.847760000000001</c:v>
                </c:pt>
                <c:pt idx="77">
                  <c:v>45.589649999999999</c:v>
                </c:pt>
                <c:pt idx="78">
                  <c:v>46.344670000000001</c:v>
                </c:pt>
                <c:pt idx="79">
                  <c:v>47.114109999999997</c:v>
                </c:pt>
                <c:pt idx="80">
                  <c:v>47.899509999999999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75960"/>
        <c:axId val="605862240"/>
      </c:scatterChart>
      <c:valAx>
        <c:axId val="6058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2240"/>
        <c:crosses val="autoZero"/>
        <c:crossBetween val="midCat"/>
      </c:valAx>
      <c:valAx>
        <c:axId val="605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'1.2X expander magnification'!$C$3</c:f>
              <c:strCache>
                <c:ptCount val="1"/>
                <c:pt idx="0">
                  <c:v>Output proj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'1.2X expander magnification'!$B$4:$B$84</c:f>
              <c:numCache>
                <c:formatCode>0.00E+00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'1.2X expander magnification'!$C$4:$C$84</c:f>
              <c:numCache>
                <c:formatCode>0.00E+00</c:formatCode>
                <c:ptCount val="81"/>
                <c:pt idx="0">
                  <c:v>0</c:v>
                </c:pt>
                <c:pt idx="1">
                  <c:v>0.5709166</c:v>
                </c:pt>
                <c:pt idx="2">
                  <c:v>1.1418520000000001</c:v>
                </c:pt>
                <c:pt idx="3">
                  <c:v>1.712825</c:v>
                </c:pt>
                <c:pt idx="4">
                  <c:v>2.2838539999999998</c:v>
                </c:pt>
                <c:pt idx="5">
                  <c:v>2.8549600000000002</c:v>
                </c:pt>
                <c:pt idx="6">
                  <c:v>3.4261620000000002</c:v>
                </c:pt>
                <c:pt idx="7">
                  <c:v>3.9974829999999999</c:v>
                </c:pt>
                <c:pt idx="8">
                  <c:v>4.5689440000000001</c:v>
                </c:pt>
                <c:pt idx="9">
                  <c:v>5.1405700000000003</c:v>
                </c:pt>
                <c:pt idx="10">
                  <c:v>5.7123850000000003</c:v>
                </c:pt>
                <c:pt idx="11">
                  <c:v>6.2844150000000001</c:v>
                </c:pt>
                <c:pt idx="12">
                  <c:v>6.8566900000000004</c:v>
                </c:pt>
                <c:pt idx="13">
                  <c:v>7.4292389999999999</c:v>
                </c:pt>
                <c:pt idx="14">
                  <c:v>8.0020950000000006</c:v>
                </c:pt>
                <c:pt idx="15">
                  <c:v>8.575291</c:v>
                </c:pt>
                <c:pt idx="16">
                  <c:v>9.1488659999999999</c:v>
                </c:pt>
                <c:pt idx="17">
                  <c:v>9.7228569999999994</c:v>
                </c:pt>
                <c:pt idx="18">
                  <c:v>10.29731</c:v>
                </c:pt>
                <c:pt idx="19">
                  <c:v>10.872260000000001</c:v>
                </c:pt>
                <c:pt idx="20">
                  <c:v>11.447760000000001</c:v>
                </c:pt>
                <c:pt idx="21">
                  <c:v>12.023870000000001</c:v>
                </c:pt>
                <c:pt idx="22">
                  <c:v>12.600630000000001</c:v>
                </c:pt>
                <c:pt idx="23">
                  <c:v>13.178100000000001</c:v>
                </c:pt>
                <c:pt idx="24">
                  <c:v>13.75634</c:v>
                </c:pt>
                <c:pt idx="25">
                  <c:v>14.33541</c:v>
                </c:pt>
                <c:pt idx="26">
                  <c:v>14.915380000000001</c:v>
                </c:pt>
                <c:pt idx="27">
                  <c:v>15.496320000000001</c:v>
                </c:pt>
                <c:pt idx="28">
                  <c:v>16.078299999999999</c:v>
                </c:pt>
                <c:pt idx="29">
                  <c:v>16.6614</c:v>
                </c:pt>
                <c:pt idx="30">
                  <c:v>17.245699999999999</c:v>
                </c:pt>
                <c:pt idx="31">
                  <c:v>17.83128</c:v>
                </c:pt>
                <c:pt idx="32">
                  <c:v>18.418240000000001</c:v>
                </c:pt>
                <c:pt idx="33">
                  <c:v>19.00665</c:v>
                </c:pt>
                <c:pt idx="34">
                  <c:v>19.596630000000001</c:v>
                </c:pt>
                <c:pt idx="35">
                  <c:v>20.18826</c:v>
                </c:pt>
                <c:pt idx="36">
                  <c:v>20.781659999999999</c:v>
                </c:pt>
                <c:pt idx="37">
                  <c:v>21.376919999999998</c:v>
                </c:pt>
                <c:pt idx="38">
                  <c:v>21.974160000000001</c:v>
                </c:pt>
                <c:pt idx="39">
                  <c:v>22.57349</c:v>
                </c:pt>
                <c:pt idx="40">
                  <c:v>23.17503</c:v>
                </c:pt>
                <c:pt idx="41">
                  <c:v>23.77891</c:v>
                </c:pt>
                <c:pt idx="42">
                  <c:v>24.38524</c:v>
                </c:pt>
                <c:pt idx="43">
                  <c:v>24.99417</c:v>
                </c:pt>
                <c:pt idx="44">
                  <c:v>25.605820000000001</c:v>
                </c:pt>
                <c:pt idx="45">
                  <c:v>26.22034</c:v>
                </c:pt>
                <c:pt idx="46">
                  <c:v>26.837859999999999</c:v>
                </c:pt>
                <c:pt idx="47">
                  <c:v>27.458539999999999</c:v>
                </c:pt>
                <c:pt idx="48">
                  <c:v>28.082529999999998</c:v>
                </c:pt>
                <c:pt idx="49">
                  <c:v>28.709980000000002</c:v>
                </c:pt>
                <c:pt idx="50">
                  <c:v>29.341059999999999</c:v>
                </c:pt>
                <c:pt idx="51">
                  <c:v>29.975930000000002</c:v>
                </c:pt>
                <c:pt idx="52">
                  <c:v>30.61477</c:v>
                </c:pt>
                <c:pt idx="53">
                  <c:v>31.257760000000001</c:v>
                </c:pt>
                <c:pt idx="54">
                  <c:v>31.905080000000002</c:v>
                </c:pt>
                <c:pt idx="55">
                  <c:v>32.556939999999997</c:v>
                </c:pt>
                <c:pt idx="56">
                  <c:v>33.213540000000002</c:v>
                </c:pt>
                <c:pt idx="57">
                  <c:v>33.875100000000003</c:v>
                </c:pt>
                <c:pt idx="58">
                  <c:v>34.541849999999997</c:v>
                </c:pt>
                <c:pt idx="59">
                  <c:v>35.214039999999997</c:v>
                </c:pt>
                <c:pt idx="60">
                  <c:v>35.891930000000002</c:v>
                </c:pt>
                <c:pt idx="61">
                  <c:v>36.575809999999997</c:v>
                </c:pt>
                <c:pt idx="62">
                  <c:v>37.265999999999998</c:v>
                </c:pt>
                <c:pt idx="63">
                  <c:v>37.96284</c:v>
                </c:pt>
                <c:pt idx="64">
                  <c:v>38.666739999999997</c:v>
                </c:pt>
                <c:pt idx="65">
                  <c:v>39.37811</c:v>
                </c:pt>
                <c:pt idx="66">
                  <c:v>40.097470000000001</c:v>
                </c:pt>
                <c:pt idx="67">
                  <c:v>40.825369999999999</c:v>
                </c:pt>
                <c:pt idx="68">
                  <c:v>41.562480000000001</c:v>
                </c:pt>
                <c:pt idx="69">
                  <c:v>42.309570000000001</c:v>
                </c:pt>
                <c:pt idx="70">
                  <c:v>43.067529999999998</c:v>
                </c:pt>
                <c:pt idx="71">
                  <c:v>43.837449999999997</c:v>
                </c:pt>
                <c:pt idx="72">
                  <c:v>44.62059</c:v>
                </c:pt>
                <c:pt idx="73">
                  <c:v>45.418509999999998</c:v>
                </c:pt>
                <c:pt idx="74">
                  <c:v>46.233060000000002</c:v>
                </c:pt>
                <c:pt idx="75">
                  <c:v>47.066519999999997</c:v>
                </c:pt>
                <c:pt idx="76">
                  <c:v>47.921709999999997</c:v>
                </c:pt>
                <c:pt idx="77">
                  <c:v>48.802100000000003</c:v>
                </c:pt>
                <c:pt idx="78">
                  <c:v>49.712060000000001</c:v>
                </c:pt>
                <c:pt idx="79">
                  <c:v>50.657139999999998</c:v>
                </c:pt>
                <c:pt idx="80">
                  <c:v>51.64443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07448"/>
        <c:axId val="906497256"/>
      </c:scatterChart>
      <c:valAx>
        <c:axId val="90650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256"/>
        <c:crosses val="autoZero"/>
        <c:crossBetween val="midCat"/>
      </c:valAx>
      <c:valAx>
        <c:axId val="9064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104775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66675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3"/>
  <sheetViews>
    <sheetView topLeftCell="A22" workbookViewId="0">
      <selection activeCell="C4" sqref="B2:C83"/>
    </sheetView>
  </sheetViews>
  <sheetFormatPr defaultRowHeight="15" x14ac:dyDescent="0.25"/>
  <sheetData>
    <row r="2" spans="2:3" x14ac:dyDescent="0.25">
      <c r="B2" t="s">
        <v>1</v>
      </c>
      <c r="C2" t="s">
        <v>0</v>
      </c>
    </row>
    <row r="3" spans="2:3" x14ac:dyDescent="0.25">
      <c r="B3" s="1">
        <v>0</v>
      </c>
      <c r="C3" s="1">
        <v>0</v>
      </c>
    </row>
    <row r="4" spans="2:3" x14ac:dyDescent="0.25">
      <c r="B4" s="1">
        <v>0.5</v>
      </c>
      <c r="C4" s="1">
        <v>0.54789259999999995</v>
      </c>
    </row>
    <row r="5" spans="2:3" x14ac:dyDescent="0.25">
      <c r="B5" s="1">
        <v>1</v>
      </c>
      <c r="C5" s="1">
        <v>1.095812</v>
      </c>
    </row>
    <row r="6" spans="2:3" x14ac:dyDescent="0.25">
      <c r="B6" s="1">
        <v>1.5</v>
      </c>
      <c r="C6" s="1">
        <v>1.6437839999999999</v>
      </c>
    </row>
    <row r="7" spans="2:3" x14ac:dyDescent="0.25">
      <c r="B7" s="1">
        <v>2</v>
      </c>
      <c r="C7" s="1">
        <v>2.1918359999999999</v>
      </c>
    </row>
    <row r="8" spans="2:3" x14ac:dyDescent="0.25">
      <c r="B8" s="1">
        <v>2.5</v>
      </c>
      <c r="C8" s="1">
        <v>2.739995</v>
      </c>
    </row>
    <row r="9" spans="2:3" x14ac:dyDescent="0.25">
      <c r="B9" s="1">
        <v>3</v>
      </c>
      <c r="C9" s="1">
        <v>3.288287</v>
      </c>
    </row>
    <row r="10" spans="2:3" x14ac:dyDescent="0.25">
      <c r="B10" s="1">
        <v>3.5</v>
      </c>
      <c r="C10" s="1">
        <v>3.8367390000000001</v>
      </c>
    </row>
    <row r="11" spans="2:3" x14ac:dyDescent="0.25">
      <c r="B11" s="1">
        <v>4</v>
      </c>
      <c r="C11" s="1">
        <v>4.3853790000000004</v>
      </c>
    </row>
    <row r="12" spans="2:3" x14ac:dyDescent="0.25">
      <c r="B12" s="1">
        <v>4.5</v>
      </c>
      <c r="C12" s="1">
        <v>4.934234</v>
      </c>
    </row>
    <row r="13" spans="2:3" x14ac:dyDescent="0.25">
      <c r="B13" s="1">
        <v>5</v>
      </c>
      <c r="C13" s="1">
        <v>5.483333</v>
      </c>
    </row>
    <row r="14" spans="2:3" x14ac:dyDescent="0.25">
      <c r="B14" s="1">
        <v>5.5</v>
      </c>
      <c r="C14" s="1">
        <v>6.0327019999999996</v>
      </c>
    </row>
    <row r="15" spans="2:3" x14ac:dyDescent="0.25">
      <c r="B15" s="1">
        <v>6</v>
      </c>
      <c r="C15" s="1">
        <v>6.5823720000000003</v>
      </c>
    </row>
    <row r="16" spans="2:3" x14ac:dyDescent="0.25">
      <c r="B16" s="1">
        <v>6.5</v>
      </c>
      <c r="C16" s="1">
        <v>7.1323699999999999</v>
      </c>
    </row>
    <row r="17" spans="2:3" x14ac:dyDescent="0.25">
      <c r="B17" s="1">
        <v>7</v>
      </c>
      <c r="C17" s="1">
        <v>7.6827249999999996</v>
      </c>
    </row>
    <row r="18" spans="2:3" x14ac:dyDescent="0.25">
      <c r="B18" s="1">
        <v>7.5</v>
      </c>
      <c r="C18" s="1">
        <v>8.2334689999999995</v>
      </c>
    </row>
    <row r="19" spans="2:3" x14ac:dyDescent="0.25">
      <c r="B19" s="1">
        <v>8</v>
      </c>
      <c r="C19" s="1">
        <v>8.7846299999999999</v>
      </c>
    </row>
    <row r="20" spans="2:3" x14ac:dyDescent="0.25">
      <c r="B20" s="1">
        <v>8.5</v>
      </c>
      <c r="C20" s="1">
        <v>9.3362409999999993</v>
      </c>
    </row>
    <row r="21" spans="2:3" x14ac:dyDescent="0.25">
      <c r="B21" s="1">
        <v>9</v>
      </c>
      <c r="C21" s="1">
        <v>9.8883320000000001</v>
      </c>
    </row>
    <row r="22" spans="2:3" x14ac:dyDescent="0.25">
      <c r="B22" s="1">
        <v>9.5</v>
      </c>
      <c r="C22" s="1">
        <v>10.440939999999999</v>
      </c>
    </row>
    <row r="23" spans="2:3" x14ac:dyDescent="0.25">
      <c r="B23" s="1">
        <v>10</v>
      </c>
      <c r="C23" s="1">
        <v>10.99409</v>
      </c>
    </row>
    <row r="24" spans="2:3" x14ac:dyDescent="0.25">
      <c r="B24" s="1">
        <v>10.5</v>
      </c>
      <c r="C24" s="1">
        <v>11.54782</v>
      </c>
    </row>
    <row r="25" spans="2:3" x14ac:dyDescent="0.25">
      <c r="B25" s="1">
        <v>11</v>
      </c>
      <c r="C25" s="1">
        <v>12.10216</v>
      </c>
    </row>
    <row r="26" spans="2:3" x14ac:dyDescent="0.25">
      <c r="B26" s="1">
        <v>11.5</v>
      </c>
      <c r="C26" s="1">
        <v>12.65715</v>
      </c>
    </row>
    <row r="27" spans="2:3" x14ac:dyDescent="0.25">
      <c r="B27" s="1">
        <v>12</v>
      </c>
      <c r="C27" s="1">
        <v>13.21283</v>
      </c>
    </row>
    <row r="28" spans="2:3" x14ac:dyDescent="0.25">
      <c r="B28" s="1">
        <v>12.5</v>
      </c>
      <c r="C28" s="1">
        <v>13.76923</v>
      </c>
    </row>
    <row r="29" spans="2:3" x14ac:dyDescent="0.25">
      <c r="B29" s="1">
        <v>13</v>
      </c>
      <c r="C29" s="1">
        <v>14.3264</v>
      </c>
    </row>
    <row r="30" spans="2:3" x14ac:dyDescent="0.25">
      <c r="B30" s="1">
        <v>13.5</v>
      </c>
      <c r="C30" s="1">
        <v>14.884370000000001</v>
      </c>
    </row>
    <row r="31" spans="2:3" x14ac:dyDescent="0.25">
      <c r="B31" s="1">
        <v>14</v>
      </c>
      <c r="C31" s="1">
        <v>15.44318</v>
      </c>
    </row>
    <row r="32" spans="2:3" x14ac:dyDescent="0.25">
      <c r="B32" s="1">
        <v>14.5</v>
      </c>
      <c r="C32" s="1">
        <v>16.002870000000001</v>
      </c>
    </row>
    <row r="33" spans="2:3" x14ac:dyDescent="0.25">
      <c r="B33" s="1">
        <v>15</v>
      </c>
      <c r="C33" s="1">
        <v>16.563490000000002</v>
      </c>
    </row>
    <row r="34" spans="2:3" x14ac:dyDescent="0.25">
      <c r="B34" s="1">
        <v>15.5</v>
      </c>
      <c r="C34" s="1">
        <v>17.12509</v>
      </c>
    </row>
    <row r="35" spans="2:3" x14ac:dyDescent="0.25">
      <c r="B35" s="1">
        <v>16</v>
      </c>
      <c r="C35" s="1">
        <v>17.687709999999999</v>
      </c>
    </row>
    <row r="36" spans="2:3" x14ac:dyDescent="0.25">
      <c r="B36" s="1">
        <v>16.5</v>
      </c>
      <c r="C36" s="1">
        <v>18.2514</v>
      </c>
    </row>
    <row r="37" spans="2:3" x14ac:dyDescent="0.25">
      <c r="B37" s="1">
        <v>17</v>
      </c>
      <c r="C37" s="1">
        <v>18.816210000000002</v>
      </c>
    </row>
    <row r="38" spans="2:3" x14ac:dyDescent="0.25">
      <c r="B38" s="1">
        <v>17.5</v>
      </c>
      <c r="C38" s="1">
        <v>19.382190000000001</v>
      </c>
    </row>
    <row r="39" spans="2:3" x14ac:dyDescent="0.25">
      <c r="B39" s="1">
        <v>18</v>
      </c>
      <c r="C39" s="1">
        <v>19.949390000000001</v>
      </c>
    </row>
    <row r="40" spans="2:3" x14ac:dyDescent="0.25">
      <c r="B40" s="1">
        <v>18.5</v>
      </c>
      <c r="C40" s="1">
        <v>20.517880000000002</v>
      </c>
    </row>
    <row r="41" spans="2:3" x14ac:dyDescent="0.25">
      <c r="B41" s="1">
        <v>19</v>
      </c>
      <c r="C41" s="1">
        <v>21.087720000000001</v>
      </c>
    </row>
    <row r="42" spans="2:3" x14ac:dyDescent="0.25">
      <c r="B42" s="1">
        <v>19.5</v>
      </c>
      <c r="C42" s="1">
        <v>21.65896</v>
      </c>
    </row>
    <row r="43" spans="2:3" x14ac:dyDescent="0.25">
      <c r="B43" s="1">
        <v>20</v>
      </c>
      <c r="C43" s="1">
        <v>22.231660000000002</v>
      </c>
    </row>
    <row r="44" spans="2:3" x14ac:dyDescent="0.25">
      <c r="B44" s="1">
        <v>20.5</v>
      </c>
      <c r="C44" s="1">
        <v>22.805900000000001</v>
      </c>
    </row>
    <row r="45" spans="2:3" x14ac:dyDescent="0.25">
      <c r="B45" s="1">
        <v>21</v>
      </c>
      <c r="C45" s="1">
        <v>23.38175</v>
      </c>
    </row>
    <row r="46" spans="2:3" x14ac:dyDescent="0.25">
      <c r="B46" s="1">
        <v>21.5</v>
      </c>
      <c r="C46" s="1">
        <v>23.95928</v>
      </c>
    </row>
    <row r="47" spans="2:3" x14ac:dyDescent="0.25">
      <c r="B47" s="1">
        <v>22</v>
      </c>
      <c r="C47" s="1">
        <v>24.53856</v>
      </c>
    </row>
    <row r="48" spans="2:3" x14ac:dyDescent="0.25">
      <c r="B48" s="1">
        <v>22.5</v>
      </c>
      <c r="C48" s="1">
        <v>25.119689999999999</v>
      </c>
    </row>
    <row r="49" spans="2:3" x14ac:dyDescent="0.25">
      <c r="B49" s="1">
        <v>23</v>
      </c>
      <c r="C49" s="1">
        <v>25.702729999999999</v>
      </c>
    </row>
    <row r="50" spans="2:3" x14ac:dyDescent="0.25">
      <c r="B50" s="1">
        <v>23.5</v>
      </c>
      <c r="C50" s="1">
        <v>26.287790000000001</v>
      </c>
    </row>
    <row r="51" spans="2:3" x14ac:dyDescent="0.25">
      <c r="B51" s="1">
        <v>24</v>
      </c>
      <c r="C51" s="1">
        <v>26.874960000000002</v>
      </c>
    </row>
    <row r="52" spans="2:3" x14ac:dyDescent="0.25">
      <c r="B52" s="1">
        <v>24.5</v>
      </c>
      <c r="C52" s="1">
        <v>27.46433</v>
      </c>
    </row>
    <row r="53" spans="2:3" x14ac:dyDescent="0.25">
      <c r="B53" s="1">
        <v>25</v>
      </c>
      <c r="C53" s="1">
        <v>28.05602</v>
      </c>
    </row>
    <row r="54" spans="2:3" x14ac:dyDescent="0.25">
      <c r="B54" s="1">
        <v>25.5</v>
      </c>
      <c r="C54" s="1">
        <v>28.650130000000001</v>
      </c>
    </row>
    <row r="55" spans="2:3" x14ac:dyDescent="0.25">
      <c r="B55" s="1">
        <v>26</v>
      </c>
      <c r="C55" s="1">
        <v>29.246790000000001</v>
      </c>
    </row>
    <row r="56" spans="2:3" x14ac:dyDescent="0.25">
      <c r="B56" s="1">
        <v>26.5</v>
      </c>
      <c r="C56" s="1">
        <v>29.846109999999999</v>
      </c>
    </row>
    <row r="57" spans="2:3" x14ac:dyDescent="0.25">
      <c r="B57" s="1">
        <v>27</v>
      </c>
      <c r="C57" s="1">
        <v>30.448229999999999</v>
      </c>
    </row>
    <row r="58" spans="2:3" x14ac:dyDescent="0.25">
      <c r="B58" s="1">
        <v>27.5</v>
      </c>
      <c r="C58" s="1">
        <v>31.0533</v>
      </c>
    </row>
    <row r="59" spans="2:3" x14ac:dyDescent="0.25">
      <c r="B59" s="1">
        <v>28</v>
      </c>
      <c r="C59" s="1">
        <v>31.661449999999999</v>
      </c>
    </row>
    <row r="60" spans="2:3" x14ac:dyDescent="0.25">
      <c r="B60" s="1">
        <v>28.5</v>
      </c>
      <c r="C60" s="1">
        <v>32.272860000000001</v>
      </c>
    </row>
    <row r="61" spans="2:3" x14ac:dyDescent="0.25">
      <c r="B61" s="1">
        <v>29</v>
      </c>
      <c r="C61" s="1">
        <v>32.887700000000002</v>
      </c>
    </row>
    <row r="62" spans="2:3" x14ac:dyDescent="0.25">
      <c r="B62" s="1">
        <v>29.5</v>
      </c>
      <c r="C62" s="1">
        <v>33.506140000000002</v>
      </c>
    </row>
    <row r="63" spans="2:3" x14ac:dyDescent="0.25">
      <c r="B63" s="1">
        <v>30</v>
      </c>
      <c r="C63" s="1">
        <v>34.128390000000003</v>
      </c>
    </row>
    <row r="64" spans="2:3" x14ac:dyDescent="0.25">
      <c r="B64" s="1">
        <v>30.5</v>
      </c>
      <c r="C64" s="1">
        <v>34.754660000000001</v>
      </c>
    </row>
    <row r="65" spans="2:3" x14ac:dyDescent="0.25">
      <c r="B65" s="1">
        <v>31</v>
      </c>
      <c r="C65" s="1">
        <v>35.385170000000002</v>
      </c>
    </row>
    <row r="66" spans="2:3" x14ac:dyDescent="0.25">
      <c r="B66" s="1">
        <v>31.5</v>
      </c>
      <c r="C66" s="1">
        <v>36.020180000000003</v>
      </c>
    </row>
    <row r="67" spans="2:3" x14ac:dyDescent="0.25">
      <c r="B67" s="1">
        <v>32</v>
      </c>
      <c r="C67" s="1">
        <v>36.659950000000002</v>
      </c>
    </row>
    <row r="68" spans="2:3" x14ac:dyDescent="0.25">
      <c r="B68" s="1">
        <v>32.5</v>
      </c>
      <c r="C68" s="1">
        <v>37.304769999999998</v>
      </c>
    </row>
    <row r="69" spans="2:3" x14ac:dyDescent="0.25">
      <c r="B69" s="1">
        <v>33</v>
      </c>
      <c r="C69" s="1">
        <v>37.95496</v>
      </c>
    </row>
    <row r="70" spans="2:3" x14ac:dyDescent="0.25">
      <c r="B70" s="1">
        <v>33.5</v>
      </c>
      <c r="C70" s="1">
        <v>38.610860000000002</v>
      </c>
    </row>
    <row r="71" spans="2:3" x14ac:dyDescent="0.25">
      <c r="B71" s="1">
        <v>34</v>
      </c>
      <c r="C71" s="1">
        <v>39.272840000000002</v>
      </c>
    </row>
    <row r="72" spans="2:3" x14ac:dyDescent="0.25">
      <c r="B72" s="1">
        <v>34.5</v>
      </c>
      <c r="C72" s="1">
        <v>39.941319999999997</v>
      </c>
    </row>
    <row r="73" spans="2:3" x14ac:dyDescent="0.25">
      <c r="B73" s="1">
        <v>35</v>
      </c>
      <c r="C73" s="1">
        <v>40.616750000000003</v>
      </c>
    </row>
    <row r="74" spans="2:3" x14ac:dyDescent="0.25">
      <c r="B74" s="1">
        <v>35.5</v>
      </c>
      <c r="C74" s="1">
        <v>41.299630000000001</v>
      </c>
    </row>
    <row r="75" spans="2:3" x14ac:dyDescent="0.25">
      <c r="B75" s="1">
        <v>36</v>
      </c>
      <c r="C75" s="1">
        <v>41.99053</v>
      </c>
    </row>
    <row r="76" spans="2:3" x14ac:dyDescent="0.25">
      <c r="B76" s="1">
        <v>36.5</v>
      </c>
      <c r="C76" s="1">
        <v>42.690049999999999</v>
      </c>
    </row>
    <row r="77" spans="2:3" x14ac:dyDescent="0.25">
      <c r="B77" s="1">
        <v>37</v>
      </c>
      <c r="C77" s="1">
        <v>43.398899999999998</v>
      </c>
    </row>
    <row r="78" spans="2:3" x14ac:dyDescent="0.25">
      <c r="B78" s="1">
        <v>37.5</v>
      </c>
      <c r="C78" s="1">
        <v>44.117840000000001</v>
      </c>
    </row>
    <row r="79" spans="2:3" x14ac:dyDescent="0.25">
      <c r="B79" s="1">
        <v>38</v>
      </c>
      <c r="C79" s="1">
        <v>44.847760000000001</v>
      </c>
    </row>
    <row r="80" spans="2:3" x14ac:dyDescent="0.25">
      <c r="B80" s="1">
        <v>38.5</v>
      </c>
      <c r="C80" s="1">
        <v>45.589649999999999</v>
      </c>
    </row>
    <row r="81" spans="2:3" x14ac:dyDescent="0.25">
      <c r="B81" s="1">
        <v>39</v>
      </c>
      <c r="C81" s="1">
        <v>46.344670000000001</v>
      </c>
    </row>
    <row r="82" spans="2:3" x14ac:dyDescent="0.25">
      <c r="B82" s="1">
        <v>39.5</v>
      </c>
      <c r="C82" s="1">
        <v>47.114109999999997</v>
      </c>
    </row>
    <row r="83" spans="2:3" x14ac:dyDescent="0.25">
      <c r="B83" s="1">
        <v>40</v>
      </c>
      <c r="C83" s="1">
        <v>47.899509999999999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4"/>
  <sheetViews>
    <sheetView tabSelected="1" workbookViewId="0">
      <selection activeCell="I3" sqref="I3"/>
    </sheetView>
  </sheetViews>
  <sheetFormatPr defaultRowHeight="15" x14ac:dyDescent="0.25"/>
  <sheetData>
    <row r="3" spans="2:3" x14ac:dyDescent="0.25">
      <c r="B3" t="s">
        <v>1</v>
      </c>
      <c r="C3" t="s">
        <v>0</v>
      </c>
    </row>
    <row r="4" spans="2:3" x14ac:dyDescent="0.25">
      <c r="B4" s="1">
        <v>0</v>
      </c>
      <c r="C4" s="1">
        <v>0</v>
      </c>
    </row>
    <row r="5" spans="2:3" x14ac:dyDescent="0.25">
      <c r="B5" s="1">
        <v>0.5</v>
      </c>
      <c r="C5" s="1">
        <v>0.5709166</v>
      </c>
    </row>
    <row r="6" spans="2:3" x14ac:dyDescent="0.25">
      <c r="B6" s="1">
        <v>1</v>
      </c>
      <c r="C6" s="1">
        <v>1.1418520000000001</v>
      </c>
    </row>
    <row r="7" spans="2:3" x14ac:dyDescent="0.25">
      <c r="B7" s="1">
        <v>1.5</v>
      </c>
      <c r="C7" s="1">
        <v>1.712825</v>
      </c>
    </row>
    <row r="8" spans="2:3" x14ac:dyDescent="0.25">
      <c r="B8" s="1">
        <v>2</v>
      </c>
      <c r="C8" s="1">
        <v>2.2838539999999998</v>
      </c>
    </row>
    <row r="9" spans="2:3" x14ac:dyDescent="0.25">
      <c r="B9" s="1">
        <v>2.5</v>
      </c>
      <c r="C9" s="1">
        <v>2.8549600000000002</v>
      </c>
    </row>
    <row r="10" spans="2:3" x14ac:dyDescent="0.25">
      <c r="B10" s="1">
        <v>3</v>
      </c>
      <c r="C10" s="1">
        <v>3.4261620000000002</v>
      </c>
    </row>
    <row r="11" spans="2:3" x14ac:dyDescent="0.25">
      <c r="B11" s="1">
        <v>3.5</v>
      </c>
      <c r="C11" s="1">
        <v>3.9974829999999999</v>
      </c>
    </row>
    <row r="12" spans="2:3" x14ac:dyDescent="0.25">
      <c r="B12" s="1">
        <v>4</v>
      </c>
      <c r="C12" s="1">
        <v>4.5689440000000001</v>
      </c>
    </row>
    <row r="13" spans="2:3" x14ac:dyDescent="0.25">
      <c r="B13" s="1">
        <v>4.5</v>
      </c>
      <c r="C13" s="1">
        <v>5.1405700000000003</v>
      </c>
    </row>
    <row r="14" spans="2:3" x14ac:dyDescent="0.25">
      <c r="B14" s="1">
        <v>5</v>
      </c>
      <c r="C14" s="1">
        <v>5.7123850000000003</v>
      </c>
    </row>
    <row r="15" spans="2:3" x14ac:dyDescent="0.25">
      <c r="B15" s="1">
        <v>5.5</v>
      </c>
      <c r="C15" s="1">
        <v>6.2844150000000001</v>
      </c>
    </row>
    <row r="16" spans="2:3" x14ac:dyDescent="0.25">
      <c r="B16" s="1">
        <v>6</v>
      </c>
      <c r="C16" s="1">
        <v>6.8566900000000004</v>
      </c>
    </row>
    <row r="17" spans="2:3" x14ac:dyDescent="0.25">
      <c r="B17" s="1">
        <v>6.5</v>
      </c>
      <c r="C17" s="1">
        <v>7.4292389999999999</v>
      </c>
    </row>
    <row r="18" spans="2:3" x14ac:dyDescent="0.25">
      <c r="B18" s="1">
        <v>7</v>
      </c>
      <c r="C18" s="1">
        <v>8.0020950000000006</v>
      </c>
    </row>
    <row r="19" spans="2:3" x14ac:dyDescent="0.25">
      <c r="B19" s="1">
        <v>7.5</v>
      </c>
      <c r="C19" s="1">
        <v>8.575291</v>
      </c>
    </row>
    <row r="20" spans="2:3" x14ac:dyDescent="0.25">
      <c r="B20" s="1">
        <v>8</v>
      </c>
      <c r="C20" s="1">
        <v>9.1488659999999999</v>
      </c>
    </row>
    <row r="21" spans="2:3" x14ac:dyDescent="0.25">
      <c r="B21" s="1">
        <v>8.5</v>
      </c>
      <c r="C21" s="1">
        <v>9.7228569999999994</v>
      </c>
    </row>
    <row r="22" spans="2:3" x14ac:dyDescent="0.25">
      <c r="B22" s="1">
        <v>9</v>
      </c>
      <c r="C22" s="1">
        <v>10.29731</v>
      </c>
    </row>
    <row r="23" spans="2:3" x14ac:dyDescent="0.25">
      <c r="B23" s="1">
        <v>9.5</v>
      </c>
      <c r="C23" s="1">
        <v>10.872260000000001</v>
      </c>
    </row>
    <row r="24" spans="2:3" x14ac:dyDescent="0.25">
      <c r="B24" s="1">
        <v>10</v>
      </c>
      <c r="C24" s="1">
        <v>11.447760000000001</v>
      </c>
    </row>
    <row r="25" spans="2:3" x14ac:dyDescent="0.25">
      <c r="B25" s="1">
        <v>10.5</v>
      </c>
      <c r="C25" s="1">
        <v>12.023870000000001</v>
      </c>
    </row>
    <row r="26" spans="2:3" x14ac:dyDescent="0.25">
      <c r="B26" s="1">
        <v>11</v>
      </c>
      <c r="C26" s="1">
        <v>12.600630000000001</v>
      </c>
    </row>
    <row r="27" spans="2:3" x14ac:dyDescent="0.25">
      <c r="B27" s="1">
        <v>11.5</v>
      </c>
      <c r="C27" s="1">
        <v>13.178100000000001</v>
      </c>
    </row>
    <row r="28" spans="2:3" x14ac:dyDescent="0.25">
      <c r="B28" s="1">
        <v>12</v>
      </c>
      <c r="C28" s="1">
        <v>13.75634</v>
      </c>
    </row>
    <row r="29" spans="2:3" x14ac:dyDescent="0.25">
      <c r="B29" s="1">
        <v>12.5</v>
      </c>
      <c r="C29" s="1">
        <v>14.33541</v>
      </c>
    </row>
    <row r="30" spans="2:3" x14ac:dyDescent="0.25">
      <c r="B30" s="1">
        <v>13</v>
      </c>
      <c r="C30" s="1">
        <v>14.915380000000001</v>
      </c>
    </row>
    <row r="31" spans="2:3" x14ac:dyDescent="0.25">
      <c r="B31" s="1">
        <v>13.5</v>
      </c>
      <c r="C31" s="1">
        <v>15.496320000000001</v>
      </c>
    </row>
    <row r="32" spans="2:3" x14ac:dyDescent="0.25">
      <c r="B32" s="1">
        <v>14</v>
      </c>
      <c r="C32" s="1">
        <v>16.078299999999999</v>
      </c>
    </row>
    <row r="33" spans="2:3" x14ac:dyDescent="0.25">
      <c r="B33" s="1">
        <v>14.5</v>
      </c>
      <c r="C33" s="1">
        <v>16.6614</v>
      </c>
    </row>
    <row r="34" spans="2:3" x14ac:dyDescent="0.25">
      <c r="B34" s="1">
        <v>15</v>
      </c>
      <c r="C34" s="1">
        <v>17.245699999999999</v>
      </c>
    </row>
    <row r="35" spans="2:3" x14ac:dyDescent="0.25">
      <c r="B35" s="1">
        <v>15.5</v>
      </c>
      <c r="C35" s="1">
        <v>17.83128</v>
      </c>
    </row>
    <row r="36" spans="2:3" x14ac:dyDescent="0.25">
      <c r="B36" s="1">
        <v>16</v>
      </c>
      <c r="C36" s="1">
        <v>18.418240000000001</v>
      </c>
    </row>
    <row r="37" spans="2:3" x14ac:dyDescent="0.25">
      <c r="B37" s="1">
        <v>16.5</v>
      </c>
      <c r="C37" s="1">
        <v>19.00665</v>
      </c>
    </row>
    <row r="38" spans="2:3" x14ac:dyDescent="0.25">
      <c r="B38" s="1">
        <v>17</v>
      </c>
      <c r="C38" s="1">
        <v>19.596630000000001</v>
      </c>
    </row>
    <row r="39" spans="2:3" x14ac:dyDescent="0.25">
      <c r="B39" s="1">
        <v>17.5</v>
      </c>
      <c r="C39" s="1">
        <v>20.18826</v>
      </c>
    </row>
    <row r="40" spans="2:3" x14ac:dyDescent="0.25">
      <c r="B40" s="1">
        <v>18</v>
      </c>
      <c r="C40" s="1">
        <v>20.781659999999999</v>
      </c>
    </row>
    <row r="41" spans="2:3" x14ac:dyDescent="0.25">
      <c r="B41" s="1">
        <v>18.5</v>
      </c>
      <c r="C41" s="1">
        <v>21.376919999999998</v>
      </c>
    </row>
    <row r="42" spans="2:3" x14ac:dyDescent="0.25">
      <c r="B42" s="1">
        <v>19</v>
      </c>
      <c r="C42" s="1">
        <v>21.974160000000001</v>
      </c>
    </row>
    <row r="43" spans="2:3" x14ac:dyDescent="0.25">
      <c r="B43" s="1">
        <v>19.5</v>
      </c>
      <c r="C43" s="1">
        <v>22.57349</v>
      </c>
    </row>
    <row r="44" spans="2:3" x14ac:dyDescent="0.25">
      <c r="B44" s="1">
        <v>20</v>
      </c>
      <c r="C44" s="1">
        <v>23.17503</v>
      </c>
    </row>
    <row r="45" spans="2:3" x14ac:dyDescent="0.25">
      <c r="B45" s="1">
        <v>20.5</v>
      </c>
      <c r="C45" s="1">
        <v>23.77891</v>
      </c>
    </row>
    <row r="46" spans="2:3" x14ac:dyDescent="0.25">
      <c r="B46" s="1">
        <v>21</v>
      </c>
      <c r="C46" s="1">
        <v>24.38524</v>
      </c>
    </row>
    <row r="47" spans="2:3" x14ac:dyDescent="0.25">
      <c r="B47" s="1">
        <v>21.5</v>
      </c>
      <c r="C47" s="1">
        <v>24.99417</v>
      </c>
    </row>
    <row r="48" spans="2:3" x14ac:dyDescent="0.25">
      <c r="B48" s="1">
        <v>22</v>
      </c>
      <c r="C48" s="1">
        <v>25.605820000000001</v>
      </c>
    </row>
    <row r="49" spans="2:3" x14ac:dyDescent="0.25">
      <c r="B49" s="1">
        <v>22.5</v>
      </c>
      <c r="C49" s="1">
        <v>26.22034</v>
      </c>
    </row>
    <row r="50" spans="2:3" x14ac:dyDescent="0.25">
      <c r="B50" s="1">
        <v>23</v>
      </c>
      <c r="C50" s="1">
        <v>26.837859999999999</v>
      </c>
    </row>
    <row r="51" spans="2:3" x14ac:dyDescent="0.25">
      <c r="B51" s="1">
        <v>23.5</v>
      </c>
      <c r="C51" s="1">
        <v>27.458539999999999</v>
      </c>
    </row>
    <row r="52" spans="2:3" x14ac:dyDescent="0.25">
      <c r="B52" s="1">
        <v>24</v>
      </c>
      <c r="C52" s="1">
        <v>28.082529999999998</v>
      </c>
    </row>
    <row r="53" spans="2:3" x14ac:dyDescent="0.25">
      <c r="B53" s="1">
        <v>24.5</v>
      </c>
      <c r="C53" s="1">
        <v>28.709980000000002</v>
      </c>
    </row>
    <row r="54" spans="2:3" x14ac:dyDescent="0.25">
      <c r="B54" s="1">
        <v>25</v>
      </c>
      <c r="C54" s="1">
        <v>29.341059999999999</v>
      </c>
    </row>
    <row r="55" spans="2:3" x14ac:dyDescent="0.25">
      <c r="B55" s="1">
        <v>25.5</v>
      </c>
      <c r="C55" s="1">
        <v>29.975930000000002</v>
      </c>
    </row>
    <row r="56" spans="2:3" x14ac:dyDescent="0.25">
      <c r="B56" s="1">
        <v>26</v>
      </c>
      <c r="C56" s="1">
        <v>30.61477</v>
      </c>
    </row>
    <row r="57" spans="2:3" x14ac:dyDescent="0.25">
      <c r="B57" s="1">
        <v>26.5</v>
      </c>
      <c r="C57" s="1">
        <v>31.257760000000001</v>
      </c>
    </row>
    <row r="58" spans="2:3" x14ac:dyDescent="0.25">
      <c r="B58" s="1">
        <v>27</v>
      </c>
      <c r="C58" s="1">
        <v>31.905080000000002</v>
      </c>
    </row>
    <row r="59" spans="2:3" x14ac:dyDescent="0.25">
      <c r="B59" s="1">
        <v>27.5</v>
      </c>
      <c r="C59" s="1">
        <v>32.556939999999997</v>
      </c>
    </row>
    <row r="60" spans="2:3" x14ac:dyDescent="0.25">
      <c r="B60" s="1">
        <v>28</v>
      </c>
      <c r="C60" s="1">
        <v>33.213540000000002</v>
      </c>
    </row>
    <row r="61" spans="2:3" x14ac:dyDescent="0.25">
      <c r="B61" s="1">
        <v>28.5</v>
      </c>
      <c r="C61" s="1">
        <v>33.875100000000003</v>
      </c>
    </row>
    <row r="62" spans="2:3" x14ac:dyDescent="0.25">
      <c r="B62" s="1">
        <v>29</v>
      </c>
      <c r="C62" s="1">
        <v>34.541849999999997</v>
      </c>
    </row>
    <row r="63" spans="2:3" x14ac:dyDescent="0.25">
      <c r="B63" s="1">
        <v>29.5</v>
      </c>
      <c r="C63" s="1">
        <v>35.214039999999997</v>
      </c>
    </row>
    <row r="64" spans="2:3" x14ac:dyDescent="0.25">
      <c r="B64" s="1">
        <v>30</v>
      </c>
      <c r="C64" s="1">
        <v>35.891930000000002</v>
      </c>
    </row>
    <row r="65" spans="2:3" x14ac:dyDescent="0.25">
      <c r="B65" s="1">
        <v>30.5</v>
      </c>
      <c r="C65" s="1">
        <v>36.575809999999997</v>
      </c>
    </row>
    <row r="66" spans="2:3" x14ac:dyDescent="0.25">
      <c r="B66" s="1">
        <v>31</v>
      </c>
      <c r="C66" s="1">
        <v>37.265999999999998</v>
      </c>
    </row>
    <row r="67" spans="2:3" x14ac:dyDescent="0.25">
      <c r="B67" s="1">
        <v>31.5</v>
      </c>
      <c r="C67" s="1">
        <v>37.96284</v>
      </c>
    </row>
    <row r="68" spans="2:3" x14ac:dyDescent="0.25">
      <c r="B68" s="1">
        <v>32</v>
      </c>
      <c r="C68" s="1">
        <v>38.666739999999997</v>
      </c>
    </row>
    <row r="69" spans="2:3" x14ac:dyDescent="0.25">
      <c r="B69" s="1">
        <v>32.5</v>
      </c>
      <c r="C69" s="1">
        <v>39.37811</v>
      </c>
    </row>
    <row r="70" spans="2:3" x14ac:dyDescent="0.25">
      <c r="B70" s="1">
        <v>33</v>
      </c>
      <c r="C70" s="1">
        <v>40.097470000000001</v>
      </c>
    </row>
    <row r="71" spans="2:3" x14ac:dyDescent="0.25">
      <c r="B71" s="1">
        <v>33.5</v>
      </c>
      <c r="C71" s="1">
        <v>40.825369999999999</v>
      </c>
    </row>
    <row r="72" spans="2:3" x14ac:dyDescent="0.25">
      <c r="B72" s="1">
        <v>34</v>
      </c>
      <c r="C72" s="1">
        <v>41.562480000000001</v>
      </c>
    </row>
    <row r="73" spans="2:3" x14ac:dyDescent="0.25">
      <c r="B73" s="1">
        <v>34.5</v>
      </c>
      <c r="C73" s="1">
        <v>42.309570000000001</v>
      </c>
    </row>
    <row r="74" spans="2:3" x14ac:dyDescent="0.25">
      <c r="B74" s="1">
        <v>35</v>
      </c>
      <c r="C74" s="1">
        <v>43.067529999999998</v>
      </c>
    </row>
    <row r="75" spans="2:3" x14ac:dyDescent="0.25">
      <c r="B75" s="1">
        <v>35.5</v>
      </c>
      <c r="C75" s="1">
        <v>43.837449999999997</v>
      </c>
    </row>
    <row r="76" spans="2:3" x14ac:dyDescent="0.25">
      <c r="B76" s="1">
        <v>36</v>
      </c>
      <c r="C76" s="1">
        <v>44.62059</v>
      </c>
    </row>
    <row r="77" spans="2:3" x14ac:dyDescent="0.25">
      <c r="B77" s="1">
        <v>36.5</v>
      </c>
      <c r="C77" s="1">
        <v>45.418509999999998</v>
      </c>
    </row>
    <row r="78" spans="2:3" x14ac:dyDescent="0.25">
      <c r="B78" s="1">
        <v>37</v>
      </c>
      <c r="C78" s="1">
        <v>46.233060000000002</v>
      </c>
    </row>
    <row r="79" spans="2:3" x14ac:dyDescent="0.25">
      <c r="B79" s="1">
        <v>37.5</v>
      </c>
      <c r="C79" s="1">
        <v>47.066519999999997</v>
      </c>
    </row>
    <row r="80" spans="2:3" x14ac:dyDescent="0.25">
      <c r="B80" s="1">
        <v>38</v>
      </c>
      <c r="C80" s="1">
        <v>47.921709999999997</v>
      </c>
    </row>
    <row r="81" spans="2:3" x14ac:dyDescent="0.25">
      <c r="B81" s="1">
        <v>38.5</v>
      </c>
      <c r="C81" s="1">
        <v>48.802100000000003</v>
      </c>
    </row>
    <row r="82" spans="2:3" x14ac:dyDescent="0.25">
      <c r="B82" s="1">
        <v>39</v>
      </c>
      <c r="C82" s="1">
        <v>49.712060000000001</v>
      </c>
    </row>
    <row r="83" spans="2:3" x14ac:dyDescent="0.25">
      <c r="B83" s="1">
        <v>39.5</v>
      </c>
      <c r="C83" s="1">
        <v>50.657139999999998</v>
      </c>
    </row>
    <row r="84" spans="2:3" x14ac:dyDescent="0.25">
      <c r="B84" s="1">
        <v>40</v>
      </c>
      <c r="C84" s="1">
        <v>51.64443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1.17X current expander</vt:lpstr>
      <vt:lpstr>1.2X expander magnification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Friedman, Ron A</dc:creator>
  <cp:keywords>CTPClassification=CTP_NT</cp:keywords>
  <cp:lastModifiedBy>Friedman, Ron A</cp:lastModifiedBy>
  <dcterms:created xsi:type="dcterms:W3CDTF">2018-08-28T09:06:12Z</dcterms:created>
  <dcterms:modified xsi:type="dcterms:W3CDTF">2018-08-28T09:12:53Z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d8499e49-ed4b-4141-917f-40c63d136dfa</vt:lpwstr>
  </property>
  <property fmtid="{D5CDD505-2E9C-101B-9397-08002B2CF9AE}" pid="3" name="CTP_TimeStamp">
    <vt:lpwstr>2018-08-28 09:12:43Z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