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weakers-contest\resources\"/>
    </mc:Choice>
  </mc:AlternateContent>
  <bookViews>
    <workbookView xWindow="0" yWindow="0" windowWidth="2770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8" i="1"/>
  <c r="F9" i="1"/>
  <c r="F10" i="1"/>
  <c r="F3" i="1"/>
</calcChain>
</file>

<file path=xl/sharedStrings.xml><?xml version="1.0" encoding="utf-8"?>
<sst xmlns="http://schemas.openxmlformats.org/spreadsheetml/2006/main" count="7" uniqueCount="7">
  <si>
    <t>Klant</t>
  </si>
  <si>
    <t>aantal</t>
  </si>
  <si>
    <t>Stukprijs</t>
  </si>
  <si>
    <t>korting</t>
  </si>
  <si>
    <t>Eindprijs</t>
  </si>
  <si>
    <t>A</t>
  </si>
  <si>
    <t>Gast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</si>
</sst>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6" sqref="F6"/>
    </sheetView>
  </sheetViews>
  <sheetFormatPr defaultRowHeight="15" x14ac:dyDescent="0.25"/>
  <cols>
    <col min="4" max="4" width="9.140625" style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F1" t="s">
        <v>4</v>
      </c>
    </row>
    <row r="3" spans="1:6" x14ac:dyDescent="0.25">
      <c r="A3" t="s">
        <v>5</v>
      </c>
      <c r="B3">
        <v>5</v>
      </c>
      <c r="C3">
        <v>59</v>
      </c>
      <c r="D3" s="1">
        <v>0.1</v>
      </c>
      <c r="F3">
        <f>B3*C3*(1-D3)</f>
        <v>265.5</v>
      </c>
    </row>
    <row r="4" spans="1:6" x14ac:dyDescent="0.25">
      <c r="B4">
        <v>12</v>
      </c>
      <c r="C4">
        <v>16</v>
      </c>
      <c r="D4" s="1">
        <v>0.3</v>
      </c>
      <c r="F4">
        <f t="shared" ref="F4:F10" si="0">B4*C4*(1-D4)</f>
        <v>134.39999999999998</v>
      </c>
    </row>
    <row r="5" spans="1:6" x14ac:dyDescent="0.25">
      <c r="B5">
        <v>3</v>
      </c>
      <c r="C5">
        <v>412</v>
      </c>
      <c r="D5" s="1">
        <v>0</v>
      </c>
      <c r="F5">
        <f t="shared" si="0"/>
        <v>1236</v>
      </c>
    </row>
    <row r="6" spans="1:6" x14ac:dyDescent="0.25">
      <c r="B6">
        <v>6</v>
      </c>
      <c r="C6">
        <v>95</v>
      </c>
      <c r="D6" s="1">
        <v>0.05</v>
      </c>
      <c r="F6">
        <f t="shared" si="0"/>
        <v>541.5</v>
      </c>
    </row>
    <row r="8" spans="1:6" x14ac:dyDescent="0.25">
      <c r="A8" t="s">
        <v>6</v>
      </c>
      <c r="B8">
        <v>1</v>
      </c>
      <c r="C8">
        <v>165</v>
      </c>
      <c r="D8" s="1">
        <v>0.05</v>
      </c>
      <c r="F8">
        <f t="shared" si="0"/>
        <v>156.75</v>
      </c>
    </row>
    <row r="9" spans="1:6" x14ac:dyDescent="0.25">
      <c r="B9">
        <v>2</v>
      </c>
      <c r="C9">
        <v>599</v>
      </c>
      <c r="D9" s="1">
        <v>0.1</v>
      </c>
      <c r="F9">
        <f t="shared" si="0"/>
        <v>1078.2</v>
      </c>
    </row>
    <row r="10" spans="1:6" x14ac:dyDescent="0.25">
      <c r="B10">
        <v>5</v>
      </c>
      <c r="C10">
        <v>129</v>
      </c>
      <c r="D10" s="1">
        <v>0.3</v>
      </c>
      <c r="F10">
        <f t="shared" si="0"/>
        <v>451.49999999999994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Zhi-Li Liu</dc:creator>
  <cp:lastModifiedBy>Zhi-Li Liu</cp:lastModifiedBy>
  <dcterms:created xsi:type="dcterms:W3CDTF">2015-09-06T15:24:06Z</dcterms:created>
  <dcterms:modified xsi:type="dcterms:W3CDTF">2015-09-06T16:34:39Z</dcterms:modified>
</cp:coreProperties>
</file>