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<sst xmlns="http://schemas.openxmlformats.org/spreadsheetml/2006/main" count="10" uniqueCount="10">
  <si>
    <t>id_2</t>
  </si>
  <si>
    <t>Bulk</t>
  </si>
  <si>
    <t>Carbon</t>
  </si>
  <si>
    <t>Cation</t>
  </si>
  <si>
    <t>Clay</t>
  </si>
  <si>
    <t>Coarse</t>
  </si>
  <si>
    <t>Sand</t>
  </si>
  <si>
    <t>Silt</t>
  </si>
  <si>
    <t>SoilpH</t>
  </si>
  <si>
    <t>nitrogen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</si>
</sst>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/>
  </cellXfs>
  <cellStyles count="1">
    <cellStyle name="Обычный" xfId="0" builtinId="0"/>
  </cellStyles>
  <dxfs count="2">
    <dxf>
      <fill>
        <patternFill>
          <bgColor rgb="FFFF7C80"/>
        </patternFill>
      </fill>
    </dxf>
    <dxf>
      <fill>
        <patternFill>
          <bgColor rgb="FFFF7C80"/>
        </patternFill>
      </fill>
    </dxf>
  </dxfs>
  <tableStyles count="0" defaultTableStyle="TableStyleMedium9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tabSelected="1" workbookViewId="0">
      <selection activeCell="O6" sqref="O6"/>
    </sheetView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1</v>
      </c>
      <c r="B2" s="2">
        <v>70002</v>
      </c>
      <c r="C2">
        <v>55.288421794723213</v>
      </c>
      <c r="D2">
        <v>2126.806017499131</v>
      </c>
      <c r="E2">
        <v>534.78054622011052</v>
      </c>
      <c r="F2">
        <v>111.9865569590914</v>
      </c>
      <c r="G2">
        <v>97.185184648665356</v>
      </c>
      <c r="H2">
        <v>909.47840614980475</v>
      </c>
      <c r="I2">
        <v>503.87025340904688</v>
      </c>
      <c r="J2">
        <v>313.62730810831692</v>
      </c>
      <c r="K2">
        <v>45.798475103333722</v>
      </c>
    </row>
    <row r="3" spans="1:11" x14ac:dyDescent="0.3">
      <c r="A3" s="1">
        <v>2</v>
      </c>
      <c r="B3">
        <v>70098</v>
      </c>
      <c r="C3">
        <v>60.983040434784833</v>
      </c>
      <c r="D3">
        <v>2066.5305950250581</v>
      </c>
      <c r="E3">
        <v>543.80068750860346</v>
      </c>
      <c r="F3">
        <v>132.89519381267749</v>
      </c>
      <c r="G3">
        <v>105.64789847203321</v>
      </c>
      <c r="H3">
        <v>956.27016640920147</v>
      </c>
      <c r="I3">
        <v>520.00011216306473</v>
      </c>
      <c r="J3">
        <v>331.01880643204191</v>
      </c>
      <c r="K3">
        <v>49.073181301397447</v>
      </c>
    </row>
    <row r="4" spans="1:11" x14ac:dyDescent="0.3">
      <c r="A4" s="1">
        <v>3</v>
      </c>
      <c r="B4">
        <v>70180</v>
      </c>
      <c r="C4">
        <v>56.423598266753721</v>
      </c>
      <c r="D4">
        <v>1831.9675004451831</v>
      </c>
      <c r="E4">
        <v>594.80453968065535</v>
      </c>
      <c r="F4">
        <v>182.6370202409924</v>
      </c>
      <c r="G4">
        <v>110.45539027720071</v>
      </c>
      <c r="H4">
        <v>1103.0652721552799</v>
      </c>
      <c r="I4">
        <v>469.37472784472021</v>
      </c>
      <c r="J4">
        <v>346.20976316258088</v>
      </c>
      <c r="K4">
        <v>47.881600284917198</v>
      </c>
    </row>
    <row r="5" spans="1:11" x14ac:dyDescent="0.3">
      <c r="A5" s="1">
        <v>4</v>
      </c>
      <c r="B5">
        <v>70238</v>
      </c>
      <c r="C5">
        <v>47.754231767636597</v>
      </c>
      <c r="D5">
        <v>2241.9532091381961</v>
      </c>
      <c r="E5">
        <v>691.96823432748363</v>
      </c>
      <c r="F5">
        <v>173.6782121661478</v>
      </c>
      <c r="G5">
        <v>100.7554691361662</v>
      </c>
      <c r="H5">
        <v>1141.9594876377721</v>
      </c>
      <c r="I5">
        <v>480.84465460068679</v>
      </c>
      <c r="J5">
        <v>342.16751285652089</v>
      </c>
      <c r="K5">
        <v>47.540058987780171</v>
      </c>
    </row>
    <row r="6" spans="1:11" x14ac:dyDescent="0.3">
      <c r="A6" s="1">
        <v>5</v>
      </c>
      <c r="B6">
        <v>70275</v>
      </c>
      <c r="C6">
        <v>57.528588932485967</v>
      </c>
      <c r="D6">
        <v>2249.96737529142</v>
      </c>
      <c r="E6">
        <v>563.92611645347529</v>
      </c>
      <c r="F6">
        <v>114.61894454800741</v>
      </c>
      <c r="G6">
        <v>108.7310308988362</v>
      </c>
      <c r="H6">
        <v>998.82234957020034</v>
      </c>
      <c r="I6">
        <v>537.36355358070841</v>
      </c>
      <c r="J6">
        <v>345.3617085182766</v>
      </c>
      <c r="K6">
        <v>49.849934922216562</v>
      </c>
    </row>
    <row r="7" spans="1:11" x14ac:dyDescent="0.3">
      <c r="A7" s="1">
        <v>6</v>
      </c>
      <c r="B7">
        <v>70334</v>
      </c>
      <c r="C7">
        <v>49.299479994857457</v>
      </c>
      <c r="D7">
        <v>2523.7216230114959</v>
      </c>
      <c r="E7">
        <v>655.75514761108889</v>
      </c>
      <c r="F7">
        <v>120.9980106504632</v>
      </c>
      <c r="G7">
        <v>100.3548316157713</v>
      </c>
      <c r="H7">
        <v>936.56007801768772</v>
      </c>
      <c r="I7">
        <v>567.39382185171917</v>
      </c>
      <c r="J7">
        <v>304.89662656390618</v>
      </c>
      <c r="K7">
        <v>47.511225615243561</v>
      </c>
    </row>
    <row r="8" spans="1:11" x14ac:dyDescent="0.3">
      <c r="A8" s="1">
        <v>7</v>
      </c>
      <c r="B8">
        <v>70403</v>
      </c>
      <c r="C8">
        <v>44.778890767963233</v>
      </c>
      <c r="D8">
        <v>2402.418542127401</v>
      </c>
      <c r="E8">
        <v>598.06250813061013</v>
      </c>
      <c r="F8">
        <v>192.12523307749009</v>
      </c>
      <c r="G8">
        <v>98.67041758813582</v>
      </c>
      <c r="H8">
        <v>1223.398898573349</v>
      </c>
      <c r="I8">
        <v>501.11903213217118</v>
      </c>
      <c r="J8">
        <v>293.12005116863969</v>
      </c>
      <c r="K8">
        <v>47.560730237196999</v>
      </c>
    </row>
    <row r="9" spans="1:11" x14ac:dyDescent="0.3">
      <c r="A9" s="1">
        <v>8</v>
      </c>
      <c r="B9">
        <v>70509</v>
      </c>
      <c r="C9">
        <v>46.655290258855302</v>
      </c>
      <c r="D9">
        <v>2162.878207559359</v>
      </c>
      <c r="E9">
        <v>674.32010369215766</v>
      </c>
      <c r="F9">
        <v>170.89816663263051</v>
      </c>
      <c r="G9">
        <v>104.7977877894982</v>
      </c>
      <c r="H9">
        <v>1170.141484781675</v>
      </c>
      <c r="I9">
        <v>464.05296718776702</v>
      </c>
      <c r="J9">
        <v>361.95710195423038</v>
      </c>
      <c r="K9">
        <v>47.728333215248753</v>
      </c>
    </row>
    <row r="10" spans="1:11" x14ac:dyDescent="0.3">
      <c r="A10" s="1">
        <v>9</v>
      </c>
      <c r="B10">
        <v>70531</v>
      </c>
      <c r="C10">
        <v>41.066591029227851</v>
      </c>
      <c r="D10">
        <v>2404.265693694158</v>
      </c>
      <c r="E10">
        <v>713.04921160862784</v>
      </c>
      <c r="F10">
        <v>180.43302863478721</v>
      </c>
      <c r="G10">
        <v>92.84876809819113</v>
      </c>
      <c r="H10">
        <v>1240.8388148988561</v>
      </c>
      <c r="I10">
        <v>467.48508954011578</v>
      </c>
      <c r="J10">
        <v>345.149349561002</v>
      </c>
      <c r="K10">
        <v>46.832871343295118</v>
      </c>
    </row>
    <row r="11" spans="1:11" x14ac:dyDescent="0.3">
      <c r="A11" s="1">
        <v>10</v>
      </c>
      <c r="B11">
        <v>70540</v>
      </c>
      <c r="C11">
        <v>40.495286295524458</v>
      </c>
      <c r="D11">
        <v>2500.135411180067</v>
      </c>
      <c r="E11">
        <v>595.52024793703868</v>
      </c>
      <c r="F11">
        <v>187.55772856695751</v>
      </c>
      <c r="G11">
        <v>96.843505011412134</v>
      </c>
      <c r="H11">
        <v>1292.2536545522551</v>
      </c>
      <c r="I11">
        <v>518.99796948114897</v>
      </c>
      <c r="J11">
        <v>272.26183006236602</v>
      </c>
      <c r="K11">
        <v>46.373172723872337</v>
      </c>
    </row>
    <row r="12" spans="1:11" x14ac:dyDescent="0.3">
      <c r="A12" s="1">
        <v>11</v>
      </c>
      <c r="B12">
        <v>70801</v>
      </c>
      <c r="C12">
        <v>56.994040639370418</v>
      </c>
      <c r="D12">
        <v>2160.2354756181649</v>
      </c>
      <c r="E12">
        <v>591.19419942831053</v>
      </c>
      <c r="F12">
        <v>150.66493284589589</v>
      </c>
      <c r="G12">
        <v>101.8153599493256</v>
      </c>
      <c r="H12">
        <v>939.30107603075714</v>
      </c>
      <c r="I12">
        <v>511.94076007958552</v>
      </c>
      <c r="J12">
        <v>324.81465288565158</v>
      </c>
      <c r="K12">
        <v>47.35434519125841</v>
      </c>
    </row>
    <row r="13" spans="1:11" x14ac:dyDescent="0.3">
      <c r="A13" s="1">
        <v>12</v>
      </c>
      <c r="B13">
        <v>70842</v>
      </c>
      <c r="C13">
        <v>53.564635908168341</v>
      </c>
      <c r="D13">
        <v>2405.415248545381</v>
      </c>
      <c r="E13">
        <v>574.45536206366955</v>
      </c>
      <c r="F13">
        <v>120.10736913578251</v>
      </c>
      <c r="G13">
        <v>100.41561008731379</v>
      </c>
      <c r="H13">
        <v>910.9827635618642</v>
      </c>
      <c r="I13">
        <v>511.64082278713562</v>
      </c>
      <c r="J13">
        <v>345.86754044199228</v>
      </c>
      <c r="K13">
        <v>47.510508965798998</v>
      </c>
    </row>
    <row r="14" spans="1:11" x14ac:dyDescent="0.3">
      <c r="A14" s="1">
        <v>13</v>
      </c>
      <c r="B14">
        <v>70844</v>
      </c>
      <c r="C14">
        <v>46.912961494424422</v>
      </c>
      <c r="D14">
        <v>2424.680487924405</v>
      </c>
      <c r="E14">
        <v>673.84108820686004</v>
      </c>
      <c r="F14">
        <v>166.80232757583721</v>
      </c>
      <c r="G14">
        <v>97.770606029555253</v>
      </c>
      <c r="H14">
        <v>1096.149774348328</v>
      </c>
      <c r="I14">
        <v>498.44032259501648</v>
      </c>
      <c r="J14">
        <v>328.47575859503428</v>
      </c>
      <c r="K14">
        <v>47.064347481299649</v>
      </c>
    </row>
    <row r="15" spans="1:11" x14ac:dyDescent="0.3">
      <c r="A15" s="1">
        <v>14</v>
      </c>
      <c r="B15">
        <v>70850</v>
      </c>
      <c r="C15">
        <v>45.072362632214357</v>
      </c>
      <c r="D15">
        <v>2212.4311634434061</v>
      </c>
      <c r="E15">
        <v>596.77511440359888</v>
      </c>
      <c r="F15">
        <v>183.10774428089701</v>
      </c>
      <c r="G15">
        <v>96.618695685888483</v>
      </c>
      <c r="H15">
        <v>1259.3986412115739</v>
      </c>
      <c r="I15">
        <v>471.75020247471491</v>
      </c>
      <c r="J15">
        <v>325.79956349467051</v>
      </c>
      <c r="K15">
        <v>47.572649112396093</v>
      </c>
    </row>
    <row r="16" spans="1:11" x14ac:dyDescent="0.3">
      <c r="A16" s="1">
        <v>15</v>
      </c>
      <c r="B16">
        <v>71168</v>
      </c>
      <c r="C16">
        <v>52.752344255725767</v>
      </c>
      <c r="D16">
        <v>2167.767214327549</v>
      </c>
      <c r="E16">
        <v>430.97731265990569</v>
      </c>
      <c r="F16">
        <v>66.345821645448666</v>
      </c>
      <c r="G16">
        <v>108.82776733146331</v>
      </c>
      <c r="H16">
        <v>1076.520859406307</v>
      </c>
      <c r="I16">
        <v>617.32453376899605</v>
      </c>
      <c r="J16">
        <v>293.74067383866088</v>
      </c>
      <c r="K16">
        <v>46.293554452698743</v>
      </c>
    </row>
    <row r="17" spans="1:11" x14ac:dyDescent="0.3">
      <c r="A17" s="1">
        <v>16</v>
      </c>
      <c r="B17">
        <v>71186</v>
      </c>
      <c r="C17">
        <v>51.755824546671633</v>
      </c>
      <c r="D17">
        <v>2241.9055318339902</v>
      </c>
      <c r="E17">
        <v>480.70304912344631</v>
      </c>
      <c r="F17">
        <v>80.905824942764582</v>
      </c>
      <c r="G17">
        <v>96.561778615734397</v>
      </c>
      <c r="H17">
        <v>1026.1617960438241</v>
      </c>
      <c r="I17">
        <v>585.86249237521088</v>
      </c>
      <c r="J17">
        <v>303.49569446975039</v>
      </c>
      <c r="K17">
        <v>46.588308920805183</v>
      </c>
    </row>
    <row r="18" spans="1:11" x14ac:dyDescent="0.3">
      <c r="A18" s="1">
        <v>17</v>
      </c>
      <c r="B18">
        <v>71199</v>
      </c>
      <c r="C18">
        <v>52.613723864578482</v>
      </c>
      <c r="D18">
        <v>1924.9631804295241</v>
      </c>
      <c r="E18">
        <v>402.70599993185772</v>
      </c>
      <c r="F18">
        <v>74.620333670259285</v>
      </c>
      <c r="G18">
        <v>93.542560561492763</v>
      </c>
      <c r="H18">
        <v>844.75595961431441</v>
      </c>
      <c r="I18">
        <v>512.56546774028686</v>
      </c>
      <c r="J18">
        <v>291.20533554417318</v>
      </c>
      <c r="K18">
        <v>42.555439461221347</v>
      </c>
    </row>
    <row r="19" spans="1:11" x14ac:dyDescent="0.3">
      <c r="A19" s="1">
        <v>18</v>
      </c>
      <c r="B19">
        <v>75006</v>
      </c>
      <c r="C19">
        <v>62.788534224339152</v>
      </c>
      <c r="D19">
        <v>1360.120211732366</v>
      </c>
      <c r="E19">
        <v>381.97375561321809</v>
      </c>
      <c r="F19">
        <v>172.03538252822901</v>
      </c>
      <c r="G19">
        <v>89.212813540444799</v>
      </c>
      <c r="H19">
        <v>1107.100954987618</v>
      </c>
      <c r="I19">
        <v>474.06890188272371</v>
      </c>
      <c r="J19">
        <v>320.03901704996503</v>
      </c>
      <c r="K19">
        <v>51.747588833990918</v>
      </c>
    </row>
    <row r="20" spans="1:11" x14ac:dyDescent="0.3">
      <c r="A20" s="1">
        <v>19</v>
      </c>
      <c r="B20">
        <v>75058</v>
      </c>
      <c r="C20">
        <v>62.319336415556158</v>
      </c>
      <c r="D20">
        <v>1317.237987489802</v>
      </c>
      <c r="E20">
        <v>427.12362251835742</v>
      </c>
      <c r="F20">
        <v>174.0140440576557</v>
      </c>
      <c r="G20">
        <v>92.833418547729124</v>
      </c>
      <c r="H20">
        <v>1136.701561055208</v>
      </c>
      <c r="I20">
        <v>470.96696219744359</v>
      </c>
      <c r="J20">
        <v>346.14112591786778</v>
      </c>
      <c r="K20">
        <v>52.349970084307863</v>
      </c>
    </row>
    <row r="21" spans="1:11" x14ac:dyDescent="0.3">
      <c r="A21" s="1">
        <v>20</v>
      </c>
      <c r="B21">
        <v>75121</v>
      </c>
      <c r="C21">
        <v>58.21411375263316</v>
      </c>
      <c r="D21">
        <v>1655.6287992777609</v>
      </c>
      <c r="E21">
        <v>489.30860668071023</v>
      </c>
      <c r="F21">
        <v>166.61059283779721</v>
      </c>
      <c r="G21">
        <v>91.586518206439962</v>
      </c>
      <c r="H21">
        <v>1176.353445681613</v>
      </c>
      <c r="I21">
        <v>471.91588925669578</v>
      </c>
      <c r="J21">
        <v>358.0096298525429</v>
      </c>
      <c r="K21">
        <v>52.548600662052372</v>
      </c>
    </row>
    <row r="22" spans="1:11" x14ac:dyDescent="0.3">
      <c r="A22" s="1">
        <v>21</v>
      </c>
      <c r="B22">
        <v>75125</v>
      </c>
      <c r="C22">
        <v>60.245602458353552</v>
      </c>
      <c r="D22">
        <v>1641.4336535662301</v>
      </c>
      <c r="E22">
        <v>478.77121138605861</v>
      </c>
      <c r="F22">
        <v>173.5474623968947</v>
      </c>
      <c r="G22">
        <v>99.63825327510915</v>
      </c>
      <c r="H22">
        <v>1162.4581530001619</v>
      </c>
      <c r="I22">
        <v>459.13086204108038</v>
      </c>
      <c r="J22">
        <v>358.24576419213969</v>
      </c>
      <c r="K22">
        <v>53.5933559760634</v>
      </c>
    </row>
    <row r="23" spans="1:11" x14ac:dyDescent="0.3">
      <c r="A23" s="1">
        <v>22</v>
      </c>
      <c r="B23">
        <v>75128</v>
      </c>
      <c r="C23">
        <v>57.327387600758968</v>
      </c>
      <c r="D23">
        <v>2009.5977647992891</v>
      </c>
      <c r="E23">
        <v>493.20893272866738</v>
      </c>
      <c r="F23">
        <v>171.22683721118</v>
      </c>
      <c r="G23">
        <v>101.19279110764219</v>
      </c>
      <c r="H23">
        <v>1236.96318849161</v>
      </c>
      <c r="I23">
        <v>458.34468652016523</v>
      </c>
      <c r="J23">
        <v>354.34831317032479</v>
      </c>
      <c r="K23">
        <v>50.930918706517197</v>
      </c>
    </row>
    <row r="24" spans="1:11" x14ac:dyDescent="0.3">
      <c r="A24" s="1">
        <v>23</v>
      </c>
      <c r="B24">
        <v>75150</v>
      </c>
      <c r="C24">
        <v>59.754890163044763</v>
      </c>
      <c r="D24">
        <v>2264.539699393596</v>
      </c>
      <c r="E24">
        <v>477.92503716287962</v>
      </c>
      <c r="F24">
        <v>148.79823505816279</v>
      </c>
      <c r="G24">
        <v>108.7955451735448</v>
      </c>
      <c r="H24">
        <v>1153.014983129232</v>
      </c>
      <c r="I24">
        <v>463.57726339633331</v>
      </c>
      <c r="J24">
        <v>368.46558599372361</v>
      </c>
      <c r="K24">
        <v>49.734692432929847</v>
      </c>
    </row>
    <row r="25" spans="1:11" x14ac:dyDescent="0.3">
      <c r="A25" s="1">
        <v>24</v>
      </c>
      <c r="B25">
        <v>75225</v>
      </c>
      <c r="C25">
        <v>65.463243873978996</v>
      </c>
      <c r="D25">
        <v>1252.553066536731</v>
      </c>
      <c r="E25">
        <v>441.0321592060215</v>
      </c>
      <c r="F25">
        <v>163.06881916216801</v>
      </c>
      <c r="G25">
        <v>90.649685203944244</v>
      </c>
      <c r="H25">
        <v>1089.068216497622</v>
      </c>
      <c r="I25">
        <v>497.37065151884292</v>
      </c>
      <c r="J25">
        <v>322.10642799440927</v>
      </c>
      <c r="K25">
        <v>53.9116391193404</v>
      </c>
    </row>
    <row r="26" spans="1:11" x14ac:dyDescent="0.3">
      <c r="A26" s="1">
        <v>25</v>
      </c>
      <c r="B26">
        <v>75239</v>
      </c>
      <c r="C26">
        <v>63.726088313309411</v>
      </c>
      <c r="D26">
        <v>1812.3261039163681</v>
      </c>
      <c r="E26">
        <v>514.07715712279605</v>
      </c>
      <c r="F26">
        <v>141.9227648619129</v>
      </c>
      <c r="G26">
        <v>106.4441410516461</v>
      </c>
      <c r="H26">
        <v>920.92463722889681</v>
      </c>
      <c r="I26">
        <v>495.81845841784991</v>
      </c>
      <c r="J26">
        <v>357.03089405523491</v>
      </c>
      <c r="K26">
        <v>51.397643938211893</v>
      </c>
    </row>
    <row r="27" spans="1:11" x14ac:dyDescent="0.3">
      <c r="A27" s="1">
        <v>26</v>
      </c>
      <c r="B27">
        <v>75241</v>
      </c>
      <c r="C27">
        <v>64.201238841598681</v>
      </c>
      <c r="D27">
        <v>1797.3492167051729</v>
      </c>
      <c r="E27">
        <v>484.57981471105211</v>
      </c>
      <c r="F27">
        <v>154.720600538827</v>
      </c>
      <c r="G27">
        <v>105.9862146250854</v>
      </c>
      <c r="H27">
        <v>974.05562506236413</v>
      </c>
      <c r="I27">
        <v>477.97215292862472</v>
      </c>
      <c r="J27">
        <v>349.10917771313223</v>
      </c>
      <c r="K27">
        <v>50.777622560119127</v>
      </c>
    </row>
    <row r="28" spans="1:11" x14ac:dyDescent="0.3">
      <c r="A28" s="1">
        <v>27</v>
      </c>
      <c r="B28">
        <v>75280</v>
      </c>
      <c r="C28">
        <v>69.730416618312631</v>
      </c>
      <c r="D28">
        <v>1539.3551285664551</v>
      </c>
      <c r="E28">
        <v>477.40781511629842</v>
      </c>
      <c r="F28">
        <v>189.2886155274457</v>
      </c>
      <c r="G28">
        <v>103.459241698304</v>
      </c>
      <c r="H28">
        <v>1072.310897063943</v>
      </c>
      <c r="I28">
        <v>471.85444055770148</v>
      </c>
      <c r="J28">
        <v>338.12331106284921</v>
      </c>
      <c r="K28">
        <v>52.369468989870519</v>
      </c>
    </row>
    <row r="29" spans="1:11" x14ac:dyDescent="0.3">
      <c r="A29" s="1">
        <v>28</v>
      </c>
      <c r="B29">
        <v>75287</v>
      </c>
      <c r="C29">
        <v>66.016992543440963</v>
      </c>
      <c r="D29">
        <v>1666.1068050280039</v>
      </c>
      <c r="E29">
        <v>504.46030734107251</v>
      </c>
      <c r="F29">
        <v>164.25127001822409</v>
      </c>
      <c r="G29">
        <v>103.9915955167188</v>
      </c>
      <c r="H29">
        <v>954.26581932029842</v>
      </c>
      <c r="I29">
        <v>492.21443448308088</v>
      </c>
      <c r="J29">
        <v>335.66762571678419</v>
      </c>
      <c r="K29">
        <v>50.580853932884303</v>
      </c>
    </row>
    <row r="30" spans="1:11" x14ac:dyDescent="0.3">
      <c r="A30" s="1">
        <v>29</v>
      </c>
      <c r="B30">
        <v>75293</v>
      </c>
      <c r="C30">
        <v>67.219058474613789</v>
      </c>
      <c r="D30">
        <v>1538.7735160019481</v>
      </c>
      <c r="E30">
        <v>491.23126466291887</v>
      </c>
      <c r="F30">
        <v>178.44227789827809</v>
      </c>
      <c r="G30">
        <v>105.48726262670981</v>
      </c>
      <c r="H30">
        <v>1004.934287990793</v>
      </c>
      <c r="I30">
        <v>476.75262272586423</v>
      </c>
      <c r="J30">
        <v>343.68985436678321</v>
      </c>
      <c r="K30">
        <v>51.981961843211899</v>
      </c>
    </row>
    <row r="31" spans="1:11" x14ac:dyDescent="0.3">
      <c r="A31" s="1">
        <v>30</v>
      </c>
      <c r="B31">
        <v>75317</v>
      </c>
      <c r="C31">
        <v>83.127639052620282</v>
      </c>
      <c r="D31">
        <v>1234.945236309077</v>
      </c>
      <c r="E31">
        <v>356.36609152288071</v>
      </c>
      <c r="F31">
        <v>196.7980923802379</v>
      </c>
      <c r="G31">
        <v>93.085521380345085</v>
      </c>
      <c r="H31">
        <v>1077.115850391169</v>
      </c>
      <c r="I31">
        <v>414.36598435323123</v>
      </c>
      <c r="J31">
        <v>388.31057764441113</v>
      </c>
      <c r="K31">
        <v>54.912442396313367</v>
      </c>
    </row>
    <row r="32" spans="1:11" x14ac:dyDescent="0.3">
      <c r="A32" s="1">
        <v>31</v>
      </c>
      <c r="B32">
        <v>75320</v>
      </c>
      <c r="C32">
        <v>79.500669659097014</v>
      </c>
      <c r="D32">
        <v>1107.7527816000329</v>
      </c>
      <c r="E32">
        <v>364.6872385182092</v>
      </c>
      <c r="F32">
        <v>215.51153730573719</v>
      </c>
      <c r="G32">
        <v>87.429310633882778</v>
      </c>
      <c r="H32">
        <v>1046.5838971818639</v>
      </c>
      <c r="I32">
        <v>359.00234839354567</v>
      </c>
      <c r="J32">
        <v>390.31089010568411</v>
      </c>
      <c r="K32">
        <v>54.447760580265779</v>
      </c>
    </row>
    <row r="33" spans="1:11" x14ac:dyDescent="0.3">
      <c r="A33" s="1">
        <v>32</v>
      </c>
      <c r="B33">
        <v>75326</v>
      </c>
      <c r="C33">
        <v>94.275728123397442</v>
      </c>
      <c r="D33">
        <v>973.81513200667439</v>
      </c>
      <c r="E33">
        <v>354.05906595076777</v>
      </c>
      <c r="F33">
        <v>255.96225581107589</v>
      </c>
      <c r="G33">
        <v>82.93834634219958</v>
      </c>
      <c r="H33">
        <v>938.75726692934722</v>
      </c>
      <c r="I33">
        <v>348.41274213263392</v>
      </c>
      <c r="J33">
        <v>382.70420963717032</v>
      </c>
      <c r="K33">
        <v>57.306803495192582</v>
      </c>
    </row>
    <row r="34" spans="1:11" x14ac:dyDescent="0.3">
      <c r="A34" s="1">
        <v>33</v>
      </c>
      <c r="B34">
        <v>75328</v>
      </c>
      <c r="C34">
        <v>76.201647906063968</v>
      </c>
      <c r="D34">
        <v>1163.334373270266</v>
      </c>
      <c r="E34">
        <v>373.51760071804802</v>
      </c>
      <c r="F34">
        <v>208.5160092166654</v>
      </c>
      <c r="G34">
        <v>91.536960864278882</v>
      </c>
      <c r="H34">
        <v>982.28728706355116</v>
      </c>
      <c r="I34">
        <v>415.31406290409222</v>
      </c>
      <c r="J34">
        <v>349.70014943729888</v>
      </c>
      <c r="K34">
        <v>53.174231954305192</v>
      </c>
    </row>
    <row r="35" spans="1:11" x14ac:dyDescent="0.3">
      <c r="A35" s="1">
        <v>34</v>
      </c>
      <c r="B35">
        <v>75497</v>
      </c>
      <c r="C35">
        <v>100.5</v>
      </c>
      <c r="D35">
        <v>799.5</v>
      </c>
      <c r="E35">
        <v>349.5</v>
      </c>
      <c r="F35">
        <v>267</v>
      </c>
      <c r="G35">
        <v>84</v>
      </c>
      <c r="H35">
        <v>796</v>
      </c>
      <c r="I35">
        <v>328.5</v>
      </c>
      <c r="J35">
        <v>404.5</v>
      </c>
      <c r="K35">
        <v>63</v>
      </c>
    </row>
    <row r="36" spans="1:11" x14ac:dyDescent="0.3">
      <c r="A36" s="1">
        <v>35</v>
      </c>
      <c r="B36">
        <v>75552</v>
      </c>
      <c r="C36">
        <v>68.478513463666559</v>
      </c>
      <c r="D36">
        <v>1109.3815473994839</v>
      </c>
      <c r="E36">
        <v>370.21454260420512</v>
      </c>
      <c r="F36">
        <v>212.48861121357439</v>
      </c>
      <c r="G36">
        <v>97.433465510881604</v>
      </c>
      <c r="H36">
        <v>943.05505348579845</v>
      </c>
      <c r="I36">
        <v>351.56478236812978</v>
      </c>
      <c r="J36">
        <v>387.94434710438952</v>
      </c>
      <c r="K36">
        <v>51.092078568793802</v>
      </c>
    </row>
    <row r="37" spans="1:11" x14ac:dyDescent="0.3">
      <c r="A37" s="1">
        <v>36</v>
      </c>
      <c r="B37">
        <v>75553</v>
      </c>
      <c r="C37">
        <v>71.058702368692067</v>
      </c>
      <c r="D37">
        <v>1202.3656024716779</v>
      </c>
      <c r="E37">
        <v>398.83728115345008</v>
      </c>
      <c r="F37">
        <v>167.5839340885685</v>
      </c>
      <c r="G37">
        <v>92.902162718846554</v>
      </c>
      <c r="H37">
        <v>1018.278063851699</v>
      </c>
      <c r="I37">
        <v>497.34294541709568</v>
      </c>
      <c r="J37">
        <v>335.08238928939238</v>
      </c>
      <c r="K37">
        <v>54.390319258496397</v>
      </c>
    </row>
    <row r="38" spans="1:11" x14ac:dyDescent="0.3">
      <c r="A38" s="1">
        <v>37</v>
      </c>
      <c r="B38">
        <v>75608</v>
      </c>
      <c r="C38">
        <v>74.36056810711689</v>
      </c>
      <c r="D38">
        <v>1355.7022973393771</v>
      </c>
      <c r="E38">
        <v>454.30692315676572</v>
      </c>
      <c r="F38">
        <v>213.2523959450576</v>
      </c>
      <c r="G38">
        <v>90.728938172508037</v>
      </c>
      <c r="H38">
        <v>1058.6932498356571</v>
      </c>
      <c r="I38">
        <v>432.93428017852818</v>
      </c>
      <c r="J38">
        <v>349.12663045358607</v>
      </c>
      <c r="K38">
        <v>51.796266823513129</v>
      </c>
    </row>
    <row r="39" spans="1:11" x14ac:dyDescent="0.3">
      <c r="A39" s="1">
        <v>38</v>
      </c>
      <c r="B39">
        <v>75627</v>
      </c>
      <c r="C39">
        <v>101.1804508870092</v>
      </c>
      <c r="D39">
        <v>696.01459025266718</v>
      </c>
      <c r="E39">
        <v>315.271709226241</v>
      </c>
      <c r="F39">
        <v>275.09704575808138</v>
      </c>
      <c r="G39">
        <v>98.526637500040053</v>
      </c>
      <c r="H39">
        <v>743.41829234311979</v>
      </c>
      <c r="I39">
        <v>308.52099901034182</v>
      </c>
      <c r="J39">
        <v>401.65075953867188</v>
      </c>
      <c r="K39">
        <v>59.612087602368767</v>
      </c>
    </row>
    <row r="40" spans="1:11" x14ac:dyDescent="0.3">
      <c r="A40" s="1">
        <v>39</v>
      </c>
      <c r="B40">
        <v>75674</v>
      </c>
      <c r="C40">
        <v>71.685800604229613</v>
      </c>
      <c r="D40">
        <v>1387.749244712991</v>
      </c>
      <c r="E40">
        <v>502.35563228312481</v>
      </c>
      <c r="F40">
        <v>192.0004315925766</v>
      </c>
      <c r="G40">
        <v>109.55028053517481</v>
      </c>
      <c r="H40">
        <v>933.7457919723779</v>
      </c>
      <c r="I40">
        <v>472.04963314630982</v>
      </c>
      <c r="J40">
        <v>335.94777729823039</v>
      </c>
      <c r="K40">
        <v>52.718601640051787</v>
      </c>
    </row>
    <row r="41" spans="1:11" x14ac:dyDescent="0.3">
      <c r="A41" s="1">
        <v>40</v>
      </c>
      <c r="B41">
        <v>75676</v>
      </c>
      <c r="C41">
        <v>71.879315565205189</v>
      </c>
      <c r="D41">
        <v>1362.6166485736021</v>
      </c>
      <c r="E41">
        <v>490.54818293934761</v>
      </c>
      <c r="F41">
        <v>185.84159337129191</v>
      </c>
      <c r="G41">
        <v>97.097632393232459</v>
      </c>
      <c r="H41">
        <v>946.91783902341763</v>
      </c>
      <c r="I41">
        <v>461.99260399819809</v>
      </c>
      <c r="J41">
        <v>341.83187850322349</v>
      </c>
      <c r="K41">
        <v>51.01169772027383</v>
      </c>
    </row>
    <row r="42" spans="1:11" x14ac:dyDescent="0.3">
      <c r="A42" s="1">
        <v>41</v>
      </c>
      <c r="B42">
        <v>75683</v>
      </c>
      <c r="C42">
        <v>69.416883869099337</v>
      </c>
      <c r="D42">
        <v>1503.3728521092769</v>
      </c>
      <c r="E42">
        <v>512.19083647070181</v>
      </c>
      <c r="F42">
        <v>164.83233178878271</v>
      </c>
      <c r="G42">
        <v>105.8472222222222</v>
      </c>
      <c r="H42">
        <v>936.82116999710411</v>
      </c>
      <c r="I42">
        <v>494.06339897673519</v>
      </c>
      <c r="J42">
        <v>341.00576793126748</v>
      </c>
      <c r="K42">
        <v>49.991661839945927</v>
      </c>
    </row>
    <row r="43" spans="1:11" x14ac:dyDescent="0.3">
      <c r="A43" s="1">
        <v>42</v>
      </c>
      <c r="B43">
        <v>76007</v>
      </c>
      <c r="C43">
        <v>65.416280857137622</v>
      </c>
      <c r="D43">
        <v>1187.7867655132029</v>
      </c>
      <c r="E43">
        <v>509.23698464691569</v>
      </c>
      <c r="F43">
        <v>198.31497611945761</v>
      </c>
      <c r="G43">
        <v>107.62685737551919</v>
      </c>
      <c r="H43">
        <v>967.81586592127644</v>
      </c>
      <c r="I43">
        <v>434.55872234523389</v>
      </c>
      <c r="J43">
        <v>365.0174963858949</v>
      </c>
      <c r="K43">
        <v>50.485744871630651</v>
      </c>
    </row>
    <row r="44" spans="1:11" x14ac:dyDescent="0.3">
      <c r="A44" s="1">
        <v>43</v>
      </c>
      <c r="B44">
        <v>76089</v>
      </c>
      <c r="C44">
        <v>58.994532733245919</v>
      </c>
      <c r="D44">
        <v>1317.0827492541389</v>
      </c>
      <c r="E44">
        <v>513.68391204246564</v>
      </c>
      <c r="F44">
        <v>206.64771306739971</v>
      </c>
      <c r="G44">
        <v>123.826205765815</v>
      </c>
      <c r="H44">
        <v>1021.4941952350561</v>
      </c>
      <c r="I44">
        <v>433.26517773205302</v>
      </c>
      <c r="J44">
        <v>354.17157755422909</v>
      </c>
      <c r="K44">
        <v>47.913072293947671</v>
      </c>
    </row>
    <row r="45" spans="1:11" x14ac:dyDescent="0.3">
      <c r="A45" s="1">
        <v>44</v>
      </c>
      <c r="B45">
        <v>76190</v>
      </c>
      <c r="C45">
        <v>63.072711965278494</v>
      </c>
      <c r="D45">
        <v>971.7024052488714</v>
      </c>
      <c r="E45">
        <v>419.62059775587522</v>
      </c>
      <c r="F45">
        <v>218.66838919452471</v>
      </c>
      <c r="G45">
        <v>120.0862521954972</v>
      </c>
      <c r="H45">
        <v>900.07136781292172</v>
      </c>
      <c r="I45">
        <v>404.70381907651222</v>
      </c>
      <c r="J45">
        <v>366.7193363429185</v>
      </c>
      <c r="K45">
        <v>51.898021512243979</v>
      </c>
    </row>
    <row r="46" spans="1:11" x14ac:dyDescent="0.3">
      <c r="A46" s="1">
        <v>45</v>
      </c>
      <c r="B46">
        <v>76237</v>
      </c>
      <c r="C46">
        <v>73.203617059223077</v>
      </c>
      <c r="D46">
        <v>916.73299333280193</v>
      </c>
      <c r="E46">
        <v>419.37455080844978</v>
      </c>
      <c r="F46">
        <v>243.3688664245681</v>
      </c>
      <c r="G46">
        <v>108.6050909008117</v>
      </c>
      <c r="H46">
        <v>880.42445043998941</v>
      </c>
      <c r="I46">
        <v>387.87082256601752</v>
      </c>
      <c r="J46">
        <v>366.65941888748489</v>
      </c>
      <c r="K46">
        <v>55.519908624857223</v>
      </c>
    </row>
    <row r="47" spans="1:11" x14ac:dyDescent="0.3">
      <c r="A47" s="1">
        <v>46</v>
      </c>
      <c r="B47">
        <v>76243</v>
      </c>
      <c r="C47">
        <v>64.158683479031538</v>
      </c>
      <c r="D47">
        <v>1116.093300568022</v>
      </c>
      <c r="E47">
        <v>409.62226564073637</v>
      </c>
      <c r="F47">
        <v>231.78203682069051</v>
      </c>
      <c r="G47">
        <v>110.8494742778874</v>
      </c>
      <c r="H47">
        <v>977.15713249808641</v>
      </c>
      <c r="I47">
        <v>396.88693953188567</v>
      </c>
      <c r="J47">
        <v>368.99530677194542</v>
      </c>
      <c r="K47">
        <v>53.322120613946737</v>
      </c>
    </row>
    <row r="48" spans="1:11" x14ac:dyDescent="0.3">
      <c r="A48" s="1">
        <v>47</v>
      </c>
      <c r="B48">
        <v>76284</v>
      </c>
      <c r="C48">
        <v>98.755405778156188</v>
      </c>
      <c r="D48">
        <v>653.01802225873371</v>
      </c>
      <c r="E48">
        <v>324.53054579470643</v>
      </c>
      <c r="F48">
        <v>271.74892364150958</v>
      </c>
      <c r="G48">
        <v>134.90956489932</v>
      </c>
      <c r="H48">
        <v>598.22077941546843</v>
      </c>
      <c r="I48">
        <v>336.17496072340879</v>
      </c>
      <c r="J48">
        <v>380.90927707086581</v>
      </c>
      <c r="K48">
        <v>60.983644747730352</v>
      </c>
    </row>
    <row r="49" spans="1:11" x14ac:dyDescent="0.3">
      <c r="A49" s="1">
        <v>48</v>
      </c>
      <c r="B49">
        <v>76364</v>
      </c>
      <c r="C49">
        <v>76.402063464462302</v>
      </c>
      <c r="D49">
        <v>874.79394336619362</v>
      </c>
      <c r="E49">
        <v>393.50286468434967</v>
      </c>
      <c r="F49">
        <v>259.95679119683609</v>
      </c>
      <c r="G49">
        <v>116.8981465380791</v>
      </c>
      <c r="H49">
        <v>759.14429983547564</v>
      </c>
      <c r="I49">
        <v>367.1050280226321</v>
      </c>
      <c r="J49">
        <v>363.20092026591402</v>
      </c>
      <c r="K49">
        <v>54.907554295243067</v>
      </c>
    </row>
    <row r="50" spans="1:11" x14ac:dyDescent="0.3">
      <c r="A50" s="1">
        <v>49</v>
      </c>
      <c r="B50">
        <v>76486</v>
      </c>
      <c r="C50">
        <v>100.5642994339116</v>
      </c>
      <c r="D50">
        <v>829.9407761036698</v>
      </c>
      <c r="E50">
        <v>382.64927351142057</v>
      </c>
      <c r="F50">
        <v>297.46000131766328</v>
      </c>
      <c r="G50">
        <v>112.49861898752781</v>
      </c>
      <c r="H50">
        <v>497.5059573583892</v>
      </c>
      <c r="I50">
        <v>304.89977143610088</v>
      </c>
      <c r="J50">
        <v>392.88239348466192</v>
      </c>
      <c r="K50">
        <v>66.91678956410685</v>
      </c>
    </row>
    <row r="51" spans="1:11" x14ac:dyDescent="0.3">
      <c r="A51" s="1">
        <v>50</v>
      </c>
      <c r="B51">
        <v>76574</v>
      </c>
      <c r="C51">
        <v>74.167518782590719</v>
      </c>
      <c r="D51">
        <v>1063.6377758791459</v>
      </c>
      <c r="E51">
        <v>468.68055759280401</v>
      </c>
      <c r="F51">
        <v>217.35599341695709</v>
      </c>
      <c r="G51">
        <v>105.8051298336345</v>
      </c>
      <c r="H51">
        <v>968.33619287408283</v>
      </c>
      <c r="I51">
        <v>407.39202020278401</v>
      </c>
      <c r="J51">
        <v>367.09390715691688</v>
      </c>
      <c r="K51">
        <v>53.443554943960969</v>
      </c>
    </row>
    <row r="52" spans="1:11" x14ac:dyDescent="0.3">
      <c r="A52" s="1">
        <v>51</v>
      </c>
      <c r="B52">
        <v>77250</v>
      </c>
      <c r="C52">
        <v>106.0569355884129</v>
      </c>
      <c r="D52">
        <v>665.73314922636291</v>
      </c>
      <c r="E52">
        <v>333.73261463290328</v>
      </c>
      <c r="F52">
        <v>303.91621286237398</v>
      </c>
      <c r="G52">
        <v>113.37006886006949</v>
      </c>
      <c r="H52">
        <v>472.32545662037222</v>
      </c>
      <c r="I52">
        <v>326.08596983009352</v>
      </c>
      <c r="J52">
        <v>364.85615004071781</v>
      </c>
      <c r="K52">
        <v>70.164613236866458</v>
      </c>
    </row>
    <row r="53" spans="1:11" x14ac:dyDescent="0.3">
      <c r="A53" s="1">
        <v>52</v>
      </c>
      <c r="B53">
        <v>78013</v>
      </c>
      <c r="C53">
        <v>100.825</v>
      </c>
      <c r="D53">
        <v>949.94166666666683</v>
      </c>
      <c r="E53">
        <v>338.22500000000002</v>
      </c>
      <c r="F53">
        <v>273.09166666666658</v>
      </c>
      <c r="G53">
        <v>88.775000000000006</v>
      </c>
      <c r="H53">
        <v>918.57500000000005</v>
      </c>
      <c r="I53">
        <v>236.23333333333329</v>
      </c>
      <c r="J53">
        <v>465.70833333333331</v>
      </c>
      <c r="K53">
        <v>65.183333333333337</v>
      </c>
    </row>
    <row r="54" spans="1:11" x14ac:dyDescent="0.3">
      <c r="A54" s="1">
        <v>53</v>
      </c>
      <c r="B54">
        <v>78017</v>
      </c>
      <c r="C54">
        <v>104.83684254155099</v>
      </c>
      <c r="D54">
        <v>784.97364966446492</v>
      </c>
      <c r="E54">
        <v>333.45617358146472</v>
      </c>
      <c r="F54">
        <v>260.67305169237028</v>
      </c>
      <c r="G54">
        <v>87.007009498976998</v>
      </c>
      <c r="H54">
        <v>874.59103607049053</v>
      </c>
      <c r="I54">
        <v>300.2660380486592</v>
      </c>
      <c r="J54">
        <v>429.21033169176741</v>
      </c>
      <c r="K54">
        <v>65.702401308228801</v>
      </c>
    </row>
    <row r="55" spans="1:11" x14ac:dyDescent="0.3">
      <c r="A55" s="1">
        <v>54</v>
      </c>
      <c r="B55">
        <v>78050</v>
      </c>
      <c r="C55">
        <v>90.633257765580893</v>
      </c>
      <c r="D55">
        <v>1100.5786700075571</v>
      </c>
      <c r="E55">
        <v>370.83967704728951</v>
      </c>
      <c r="F55">
        <v>258.42371634252078</v>
      </c>
      <c r="G55">
        <v>90.402219305572132</v>
      </c>
      <c r="H55">
        <v>1123.173507536889</v>
      </c>
      <c r="I55">
        <v>305.04378952392318</v>
      </c>
      <c r="J55">
        <v>434.06797120470912</v>
      </c>
      <c r="K55">
        <v>60.070417213538562</v>
      </c>
    </row>
    <row r="56" spans="1:11" x14ac:dyDescent="0.3">
      <c r="A56" s="1">
        <v>55</v>
      </c>
      <c r="B56">
        <v>78054</v>
      </c>
      <c r="C56">
        <v>97.71117532166032</v>
      </c>
      <c r="D56">
        <v>1093.800975437546</v>
      </c>
      <c r="E56">
        <v>371.40126093146228</v>
      </c>
      <c r="F56">
        <v>248.6417358337074</v>
      </c>
      <c r="G56">
        <v>87.747318697932855</v>
      </c>
      <c r="H56">
        <v>1140.2889282850031</v>
      </c>
      <c r="I56">
        <v>304.25837583125161</v>
      </c>
      <c r="J56">
        <v>438.79034616137312</v>
      </c>
      <c r="K56">
        <v>60.824083560692401</v>
      </c>
    </row>
    <row r="57" spans="1:11" x14ac:dyDescent="0.3">
      <c r="A57" s="1">
        <v>56</v>
      </c>
      <c r="B57">
        <v>78078</v>
      </c>
      <c r="C57">
        <v>101.885944092827</v>
      </c>
      <c r="D57">
        <v>1041.3565840365679</v>
      </c>
      <c r="E57">
        <v>358.7543952180028</v>
      </c>
      <c r="F57">
        <v>257.01336146272848</v>
      </c>
      <c r="G57">
        <v>93.077575597749629</v>
      </c>
      <c r="H57">
        <v>1080.789029535865</v>
      </c>
      <c r="I57">
        <v>278.08056434599149</v>
      </c>
      <c r="J57">
        <v>454.18407172995768</v>
      </c>
      <c r="K57">
        <v>62.955872011251763</v>
      </c>
    </row>
    <row r="58" spans="1:11" x14ac:dyDescent="0.3">
      <c r="A58" s="1">
        <v>57</v>
      </c>
      <c r="B58">
        <v>78082</v>
      </c>
      <c r="C58">
        <v>97.906179010481125</v>
      </c>
      <c r="D58">
        <v>1053.138273617657</v>
      </c>
      <c r="E58">
        <v>358.08413434682399</v>
      </c>
      <c r="F58">
        <v>241.0347990880239</v>
      </c>
      <c r="G58">
        <v>78.265039950677149</v>
      </c>
      <c r="H58">
        <v>1061.7986287255919</v>
      </c>
      <c r="I58">
        <v>334.79253371290957</v>
      </c>
      <c r="J58">
        <v>404.42398199219599</v>
      </c>
      <c r="K58">
        <v>60.028530286792481</v>
      </c>
    </row>
    <row r="59" spans="1:11" x14ac:dyDescent="0.3">
      <c r="A59" s="1">
        <v>58</v>
      </c>
      <c r="B59">
        <v>78106</v>
      </c>
      <c r="C59">
        <v>103.5737455197132</v>
      </c>
      <c r="D59">
        <v>1025.025358422939</v>
      </c>
      <c r="E59">
        <v>337.6050179211469</v>
      </c>
      <c r="F59">
        <v>268.78652927120669</v>
      </c>
      <c r="G59">
        <v>101.336798088411</v>
      </c>
      <c r="H59">
        <v>996.91191756272406</v>
      </c>
      <c r="I59">
        <v>268.53022700119482</v>
      </c>
      <c r="J59">
        <v>446.70068697729988</v>
      </c>
      <c r="K59">
        <v>64.893727598566315</v>
      </c>
    </row>
    <row r="60" spans="1:11" x14ac:dyDescent="0.3">
      <c r="A60" s="1">
        <v>59</v>
      </c>
      <c r="B60">
        <v>78144</v>
      </c>
      <c r="C60">
        <v>99.9</v>
      </c>
      <c r="D60">
        <v>905.12</v>
      </c>
      <c r="E60">
        <v>341.36</v>
      </c>
      <c r="F60">
        <v>253.12</v>
      </c>
      <c r="G60">
        <v>88.42</v>
      </c>
      <c r="H60">
        <v>990.7</v>
      </c>
      <c r="I60">
        <v>326.72000000000003</v>
      </c>
      <c r="J60">
        <v>420.26</v>
      </c>
      <c r="K60">
        <v>64.38</v>
      </c>
    </row>
    <row r="61" spans="1:11" x14ac:dyDescent="0.3">
      <c r="A61" s="1">
        <v>60</v>
      </c>
      <c r="B61">
        <v>78196</v>
      </c>
      <c r="C61">
        <v>108.7777777777778</v>
      </c>
      <c r="D61">
        <v>538.11111111111109</v>
      </c>
      <c r="E61">
        <v>301.88888888888891</v>
      </c>
      <c r="F61">
        <v>262.22222222222217</v>
      </c>
      <c r="G61">
        <v>98.666666666666686</v>
      </c>
      <c r="H61">
        <v>663.22222222222217</v>
      </c>
      <c r="I61">
        <v>291.55555555555549</v>
      </c>
      <c r="J61">
        <v>446.11111111111109</v>
      </c>
      <c r="K61">
        <v>65.555555555555557</v>
      </c>
    </row>
    <row r="62" spans="1:11" x14ac:dyDescent="0.3">
      <c r="A62" s="1">
        <v>61</v>
      </c>
      <c r="B62">
        <v>78202</v>
      </c>
      <c r="C62">
        <v>113.4444444444444</v>
      </c>
      <c r="D62">
        <v>588.11111111111109</v>
      </c>
      <c r="E62">
        <v>300.66666666666669</v>
      </c>
      <c r="F62">
        <v>266.55555555555549</v>
      </c>
      <c r="G62">
        <v>97.888888888888886</v>
      </c>
      <c r="H62">
        <v>602.22222222222217</v>
      </c>
      <c r="I62">
        <v>290.66666666666669</v>
      </c>
      <c r="J62">
        <v>442.44444444444451</v>
      </c>
      <c r="K62">
        <v>69.777777777777771</v>
      </c>
    </row>
    <row r="63" spans="1:11" x14ac:dyDescent="0.3">
      <c r="A63" s="1">
        <v>62</v>
      </c>
      <c r="B63">
        <v>78229</v>
      </c>
      <c r="C63">
        <v>112.8536742010314</v>
      </c>
      <c r="D63">
        <v>535.20118479323628</v>
      </c>
      <c r="E63">
        <v>290.48780698222811</v>
      </c>
      <c r="F63">
        <v>265.57554494737451</v>
      </c>
      <c r="G63">
        <v>92.41219493491306</v>
      </c>
      <c r="H63">
        <v>539.63980751902761</v>
      </c>
      <c r="I63">
        <v>318.99086482237692</v>
      </c>
      <c r="J63">
        <v>409.62589865991828</v>
      </c>
      <c r="K63">
        <v>69.386898257318691</v>
      </c>
    </row>
    <row r="64" spans="1:11" x14ac:dyDescent="0.3">
      <c r="A64" s="1">
        <v>63</v>
      </c>
      <c r="B64">
        <v>78252</v>
      </c>
      <c r="C64">
        <v>110.87293551577049</v>
      </c>
      <c r="D64">
        <v>658.29133027319824</v>
      </c>
      <c r="E64">
        <v>326.18112113116757</v>
      </c>
      <c r="F64">
        <v>275.95690965713698</v>
      </c>
      <c r="G64">
        <v>85.096231901170412</v>
      </c>
      <c r="H64">
        <v>692.49204463270996</v>
      </c>
      <c r="I64">
        <v>311.33003704633012</v>
      </c>
      <c r="J64">
        <v>410.29851076705091</v>
      </c>
      <c r="K64">
        <v>68.623950230986082</v>
      </c>
    </row>
    <row r="65" spans="1:11" x14ac:dyDescent="0.3">
      <c r="A65" s="1">
        <v>64</v>
      </c>
      <c r="B65">
        <v>78394</v>
      </c>
      <c r="C65">
        <v>100.8585029122025</v>
      </c>
      <c r="D65">
        <v>1004.201747321493</v>
      </c>
      <c r="E65">
        <v>332.97181994678942</v>
      </c>
      <c r="F65">
        <v>274.29332710145968</v>
      </c>
      <c r="G65">
        <v>92.362925145610106</v>
      </c>
      <c r="H65">
        <v>1051.008866038685</v>
      </c>
      <c r="I65">
        <v>252.37914719206159</v>
      </c>
      <c r="J65">
        <v>443.02413173222118</v>
      </c>
      <c r="K65">
        <v>63.035723017185589</v>
      </c>
    </row>
    <row r="66" spans="1:11" x14ac:dyDescent="0.3">
      <c r="A66" s="1">
        <v>65</v>
      </c>
      <c r="B66">
        <v>78504</v>
      </c>
      <c r="C66">
        <v>109.3600389910177</v>
      </c>
      <c r="D66">
        <v>838.08415960004299</v>
      </c>
      <c r="E66">
        <v>328.30409405685992</v>
      </c>
      <c r="F66">
        <v>298.95595569854919</v>
      </c>
      <c r="G66">
        <v>92.25160568838281</v>
      </c>
      <c r="H66">
        <v>873.63034481933755</v>
      </c>
      <c r="I66">
        <v>271.28443708213229</v>
      </c>
      <c r="J66">
        <v>425.84105778086092</v>
      </c>
      <c r="K66">
        <v>68.931311222476054</v>
      </c>
    </row>
    <row r="67" spans="1:11" x14ac:dyDescent="0.3">
      <c r="A67" s="1">
        <v>66</v>
      </c>
      <c r="B67">
        <v>78515</v>
      </c>
      <c r="C67">
        <v>110.7087815769564</v>
      </c>
      <c r="D67">
        <v>677.29426309670987</v>
      </c>
      <c r="E67">
        <v>313.08613658590588</v>
      </c>
      <c r="F67">
        <v>277.67014190024543</v>
      </c>
      <c r="G67">
        <v>76.016588858339631</v>
      </c>
      <c r="H67">
        <v>813.84501688409932</v>
      </c>
      <c r="I67">
        <v>309.96541988817751</v>
      </c>
      <c r="J67">
        <v>406.40831841750781</v>
      </c>
      <c r="K67">
        <v>67.675216356355989</v>
      </c>
    </row>
    <row r="68" spans="1:11" x14ac:dyDescent="0.3">
      <c r="A68" s="1">
        <v>67</v>
      </c>
      <c r="B68">
        <v>75033</v>
      </c>
      <c r="C68">
        <v>70.38192999909559</v>
      </c>
      <c r="D68">
        <v>1281.0756082119919</v>
      </c>
      <c r="E68">
        <v>372.94980555304329</v>
      </c>
      <c r="F68">
        <v>179.416387808628</v>
      </c>
      <c r="G68">
        <v>87.978927376322687</v>
      </c>
      <c r="H68">
        <v>1111.4541919146241</v>
      </c>
      <c r="I68">
        <v>472.38988875825271</v>
      </c>
      <c r="J68">
        <v>347.83530794971512</v>
      </c>
      <c r="K68">
        <v>54.731753640227907</v>
      </c>
    </row>
    <row r="69" spans="1:11" x14ac:dyDescent="0.3">
      <c r="A69" s="1">
        <v>68</v>
      </c>
      <c r="B69">
        <v>75286</v>
      </c>
      <c r="C69">
        <v>65.967414866093279</v>
      </c>
      <c r="D69">
        <v>1717.4202891794671</v>
      </c>
      <c r="E69">
        <v>509.1449471287944</v>
      </c>
      <c r="F69">
        <v>160.6468389933882</v>
      </c>
      <c r="G69">
        <v>105.7938450302621</v>
      </c>
      <c r="H69">
        <v>950.47621378458382</v>
      </c>
      <c r="I69">
        <v>495.99408743755288</v>
      </c>
      <c r="J69">
        <v>339.11324382910288</v>
      </c>
      <c r="K69">
        <v>50.658706850336813</v>
      </c>
    </row>
    <row r="70" spans="1:11" x14ac:dyDescent="0.3">
      <c r="A70" s="1">
        <v>69</v>
      </c>
      <c r="B70">
        <v>75311</v>
      </c>
      <c r="C70">
        <v>87.446098919922832</v>
      </c>
      <c r="D70">
        <v>1112.2097693791809</v>
      </c>
      <c r="E70">
        <v>372.93555599632163</v>
      </c>
      <c r="F70">
        <v>228.3431435835482</v>
      </c>
      <c r="G70">
        <v>88.983018085432462</v>
      </c>
      <c r="H70">
        <v>1173.1064029282891</v>
      </c>
      <c r="I70">
        <v>337.33287293315777</v>
      </c>
      <c r="J70">
        <v>425.28652878703178</v>
      </c>
      <c r="K70">
        <v>59.699817883481487</v>
      </c>
    </row>
    <row r="71" spans="1:11" x14ac:dyDescent="0.3">
      <c r="A71" s="1">
        <v>70</v>
      </c>
      <c r="B71">
        <v>75314</v>
      </c>
      <c r="C71">
        <v>81.702635499718113</v>
      </c>
      <c r="D71">
        <v>1160.2920827628791</v>
      </c>
      <c r="E71">
        <v>363.0918045824273</v>
      </c>
      <c r="F71">
        <v>200.49267804891139</v>
      </c>
      <c r="G71">
        <v>89.659978926740223</v>
      </c>
      <c r="H71">
        <v>1097.018942444498</v>
      </c>
      <c r="I71">
        <v>394.05271167216978</v>
      </c>
      <c r="J71">
        <v>391.36880217980718</v>
      </c>
      <c r="K71">
        <v>54.751298622855757</v>
      </c>
    </row>
    <row r="72" spans="1:11" x14ac:dyDescent="0.3">
      <c r="A72" s="1">
        <v>71</v>
      </c>
      <c r="B72">
        <v>75382</v>
      </c>
      <c r="C72">
        <v>72.416666666666671</v>
      </c>
      <c r="D72">
        <v>1439.75</v>
      </c>
      <c r="E72">
        <v>385.16666666666657</v>
      </c>
      <c r="F72">
        <v>211</v>
      </c>
      <c r="G72">
        <v>97.833333333333329</v>
      </c>
      <c r="H72">
        <v>1118</v>
      </c>
      <c r="I72">
        <v>475.25</v>
      </c>
      <c r="J72">
        <v>313.66666666666669</v>
      </c>
      <c r="K72">
        <v>55.25</v>
      </c>
    </row>
    <row r="73" spans="1:11" x14ac:dyDescent="0.3">
      <c r="A73" s="1">
        <v>72</v>
      </c>
      <c r="B73">
        <v>75389</v>
      </c>
      <c r="C73">
        <v>73.911817897262893</v>
      </c>
      <c r="D73">
        <v>1163.440875734706</v>
      </c>
      <c r="E73">
        <v>374.08809515528822</v>
      </c>
      <c r="F73">
        <v>198.82940910513679</v>
      </c>
      <c r="G73">
        <v>90.920182241853027</v>
      </c>
      <c r="H73">
        <v>1048.493861510103</v>
      </c>
      <c r="I73">
        <v>397.66881716690432</v>
      </c>
      <c r="J73">
        <v>387.45325705143807</v>
      </c>
      <c r="K73">
        <v>53.330295969116257</v>
      </c>
    </row>
    <row r="74" spans="1:11" x14ac:dyDescent="0.3">
      <c r="A74" s="1">
        <v>73</v>
      </c>
      <c r="B74">
        <v>75402</v>
      </c>
      <c r="C74">
        <v>67.686948342288716</v>
      </c>
      <c r="D74">
        <v>1130.065909003054</v>
      </c>
      <c r="E74">
        <v>374.93973481773548</v>
      </c>
      <c r="F74">
        <v>204.76114268042829</v>
      </c>
      <c r="G74">
        <v>90.023000502531985</v>
      </c>
      <c r="H74">
        <v>951.17651758217676</v>
      </c>
      <c r="I74">
        <v>397.19566533946681</v>
      </c>
      <c r="J74">
        <v>358.45874727795172</v>
      </c>
      <c r="K74">
        <v>51.346270310667848</v>
      </c>
    </row>
    <row r="75" spans="1:11" x14ac:dyDescent="0.3">
      <c r="A75" s="1">
        <v>74</v>
      </c>
      <c r="B75">
        <v>75427</v>
      </c>
      <c r="C75">
        <v>66.974176135417011</v>
      </c>
      <c r="D75">
        <v>1080.6499950018331</v>
      </c>
      <c r="E75">
        <v>374.36859818066711</v>
      </c>
      <c r="F75">
        <v>208.54799906700879</v>
      </c>
      <c r="G75">
        <v>90.550064976175392</v>
      </c>
      <c r="H75">
        <v>930.99800073306437</v>
      </c>
      <c r="I75">
        <v>335.10149611808998</v>
      </c>
      <c r="J75">
        <v>408.39658791776338</v>
      </c>
      <c r="K75">
        <v>49.861517443604008</v>
      </c>
    </row>
    <row r="76" spans="1:11" x14ac:dyDescent="0.3">
      <c r="A76" s="1">
        <v>75</v>
      </c>
      <c r="B76">
        <v>75469</v>
      </c>
      <c r="C76">
        <v>89.731675911251983</v>
      </c>
      <c r="D76">
        <v>1073.5556160855781</v>
      </c>
      <c r="E76">
        <v>362.8356774960381</v>
      </c>
      <c r="F76">
        <v>257.49532818277868</v>
      </c>
      <c r="G76">
        <v>78.54275620707871</v>
      </c>
      <c r="H76">
        <v>873.10908610670901</v>
      </c>
      <c r="I76">
        <v>342.45872952984678</v>
      </c>
      <c r="J76">
        <v>381.53715993132602</v>
      </c>
      <c r="K76">
        <v>57.931226888536713</v>
      </c>
    </row>
    <row r="77" spans="1:11" x14ac:dyDescent="0.3">
      <c r="A77" s="1">
        <v>76</v>
      </c>
      <c r="B77">
        <v>75500</v>
      </c>
      <c r="C77">
        <v>97.881160919745284</v>
      </c>
      <c r="D77">
        <v>901.97839329991621</v>
      </c>
      <c r="E77">
        <v>340.41214836154768</v>
      </c>
      <c r="F77">
        <v>274.64552970977007</v>
      </c>
      <c r="G77">
        <v>86.502785012219263</v>
      </c>
      <c r="H77">
        <v>845.06330161080291</v>
      </c>
      <c r="I77">
        <v>338.72003603346468</v>
      </c>
      <c r="J77">
        <v>380.34778759877992</v>
      </c>
      <c r="K77">
        <v>57.695994398758451</v>
      </c>
    </row>
    <row r="78" spans="1:11" x14ac:dyDescent="0.3">
      <c r="A78" s="1">
        <v>77</v>
      </c>
      <c r="B78">
        <v>75518</v>
      </c>
      <c r="C78">
        <v>98.691155282695078</v>
      </c>
      <c r="D78">
        <v>947.52265323165295</v>
      </c>
      <c r="E78">
        <v>351.18517192963128</v>
      </c>
      <c r="F78">
        <v>250.3022419220145</v>
      </c>
      <c r="G78">
        <v>81.963507970156655</v>
      </c>
      <c r="H78">
        <v>1040.4265616826799</v>
      </c>
      <c r="I78">
        <v>330.10676889757639</v>
      </c>
      <c r="J78">
        <v>405.62214483018101</v>
      </c>
      <c r="K78">
        <v>61.177880865200187</v>
      </c>
    </row>
    <row r="79" spans="1:11" x14ac:dyDescent="0.3">
      <c r="A79" s="1">
        <v>78</v>
      </c>
      <c r="B79">
        <v>75543</v>
      </c>
      <c r="C79">
        <v>82.43372204382851</v>
      </c>
      <c r="D79">
        <v>1186.560757140443</v>
      </c>
      <c r="E79">
        <v>358.39006253168827</v>
      </c>
      <c r="F79">
        <v>212.77088614725929</v>
      </c>
      <c r="G79">
        <v>90.214973804292725</v>
      </c>
      <c r="H79">
        <v>993.22235367021563</v>
      </c>
      <c r="I79">
        <v>397.79595515745592</v>
      </c>
      <c r="J79">
        <v>387.11672581826377</v>
      </c>
      <c r="K79">
        <v>53.131823559236103</v>
      </c>
    </row>
    <row r="80" spans="1:11" x14ac:dyDescent="0.3">
      <c r="A80" s="1">
        <v>79</v>
      </c>
      <c r="B80">
        <v>75579</v>
      </c>
      <c r="C80">
        <v>79.299620651964247</v>
      </c>
      <c r="D80">
        <v>1166.0331768790591</v>
      </c>
      <c r="E80">
        <v>354.38191988683849</v>
      </c>
      <c r="F80">
        <v>202.17199254163191</v>
      </c>
      <c r="G80">
        <v>85.037677618465892</v>
      </c>
      <c r="H80">
        <v>961.4546389764032</v>
      </c>
      <c r="I80">
        <v>415.68790587025012</v>
      </c>
      <c r="J80">
        <v>377.25589918343729</v>
      </c>
      <c r="K80">
        <v>52.453803124799073</v>
      </c>
    </row>
    <row r="81" spans="1:11" x14ac:dyDescent="0.3">
      <c r="A81" s="1">
        <v>80</v>
      </c>
      <c r="B81">
        <v>75682</v>
      </c>
      <c r="C81">
        <v>68.272771888496266</v>
      </c>
      <c r="D81">
        <v>1700.3634668237139</v>
      </c>
      <c r="E81">
        <v>511.34831828294728</v>
      </c>
      <c r="F81">
        <v>159.5204488941238</v>
      </c>
      <c r="G81">
        <v>106.39193168433449</v>
      </c>
      <c r="H81">
        <v>909.80961261614959</v>
      </c>
      <c r="I81">
        <v>512.34527548750168</v>
      </c>
      <c r="J81">
        <v>328.13283601622823</v>
      </c>
      <c r="K81">
        <v>49.204946996466433</v>
      </c>
    </row>
    <row r="82" spans="1:11" x14ac:dyDescent="0.3">
      <c r="A82" s="1">
        <v>81</v>
      </c>
      <c r="B82">
        <v>76597</v>
      </c>
      <c r="C82">
        <v>75.914429323712483</v>
      </c>
      <c r="D82">
        <v>877.09493674985583</v>
      </c>
      <c r="E82">
        <v>432.50747148399802</v>
      </c>
      <c r="F82">
        <v>229.18644704541191</v>
      </c>
      <c r="G82">
        <v>114.5114031621833</v>
      </c>
      <c r="H82">
        <v>921.65186187956238</v>
      </c>
      <c r="I82">
        <v>381.88396691431268</v>
      </c>
      <c r="J82">
        <v>385.84816079074022</v>
      </c>
      <c r="K82">
        <v>55.463102463290312</v>
      </c>
    </row>
    <row r="83" spans="1:11" x14ac:dyDescent="0.3">
      <c r="A83" s="1">
        <v>82</v>
      </c>
      <c r="B83">
        <v>78004</v>
      </c>
      <c r="C83">
        <v>95.782587676891964</v>
      </c>
      <c r="D83">
        <v>1090.379257992601</v>
      </c>
      <c r="E83">
        <v>370.49556721295761</v>
      </c>
      <c r="F83">
        <v>249.05276394959529</v>
      </c>
      <c r="G83">
        <v>86.47352313679113</v>
      </c>
      <c r="H83">
        <v>1111.054042446083</v>
      </c>
      <c r="I83">
        <v>314.69700032761472</v>
      </c>
      <c r="J83">
        <v>427.37363260805301</v>
      </c>
      <c r="K83">
        <v>59.876325441281047</v>
      </c>
    </row>
    <row r="84" spans="1:11" x14ac:dyDescent="0.3">
      <c r="A84" s="1">
        <v>83</v>
      </c>
      <c r="B84">
        <v>78111</v>
      </c>
      <c r="C84">
        <v>104.42261851710811</v>
      </c>
      <c r="D84">
        <v>886.3432479075683</v>
      </c>
      <c r="E84">
        <v>359.27462101263148</v>
      </c>
      <c r="F84">
        <v>243.57194480679951</v>
      </c>
      <c r="G84">
        <v>83.168520754166622</v>
      </c>
      <c r="H84">
        <v>978.54771068132641</v>
      </c>
      <c r="I84">
        <v>331.95401917015738</v>
      </c>
      <c r="J84">
        <v>413.36676902634082</v>
      </c>
      <c r="K84">
        <v>64.638975539008754</v>
      </c>
    </row>
    <row r="85" spans="1:11" x14ac:dyDescent="0.3">
      <c r="A85" s="1">
        <v>84</v>
      </c>
      <c r="B85">
        <v>78160</v>
      </c>
      <c r="C85">
        <v>104.5678844440276</v>
      </c>
      <c r="D85">
        <v>785.27149087839427</v>
      </c>
      <c r="E85">
        <v>337.22231862308308</v>
      </c>
      <c r="F85">
        <v>262.66636964779809</v>
      </c>
      <c r="G85">
        <v>81.19983116822209</v>
      </c>
      <c r="H85">
        <v>994.18243211555603</v>
      </c>
      <c r="I85">
        <v>302.66561928434078</v>
      </c>
      <c r="J85">
        <v>432.11450077381232</v>
      </c>
      <c r="K85">
        <v>66.451836045584585</v>
      </c>
    </row>
    <row r="86" spans="1:11" x14ac:dyDescent="0.3">
      <c r="A86" s="1">
        <v>85</v>
      </c>
      <c r="B86">
        <v>78165</v>
      </c>
      <c r="C86">
        <v>102.4168918823313</v>
      </c>
      <c r="D86">
        <v>833.13250227573951</v>
      </c>
      <c r="E86">
        <v>329.5123503082271</v>
      </c>
      <c r="F86">
        <v>261.00216490031562</v>
      </c>
      <c r="G86">
        <v>83.914045439323843</v>
      </c>
      <c r="H86">
        <v>1004.439257802367</v>
      </c>
      <c r="I86">
        <v>307.24255373339179</v>
      </c>
      <c r="J86">
        <v>426.45481772859978</v>
      </c>
      <c r="K86">
        <v>64.391365868153329</v>
      </c>
    </row>
    <row r="87" spans="1:11" x14ac:dyDescent="0.3">
      <c r="A87" s="1">
        <v>86</v>
      </c>
      <c r="B87">
        <v>78173</v>
      </c>
      <c r="C87">
        <v>105.227223522017</v>
      </c>
      <c r="D87">
        <v>814.70066696930542</v>
      </c>
      <c r="E87">
        <v>331.28711108007121</v>
      </c>
      <c r="F87">
        <v>249.14613960959599</v>
      </c>
      <c r="G87">
        <v>80.960365960121521</v>
      </c>
      <c r="H87">
        <v>1021.45552955966</v>
      </c>
      <c r="I87">
        <v>329.47847190697348</v>
      </c>
      <c r="J87">
        <v>418.37165205852568</v>
      </c>
      <c r="K87">
        <v>64.812096239131193</v>
      </c>
    </row>
    <row r="88" spans="1:11" x14ac:dyDescent="0.3">
      <c r="A88" s="1">
        <v>87</v>
      </c>
      <c r="B88">
        <v>78182</v>
      </c>
      <c r="C88">
        <v>109.27987669781329</v>
      </c>
      <c r="D88">
        <v>669.75474424429251</v>
      </c>
      <c r="E88">
        <v>323.19088719776522</v>
      </c>
      <c r="F88">
        <v>260.02202099990359</v>
      </c>
      <c r="G88">
        <v>79.744706675657454</v>
      </c>
      <c r="H88">
        <v>767.35258645602539</v>
      </c>
      <c r="I88">
        <v>295.02269530873713</v>
      </c>
      <c r="J88">
        <v>441.10430594355068</v>
      </c>
      <c r="K88">
        <v>68.762604758693769</v>
      </c>
    </row>
    <row r="89" spans="1:11" x14ac:dyDescent="0.3">
      <c r="A89" s="1">
        <v>88</v>
      </c>
      <c r="B89">
        <v>78218</v>
      </c>
      <c r="C89">
        <v>107.37079976857</v>
      </c>
      <c r="D89">
        <v>646.03727357692821</v>
      </c>
      <c r="E89">
        <v>331.84127019449022</v>
      </c>
      <c r="F89">
        <v>265.53900930170448</v>
      </c>
      <c r="G89">
        <v>86.685700298188621</v>
      </c>
      <c r="H89">
        <v>855.2781610218525</v>
      </c>
      <c r="I89">
        <v>312.24233388223769</v>
      </c>
      <c r="J89">
        <v>417.76767991454892</v>
      </c>
      <c r="K89">
        <v>68.322822555520943</v>
      </c>
    </row>
    <row r="90" spans="1:11" x14ac:dyDescent="0.3">
      <c r="A90" s="1">
        <v>89</v>
      </c>
      <c r="B90">
        <v>78611</v>
      </c>
      <c r="C90">
        <v>101.4384637765493</v>
      </c>
      <c r="D90">
        <v>1047.1187081757339</v>
      </c>
      <c r="E90">
        <v>355.35665793812427</v>
      </c>
      <c r="F90">
        <v>249.8911114343905</v>
      </c>
      <c r="G90">
        <v>77.85859761419843</v>
      </c>
      <c r="H90">
        <v>1015.4625400058191</v>
      </c>
      <c r="I90">
        <v>344.36858694597998</v>
      </c>
      <c r="J90">
        <v>400.7949035011153</v>
      </c>
      <c r="K90">
        <v>63.330714770633307</v>
      </c>
    </row>
    <row r="91" spans="1:11" x14ac:dyDescent="0.3">
      <c r="A91" s="1">
        <v>90</v>
      </c>
      <c r="B91">
        <v>75337</v>
      </c>
      <c r="C91">
        <v>87.6739293274711</v>
      </c>
      <c r="D91">
        <v>1139.1905227161701</v>
      </c>
      <c r="E91">
        <v>379.86217228464409</v>
      </c>
      <c r="F91">
        <v>254.3214785865494</v>
      </c>
      <c r="G91">
        <v>93.063019052271599</v>
      </c>
      <c r="H91">
        <v>1120.197687673018</v>
      </c>
      <c r="I91">
        <v>297.37987298485592</v>
      </c>
      <c r="J91">
        <v>446.86552678716822</v>
      </c>
      <c r="K91">
        <v>59.943852792704767</v>
      </c>
    </row>
    <row r="92" spans="1:11" x14ac:dyDescent="0.3">
      <c r="A92" s="1">
        <v>91</v>
      </c>
      <c r="B92">
        <v>75339</v>
      </c>
      <c r="C92">
        <v>87.513440817931581</v>
      </c>
      <c r="D92">
        <v>1102.905403067243</v>
      </c>
      <c r="E92">
        <v>387.82639402280768</v>
      </c>
      <c r="F92">
        <v>255.91413291388119</v>
      </c>
      <c r="G92">
        <v>92.385182854895774</v>
      </c>
      <c r="H92">
        <v>1111.8057097915851</v>
      </c>
      <c r="I92">
        <v>289.34349980338192</v>
      </c>
      <c r="J92">
        <v>447.99535981124649</v>
      </c>
      <c r="K92">
        <v>60.298969720802212</v>
      </c>
    </row>
    <row r="93" spans="1:11" x14ac:dyDescent="0.3">
      <c r="A93" s="1">
        <v>92</v>
      </c>
      <c r="B93">
        <v>75359</v>
      </c>
      <c r="C93">
        <v>83.319383542517301</v>
      </c>
      <c r="D93">
        <v>1015.205948724141</v>
      </c>
      <c r="E93">
        <v>364.01563785387049</v>
      </c>
      <c r="F93">
        <v>222.27946626012269</v>
      </c>
      <c r="G93">
        <v>91.205435512720825</v>
      </c>
      <c r="H93">
        <v>983.79594562977843</v>
      </c>
      <c r="I93">
        <v>314.47970928082469</v>
      </c>
      <c r="J93">
        <v>426.8985728194175</v>
      </c>
      <c r="K93">
        <v>56.703009079313809</v>
      </c>
    </row>
    <row r="94" spans="1:11" x14ac:dyDescent="0.3">
      <c r="A94" s="1">
        <v>93</v>
      </c>
      <c r="B94">
        <v>75367</v>
      </c>
      <c r="C94">
        <v>83.649323237737875</v>
      </c>
      <c r="D94">
        <v>1186.4840190297509</v>
      </c>
      <c r="E94">
        <v>346.81104261592071</v>
      </c>
      <c r="F94">
        <v>182.91135084427771</v>
      </c>
      <c r="G94">
        <v>85.269029750737062</v>
      </c>
      <c r="H94">
        <v>1140.283101045296</v>
      </c>
      <c r="I94">
        <v>413.9004288394533</v>
      </c>
      <c r="J94">
        <v>389.17813588850169</v>
      </c>
      <c r="K94">
        <v>53.662154918252483</v>
      </c>
    </row>
    <row r="95" spans="1:11" x14ac:dyDescent="0.3">
      <c r="A95" s="1">
        <v>94</v>
      </c>
      <c r="B95">
        <v>75368</v>
      </c>
      <c r="C95">
        <v>85.44495989289112</v>
      </c>
      <c r="D95">
        <v>1165.950391675573</v>
      </c>
      <c r="E95">
        <v>345.70496905351922</v>
      </c>
      <c r="F95">
        <v>180.83285377053801</v>
      </c>
      <c r="G95">
        <v>86.999483246620542</v>
      </c>
      <c r="H95">
        <v>1098.1653728258191</v>
      </c>
      <c r="I95">
        <v>426.50015854933241</v>
      </c>
      <c r="J95">
        <v>389.30947655231529</v>
      </c>
      <c r="K95">
        <v>53.140580408000282</v>
      </c>
    </row>
    <row r="96" spans="1:11" x14ac:dyDescent="0.3">
      <c r="A96" s="1">
        <v>95</v>
      </c>
      <c r="B96">
        <v>75284</v>
      </c>
      <c r="C96">
        <v>65.0214321289141</v>
      </c>
      <c r="D96">
        <v>1816.5967257362281</v>
      </c>
      <c r="E96">
        <v>520.38047116409336</v>
      </c>
      <c r="F96">
        <v>155.35981556158919</v>
      </c>
      <c r="G96">
        <v>106.4791596377638</v>
      </c>
      <c r="H96">
        <v>937.71021105452292</v>
      </c>
      <c r="I96">
        <v>506.68838798472649</v>
      </c>
      <c r="J96">
        <v>337.12749492580161</v>
      </c>
      <c r="K96">
        <v>50.750831418794078</v>
      </c>
    </row>
    <row r="97" spans="1:11" x14ac:dyDescent="0.3">
      <c r="A97" s="1">
        <v>96</v>
      </c>
      <c r="B97">
        <v>75361</v>
      </c>
      <c r="C97">
        <v>82.28364355130951</v>
      </c>
      <c r="D97">
        <v>1105.8298468127159</v>
      </c>
      <c r="E97">
        <v>381.00840059298298</v>
      </c>
      <c r="F97">
        <v>232.1357272278043</v>
      </c>
      <c r="G97">
        <v>94.821446219733147</v>
      </c>
      <c r="H97">
        <v>1058.8482951737769</v>
      </c>
      <c r="I97">
        <v>309.78553780266839</v>
      </c>
      <c r="J97">
        <v>435.17822434524788</v>
      </c>
      <c r="K97">
        <v>58.793773678141989</v>
      </c>
    </row>
    <row r="98" spans="1:11" x14ac:dyDescent="0.3">
      <c r="A98" s="1">
        <v>97</v>
      </c>
      <c r="B98">
        <v>75497</v>
      </c>
      <c r="C98">
        <v>99.769164000694403</v>
      </c>
      <c r="D98">
        <v>879.88602534533629</v>
      </c>
      <c r="E98">
        <v>335.8096966991543</v>
      </c>
      <c r="F98">
        <v>277.25664261091691</v>
      </c>
      <c r="G98">
        <v>86.028866899784262</v>
      </c>
      <c r="H98">
        <v>824.43655977977824</v>
      </c>
      <c r="I98">
        <v>327.39793666145869</v>
      </c>
      <c r="J98">
        <v>389.50630657441161</v>
      </c>
      <c r="K98">
        <v>59.056230935198272</v>
      </c>
    </row>
    <row r="99" spans="1:11" x14ac:dyDescent="0.3">
      <c r="A99" s="1">
        <v>98</v>
      </c>
      <c r="B99">
        <v>78202</v>
      </c>
      <c r="C99">
        <v>108.8894560509294</v>
      </c>
      <c r="D99">
        <v>595.32938714910335</v>
      </c>
      <c r="E99">
        <v>311.23787853730408</v>
      </c>
      <c r="F99">
        <v>270.37111846542922</v>
      </c>
      <c r="G99">
        <v>89.514093470864452</v>
      </c>
      <c r="H99">
        <v>689.46386091791055</v>
      </c>
      <c r="I99">
        <v>301.1317756714119</v>
      </c>
      <c r="J99">
        <v>422.02590136335681</v>
      </c>
      <c r="K99">
        <v>68.420849306057519</v>
      </c>
    </row>
  </sheetData>
  <conditionalFormatting sqref="B1:B1048576">
    <cfRule type="cellIs" dxfId="0" priority="1" operator="equal">
      <formula>70002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Artem</cp:lastModifiedBy>
  <dcterms:created xsi:type="dcterms:W3CDTF">2021-11-28T17:11:09Z</dcterms:created>
  <dcterms:modified xsi:type="dcterms:W3CDTF">2021-11-28T17:20:57Z</dcterms:modified>
</cp:coreProperties>
</file>