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9531C70A-F441-47EF-8009-6529F9D85E6F}" xr6:coauthVersionLast="45" xr6:coauthVersionMax="45" xr10:uidLastSave="{00000000-0000-0000-0000-000000000000}"/>
  <bookViews>
    <workbookView xWindow="-98" yWindow="-98" windowWidth="28996" windowHeight="15796" xr2:uid="{4373675C-A566-417D-A837-0CA0791C49D1}"/>
  </bookViews>
  <sheets>
    <sheet name="Sheet1" sheetId="1" r:id="rId1"/>
  </sheets>
  <calcPr calcId="191029"/>
  <pivotCaches>
    <pivotCache cacheId="8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43fbf20e-e06f-4613-8df9-07d792ee8627" name="Query" connection="AnalysisServices localhost Medical Report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CF59A-6324-4844-A036-36BFB482AA4B}" name="AnalysisServices localhost Medical Reporting" type="100" refreshedVersion="0">
    <extLst>
      <ext xmlns:x15="http://schemas.microsoft.com/office/spreadsheetml/2010/11/main" uri="{DE250136-89BD-433C-8126-D09CA5730AF9}">
        <x15:connection id="900d5b42-0f31-4ee6-b870-2022ab1afa77"/>
      </ext>
    </extLst>
  </connection>
  <connection id="2" xr16:uid="{C265362A-364A-454E-B90A-AD5FFD4BAB60}" odcFile="C:\Users\bitstudent\Documents\My Data Sources\bitsql.wctc.edu Medicare Reporting Model.odc" keepAlive="1" name="bitsql.wctc.edu Medicare Reporting Model" type="5" refreshedVersion="6" background="1">
    <dbPr connection="Provider=MSOLAP.8;Persist Security Info=True;User ID=MedicareReporting;Initial Catalog=Medicare Reporting;Data Source=bitsql.wctc.edu;Location=bitsql.wctc.edu;MDX Compatibility=1;Safety Options=2;MDX Missing Member Mode=Error;Update Isolation Level=2" command="Model" commandType="1"/>
    <olapPr sendLocale="1" rowDrillCount="1000"/>
  </connection>
  <connection id="3" xr16:uid="{0E4F5A60-8142-46D8-A3DA-FED9FC4D6BB6}" odcFile="C:\Users\bitstudent\Documents\My Data Sources\bitsql.wctc.edu Medicare Reporting Model.odc" keepAlive="1" name="bitsql.wctc.edu Medicare Reporting Model1" type="5" refreshedVersion="6" background="1" saveData="1">
    <dbPr connection="Provider=MSOLAP.8;Persist Security Info=True;User ID=MedicareReporting;Initial Catalog=Medicare Reporting;Data Source=bitsql.wctc.edu;Location=bitsql.wctc.edu;MDX Compatibility=1;Safety Options=2;MDX Missing Member Mode=Error;Update Isolation Level=2" command="Model" commandType="1"/>
    <olapPr sendLocale="1" rowDrillCount="1000"/>
  </connection>
  <connection id="4" xr16:uid="{4CA7B64D-AE86-48BD-94D5-F403321A2D4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<sst xmlns="http://schemas.openxmlformats.org/spreadsheetml/2006/main" count="75" uniqueCount="74">
  <si>
    <t>Row Labels</t>
  </si>
  <si>
    <t>ASCENSION COLUMBIA ST MARY'S HOSPITAL MILWAUKEE</t>
  </si>
  <si>
    <t>ASCENSION SE WISCONSIN HOSPITAL - ST JOSEPH CAMPUS</t>
  </si>
  <si>
    <t>ASCENSION ST FRANCIS HOSPITAL</t>
  </si>
  <si>
    <t>AURORA MEDICAL CENTER SUMMIT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</si>
  <si>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</si>
  <si>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</si>
  <si>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</si>
  <si>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</si>
  <si>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</si>
  <si>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</si>
  <si>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</si>
  <si>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</si>
  <si>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</si>
  <si>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</si>
  <si>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</si>
  <si>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</si>
  <si>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Grand Total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</si>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</sst>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79.339707175925" backgroundQuery="1" createdVersion="6" refreshedVersion="6" minRefreshableVersion="3" recordCount="0" supportSubquery="1" supportAdvancedDrill="1" xr:uid="{F956D3B9-830D-40C0-B4E9-BD4EA5BA2801}">
  <cacheSource type="external" connectionId="2"/>
  <cacheFields count="2">
    <cacheField name="[Facilities].[Facility Name].[Facility Name]" caption="Facility Name" numFmtId="0" hierarchy="14" level="1">
      <sharedItems count="16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HILDRENS HOSPITAL OF WISCONSIN]" c="CHILDRENS HOSPITAL OF WISCONSIN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</cacheFields>
  <cacheHierarchies count="46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1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2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High Score]" caption="High Score" measure="1" displayFolder="" measureGroup="Facility Score Measures" count="0"/>
    <cacheHierarchy uniqueName="[Measures].[Low Score]" caption="Low Score" measure="1" displayFolder="" measureGroup="Facility Score Measures" count="0"/>
    <cacheHierarchy uniqueName="[Measures].[Average Score]" caption="Average Score" measure="1" displayFolder="" measureGroup="Facility Score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233E4-3ED4-46AB-9A43-7527AB2EADDF}" name="PivotTable1" cacheId="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E19" firstHeaderRow="1" firstDataRow="2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colItem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9E45-595C-4A52-94F9-D8D95C6D0416}">
  <dimension ref="A1:BE19"/>
  <sheetViews>
    <sheetView tabSelected="1" workbookViewId="0">
      <selection activeCell="D20" sqref="D20"/>
    </sheetView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19921875" bestFit="1" customWidth="1"/>
    <col min="58" max="64" width="5.265625" bestFit="1" customWidth="1"/>
    <col min="65" max="65" width="4.265625" bestFit="1" customWidth="1"/>
    <col min="66" max="69" width="5.265625" bestFit="1" customWidth="1"/>
    <col min="70" max="70" width="4.265625" bestFit="1" customWidth="1"/>
    <col min="71" max="73" width="5.265625" bestFit="1" customWidth="1"/>
    <col min="74" max="74" width="4.265625" bestFit="1" customWidth="1"/>
    <col min="75" max="75" width="5.265625" bestFit="1" customWidth="1"/>
    <col min="76" max="77" width="4.265625" bestFit="1" customWidth="1"/>
    <col min="78" max="79" width="5.265625" bestFit="1" customWidth="1"/>
    <col min="80" max="80" width="4.265625" bestFit="1" customWidth="1"/>
    <col min="81" max="84" width="5.265625" bestFit="1" customWidth="1"/>
    <col min="85" max="85" width="4.265625" bestFit="1" customWidth="1"/>
    <col min="86" max="94" width="5.265625" bestFit="1" customWidth="1"/>
    <col min="95" max="95" width="4.265625" bestFit="1" customWidth="1"/>
    <col min="96" max="102" width="5.265625" bestFit="1" customWidth="1"/>
    <col min="103" max="104" width="4.265625" bestFit="1" customWidth="1"/>
    <col min="105" max="107" width="5.265625" bestFit="1" customWidth="1"/>
    <col min="108" max="109" width="4.265625" bestFit="1" customWidth="1"/>
    <col min="110" max="110" width="5.265625" bestFit="1" customWidth="1"/>
    <col min="111" max="111" width="4.265625" bestFit="1" customWidth="1"/>
    <col min="112" max="112" width="3.265625" bestFit="1" customWidth="1"/>
    <col min="113" max="113" width="5.265625" bestFit="1" customWidth="1"/>
    <col min="114" max="114" width="4.265625" bestFit="1" customWidth="1"/>
    <col min="115" max="118" width="5.265625" bestFit="1" customWidth="1"/>
    <col min="119" max="119" width="4.265625" bestFit="1" customWidth="1"/>
    <col min="120" max="123" width="5.265625" bestFit="1" customWidth="1"/>
    <col min="124" max="124" width="3.265625" bestFit="1" customWidth="1"/>
    <col min="125" max="125" width="5.265625" bestFit="1" customWidth="1"/>
    <col min="126" max="127" width="4.265625" bestFit="1" customWidth="1"/>
    <col min="128" max="129" width="5.265625" bestFit="1" customWidth="1"/>
    <col min="130" max="130" width="4.265625" bestFit="1" customWidth="1"/>
    <col min="131" max="133" width="5.265625" bestFit="1" customWidth="1"/>
    <col min="134" max="135" width="4.265625" bestFit="1" customWidth="1"/>
    <col min="136" max="137" width="5.265625" bestFit="1" customWidth="1"/>
    <col min="138" max="138" width="3.265625" bestFit="1" customWidth="1"/>
    <col min="139" max="142" width="4.265625" bestFit="1" customWidth="1"/>
    <col min="143" max="144" width="5.265625" bestFit="1" customWidth="1"/>
    <col min="145" max="145" width="4.265625" bestFit="1" customWidth="1"/>
    <col min="146" max="146" width="5.265625" bestFit="1" customWidth="1"/>
    <col min="147" max="147" width="4.265625" bestFit="1" customWidth="1"/>
    <col min="148" max="150" width="5.265625" bestFit="1" customWidth="1"/>
    <col min="151" max="151" width="4.265625" bestFit="1" customWidth="1"/>
    <col min="152" max="152" width="5.265625" bestFit="1" customWidth="1"/>
    <col min="153" max="153" width="1.73046875" bestFit="1" customWidth="1"/>
    <col min="154" max="155" width="5.265625" bestFit="1" customWidth="1"/>
    <col min="156" max="157" width="4.265625" bestFit="1" customWidth="1"/>
    <col min="158" max="158" width="5.265625" bestFit="1" customWidth="1"/>
    <col min="159" max="160" width="4.265625" bestFit="1" customWidth="1"/>
    <col min="161" max="161" width="5.265625" bestFit="1" customWidth="1"/>
    <col min="162" max="162" width="4.265625" bestFit="1" customWidth="1"/>
    <col min="163" max="163" width="5.265625" bestFit="1" customWidth="1"/>
    <col min="164" max="164" width="4.265625" bestFit="1" customWidth="1"/>
    <col min="165" max="165" width="5.265625" bestFit="1" customWidth="1"/>
    <col min="166" max="167" width="4.265625" bestFit="1" customWidth="1"/>
    <col min="168" max="168" width="3.265625" bestFit="1" customWidth="1"/>
    <col min="169" max="170" width="4.265625" bestFit="1" customWidth="1"/>
    <col min="171" max="171" width="5.265625" bestFit="1" customWidth="1"/>
    <col min="172" max="174" width="4.265625" bestFit="1" customWidth="1"/>
    <col min="175" max="176" width="5.265625" bestFit="1" customWidth="1"/>
    <col min="177" max="177" width="4.265625" bestFit="1" customWidth="1"/>
    <col min="178" max="178" width="5.265625" bestFit="1" customWidth="1"/>
    <col min="179" max="179" width="4.265625" bestFit="1" customWidth="1"/>
    <col min="180" max="180" width="5.265625" bestFit="1" customWidth="1"/>
    <col min="181" max="181" width="4.265625" bestFit="1" customWidth="1"/>
    <col min="182" max="184" width="5.265625" bestFit="1" customWidth="1"/>
    <col min="185" max="185" width="4.265625" bestFit="1" customWidth="1"/>
    <col min="186" max="189" width="5.265625" bestFit="1" customWidth="1"/>
    <col min="190" max="193" width="4.265625" bestFit="1" customWidth="1"/>
    <col min="194" max="194" width="5.265625" bestFit="1" customWidth="1"/>
    <col min="195" max="195" width="4.265625" bestFit="1" customWidth="1"/>
    <col min="196" max="198" width="5.265625" bestFit="1" customWidth="1"/>
    <col min="199" max="199" width="3.265625" bestFit="1" customWidth="1"/>
    <col min="200" max="201" width="4.265625" bestFit="1" customWidth="1"/>
    <col min="202" max="202" width="3.265625" bestFit="1" customWidth="1"/>
    <col min="203" max="204" width="5.265625" bestFit="1" customWidth="1"/>
    <col min="205" max="205" width="4.265625" bestFit="1" customWidth="1"/>
    <col min="206" max="207" width="5.265625" bestFit="1" customWidth="1"/>
    <col min="208" max="208" width="3.265625" bestFit="1" customWidth="1"/>
    <col min="209" max="210" width="4.265625" bestFit="1" customWidth="1"/>
    <col min="211" max="211" width="5.265625" bestFit="1" customWidth="1"/>
    <col min="212" max="212" width="4.265625" bestFit="1" customWidth="1"/>
    <col min="213" max="213" width="3.265625" bestFit="1" customWidth="1"/>
    <col min="214" max="215" width="5.265625" bestFit="1" customWidth="1"/>
    <col min="216" max="216" width="1.73046875" bestFit="1" customWidth="1"/>
    <col min="217" max="218" width="5.265625" bestFit="1" customWidth="1"/>
    <col min="219" max="219" width="4.265625" bestFit="1" customWidth="1"/>
    <col min="220" max="220" width="5.265625" bestFit="1" customWidth="1"/>
    <col min="221" max="221" width="4.265625" bestFit="1" customWidth="1"/>
    <col min="222" max="226" width="5.265625" bestFit="1" customWidth="1"/>
    <col min="227" max="227" width="3.265625" bestFit="1" customWidth="1"/>
    <col min="228" max="229" width="5.265625" bestFit="1" customWidth="1"/>
    <col min="230" max="230" width="3.265625" bestFit="1" customWidth="1"/>
    <col min="231" max="231" width="4.265625" bestFit="1" customWidth="1"/>
    <col min="232" max="232" width="5.265625" bestFit="1" customWidth="1"/>
    <col min="233" max="233" width="4.265625" bestFit="1" customWidth="1"/>
    <col min="234" max="236" width="5.265625" bestFit="1" customWidth="1"/>
    <col min="237" max="237" width="4.265625" bestFit="1" customWidth="1"/>
    <col min="238" max="238" width="3.265625" bestFit="1" customWidth="1"/>
    <col min="239" max="239" width="5.265625" bestFit="1" customWidth="1"/>
    <col min="240" max="241" width="4.265625" bestFit="1" customWidth="1"/>
    <col min="242" max="242" width="5.265625" bestFit="1" customWidth="1"/>
    <col min="243" max="243" width="4.265625" bestFit="1" customWidth="1"/>
    <col min="244" max="244" width="3.265625" bestFit="1" customWidth="1"/>
    <col min="245" max="245" width="5.265625" bestFit="1" customWidth="1"/>
    <col min="246" max="248" width="4.265625" bestFit="1" customWidth="1"/>
    <col min="249" max="249" width="3.265625" bestFit="1" customWidth="1"/>
    <col min="250" max="252" width="4.265625" bestFit="1" customWidth="1"/>
    <col min="253" max="253" width="5.265625" bestFit="1" customWidth="1"/>
    <col min="254" max="254" width="3.265625" bestFit="1" customWidth="1"/>
    <col min="255" max="255" width="4.265625" bestFit="1" customWidth="1"/>
    <col min="256" max="257" width="5.265625" bestFit="1" customWidth="1"/>
    <col min="258" max="258" width="4.265625" bestFit="1" customWidth="1"/>
    <col min="259" max="259" width="1.73046875" bestFit="1" customWidth="1"/>
    <col min="260" max="260" width="4.265625" bestFit="1" customWidth="1"/>
    <col min="261" max="261" width="5.265625" bestFit="1" customWidth="1"/>
    <col min="262" max="262" width="3.265625" bestFit="1" customWidth="1"/>
    <col min="263" max="264" width="5.265625" bestFit="1" customWidth="1"/>
    <col min="265" max="265" width="3.265625" bestFit="1" customWidth="1"/>
    <col min="266" max="266" width="5.265625" bestFit="1" customWidth="1"/>
    <col min="267" max="267" width="3.265625" bestFit="1" customWidth="1"/>
    <col min="268" max="269" width="5.265625" bestFit="1" customWidth="1"/>
    <col min="270" max="270" width="3.265625" bestFit="1" customWidth="1"/>
    <col min="271" max="273" width="4.265625" bestFit="1" customWidth="1"/>
    <col min="274" max="275" width="5.265625" bestFit="1" customWidth="1"/>
    <col min="276" max="276" width="4.265625" bestFit="1" customWidth="1"/>
    <col min="277" max="277" width="5.265625" bestFit="1" customWidth="1"/>
    <col min="278" max="280" width="4.265625" bestFit="1" customWidth="1"/>
    <col min="281" max="281" width="5.265625" bestFit="1" customWidth="1"/>
    <col min="282" max="282" width="1.73046875" bestFit="1" customWidth="1"/>
    <col min="283" max="285" width="4.265625" bestFit="1" customWidth="1"/>
    <col min="286" max="287" width="5.265625" bestFit="1" customWidth="1"/>
    <col min="288" max="289" width="4.265625" bestFit="1" customWidth="1"/>
    <col min="290" max="290" width="5.265625" bestFit="1" customWidth="1"/>
    <col min="291" max="296" width="4.265625" bestFit="1" customWidth="1"/>
    <col min="297" max="297" width="5.265625" bestFit="1" customWidth="1"/>
    <col min="298" max="298" width="4.265625" bestFit="1" customWidth="1"/>
    <col min="299" max="299" width="5.265625" bestFit="1" customWidth="1"/>
    <col min="300" max="300" width="1.73046875" bestFit="1" customWidth="1"/>
    <col min="301" max="302" width="4.265625" bestFit="1" customWidth="1"/>
    <col min="303" max="303" width="5.265625" bestFit="1" customWidth="1"/>
    <col min="304" max="304" width="4.265625" bestFit="1" customWidth="1"/>
    <col min="305" max="305" width="5.265625" bestFit="1" customWidth="1"/>
    <col min="306" max="308" width="4.265625" bestFit="1" customWidth="1"/>
    <col min="309" max="311" width="5.265625" bestFit="1" customWidth="1"/>
    <col min="312" max="312" width="4.265625" bestFit="1" customWidth="1"/>
    <col min="313" max="313" width="5.265625" bestFit="1" customWidth="1"/>
    <col min="314" max="315" width="4.265625" bestFit="1" customWidth="1"/>
    <col min="316" max="316" width="5.265625" bestFit="1" customWidth="1"/>
    <col min="317" max="317" width="4.265625" bestFit="1" customWidth="1"/>
    <col min="318" max="318" width="1.73046875" bestFit="1" customWidth="1"/>
    <col min="319" max="320" width="5.265625" bestFit="1" customWidth="1"/>
    <col min="321" max="322" width="3.265625" bestFit="1" customWidth="1"/>
    <col min="323" max="323" width="1.73046875" bestFit="1" customWidth="1"/>
    <col min="324" max="324" width="5.265625" bestFit="1" customWidth="1"/>
    <col min="325" max="325" width="4.265625" bestFit="1" customWidth="1"/>
    <col min="326" max="327" width="5.265625" bestFit="1" customWidth="1"/>
    <col min="328" max="332" width="3.265625" bestFit="1" customWidth="1"/>
    <col min="333" max="333" width="1.73046875" bestFit="1" customWidth="1"/>
    <col min="334" max="334" width="4.265625" bestFit="1" customWidth="1"/>
    <col min="335" max="335" width="3.265625" bestFit="1" customWidth="1"/>
    <col min="336" max="336" width="5.265625" bestFit="1" customWidth="1"/>
    <col min="337" max="337" width="1.73046875" bestFit="1" customWidth="1"/>
    <col min="338" max="341" width="3.265625" bestFit="1" customWidth="1"/>
    <col min="342" max="342" width="4.265625" bestFit="1" customWidth="1"/>
    <col min="343" max="343" width="2.73046875" bestFit="1" customWidth="1"/>
    <col min="344" max="346" width="4.265625" bestFit="1" customWidth="1"/>
    <col min="347" max="347" width="2.73046875" bestFit="1" customWidth="1"/>
    <col min="348" max="348" width="6.265625" bestFit="1" customWidth="1"/>
    <col min="349" max="351" width="4.265625" bestFit="1" customWidth="1"/>
    <col min="352" max="352" width="2.73046875" bestFit="1" customWidth="1"/>
    <col min="353" max="353" width="4.265625" bestFit="1" customWidth="1"/>
    <col min="354" max="354" width="5.265625" bestFit="1" customWidth="1"/>
    <col min="355" max="355" width="4.265625" bestFit="1" customWidth="1"/>
    <col min="356" max="356" width="5.265625" bestFit="1" customWidth="1"/>
    <col min="357" max="360" width="4.265625" bestFit="1" customWidth="1"/>
    <col min="361" max="361" width="2.73046875" bestFit="1" customWidth="1"/>
    <col min="362" max="369" width="4.265625" bestFit="1" customWidth="1"/>
    <col min="370" max="370" width="6.265625" bestFit="1" customWidth="1"/>
    <col min="371" max="371" width="2.73046875" bestFit="1" customWidth="1"/>
    <col min="372" max="372" width="4.265625" bestFit="1" customWidth="1"/>
    <col min="373" max="373" width="6.265625" bestFit="1" customWidth="1"/>
    <col min="374" max="374" width="4.265625" bestFit="1" customWidth="1"/>
    <col min="375" max="375" width="6.265625" bestFit="1" customWidth="1"/>
    <col min="376" max="376" width="5.265625" bestFit="1" customWidth="1"/>
    <col min="377" max="379" width="4.265625" bestFit="1" customWidth="1"/>
    <col min="380" max="381" width="6.265625" bestFit="1" customWidth="1"/>
    <col min="382" max="382" width="4.265625" bestFit="1" customWidth="1"/>
    <col min="383" max="383" width="2.73046875" bestFit="1" customWidth="1"/>
    <col min="384" max="385" width="4.265625" bestFit="1" customWidth="1"/>
    <col min="386" max="386" width="2.73046875" bestFit="1" customWidth="1"/>
    <col min="387" max="388" width="4.265625" bestFit="1" customWidth="1"/>
    <col min="389" max="389" width="2.73046875" bestFit="1" customWidth="1"/>
    <col min="390" max="390" width="5.265625" bestFit="1" customWidth="1"/>
    <col min="391" max="391" width="6.265625" bestFit="1" customWidth="1"/>
    <col min="392" max="392" width="4.265625" bestFit="1" customWidth="1"/>
    <col min="393" max="393" width="6.265625" bestFit="1" customWidth="1"/>
    <col min="394" max="396" width="2.73046875" bestFit="1" customWidth="1"/>
    <col min="397" max="398" width="6.265625" bestFit="1" customWidth="1"/>
    <col min="399" max="399" width="2.73046875" bestFit="1" customWidth="1"/>
    <col min="400" max="400" width="6.265625" bestFit="1" customWidth="1"/>
    <col min="401" max="402" width="2.73046875" bestFit="1" customWidth="1"/>
    <col min="403" max="403" width="5.265625" bestFit="1" customWidth="1"/>
    <col min="404" max="405" width="2.73046875" bestFit="1" customWidth="1"/>
    <col min="406" max="409" width="6.265625" bestFit="1" customWidth="1"/>
    <col min="410" max="416" width="2.73046875" bestFit="1" customWidth="1"/>
    <col min="417" max="417" width="6.265625" bestFit="1" customWidth="1"/>
    <col min="418" max="418" width="2.73046875" bestFit="1" customWidth="1"/>
    <col min="419" max="419" width="3.73046875" bestFit="1" customWidth="1"/>
    <col min="420" max="423" width="6.265625" bestFit="1" customWidth="1"/>
    <col min="424" max="424" width="5.265625" bestFit="1" customWidth="1"/>
    <col min="425" max="425" width="7.265625" bestFit="1" customWidth="1"/>
    <col min="426" max="429" width="6.265625" bestFit="1" customWidth="1"/>
    <col min="430" max="442" width="3.73046875" bestFit="1" customWidth="1"/>
    <col min="443" max="462" width="4.73046875" bestFit="1" customWidth="1"/>
    <col min="463" max="485" width="5.73046875" bestFit="1" customWidth="1"/>
    <col min="486" max="489" width="6.73046875" bestFit="1" customWidth="1"/>
    <col min="490" max="490" width="10.19921875" bestFit="1" customWidth="1"/>
    <col min="491" max="495" width="4.265625" bestFit="1" customWidth="1"/>
    <col min="496" max="496" width="1.73046875" bestFit="1" customWidth="1"/>
    <col min="497" max="501" width="4.265625" bestFit="1" customWidth="1"/>
    <col min="502" max="502" width="27.46484375" bestFit="1" customWidth="1"/>
    <col min="503" max="508" width="5.265625" bestFit="1" customWidth="1"/>
    <col min="509" max="509" width="47.86328125" bestFit="1" customWidth="1"/>
    <col min="510" max="515" width="5.265625" bestFit="1" customWidth="1"/>
    <col min="516" max="516" width="47.19921875" bestFit="1" customWidth="1"/>
    <col min="517" max="522" width="2.73046875" bestFit="1" customWidth="1"/>
    <col min="523" max="527" width="3.73046875" bestFit="1" customWidth="1"/>
    <col min="528" max="528" width="41.53125" bestFit="1" customWidth="1"/>
    <col min="529" max="531" width="1.73046875" bestFit="1" customWidth="1"/>
    <col min="532" max="533" width="2.73046875" bestFit="1" customWidth="1"/>
    <col min="534" max="534" width="41.3984375" bestFit="1" customWidth="1"/>
    <col min="535" max="536" width="5.265625" bestFit="1" customWidth="1"/>
    <col min="537" max="537" width="4.265625" bestFit="1" customWidth="1"/>
    <col min="538" max="538" width="5.265625" bestFit="1" customWidth="1"/>
    <col min="539" max="539" width="4.265625" bestFit="1" customWidth="1"/>
    <col min="540" max="544" width="5.265625" bestFit="1" customWidth="1"/>
    <col min="545" max="545" width="4.265625" bestFit="1" customWidth="1"/>
    <col min="546" max="546" width="5.265625" bestFit="1" customWidth="1"/>
    <col min="547" max="547" width="47.9296875" bestFit="1" customWidth="1"/>
    <col min="548" max="553" width="5.265625" bestFit="1" customWidth="1"/>
    <col min="554" max="554" width="17.86328125" bestFit="1" customWidth="1"/>
    <col min="555" max="558" width="5.265625" bestFit="1" customWidth="1"/>
    <col min="559" max="559" width="3.265625" bestFit="1" customWidth="1"/>
    <col min="560" max="561" width="5.265625" bestFit="1" customWidth="1"/>
    <col min="562" max="562" width="4.265625" bestFit="1" customWidth="1"/>
    <col min="563" max="563" width="38.265625" bestFit="1" customWidth="1"/>
    <col min="564" max="565" width="5.265625" bestFit="1" customWidth="1"/>
    <col min="566" max="566" width="4.265625" bestFit="1" customWidth="1"/>
    <col min="567" max="571" width="5.265625" bestFit="1" customWidth="1"/>
    <col min="572" max="572" width="37.59765625" bestFit="1" customWidth="1"/>
    <col min="573" max="579" width="2.73046875" bestFit="1" customWidth="1"/>
    <col min="580" max="584" width="3.73046875" bestFit="1" customWidth="1"/>
    <col min="585" max="585" width="32" bestFit="1" customWidth="1"/>
    <col min="586" max="590" width="1.73046875" bestFit="1" customWidth="1"/>
    <col min="591" max="591" width="2.73046875" bestFit="1" customWidth="1"/>
    <col min="592" max="592" width="31.86328125" bestFit="1" customWidth="1"/>
    <col min="593" max="593" width="5.265625" bestFit="1" customWidth="1"/>
    <col min="594" max="594" width="4.265625" bestFit="1" customWidth="1"/>
    <col min="595" max="602" width="5.265625" bestFit="1" customWidth="1"/>
    <col min="603" max="603" width="4.265625" bestFit="1" customWidth="1"/>
    <col min="604" max="604" width="6.265625" bestFit="1" customWidth="1"/>
    <col min="605" max="605" width="38.33203125" bestFit="1" customWidth="1"/>
    <col min="606" max="609" width="5.265625" bestFit="1" customWidth="1"/>
    <col min="610" max="610" width="4.265625" bestFit="1" customWidth="1"/>
    <col min="611" max="613" width="5.265625" bestFit="1" customWidth="1"/>
    <col min="614" max="614" width="10.19921875" bestFit="1" customWidth="1"/>
  </cols>
  <sheetData>
    <row r="1" spans="1:57" x14ac:dyDescent="0.45">
      <c r="B1" s="1" t="s">
        <v>73</v>
      </c>
    </row>
    <row r="2" spans="1:57" x14ac:dyDescent="0.45">
      <c r="A2" s="1" t="s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  <c r="AO2" t="s">
        <v>57</v>
      </c>
      <c r="AP2" t="s">
        <v>58</v>
      </c>
      <c r="AQ2" t="s">
        <v>59</v>
      </c>
      <c r="AR2" t="s">
        <v>60</v>
      </c>
      <c r="AS2" t="s">
        <v>61</v>
      </c>
      <c r="AT2" t="s">
        <v>62</v>
      </c>
      <c r="AU2" t="s">
        <v>63</v>
      </c>
      <c r="AV2" t="s">
        <v>64</v>
      </c>
      <c r="AW2" t="s">
        <v>65</v>
      </c>
      <c r="AX2" t="s">
        <v>66</v>
      </c>
      <c r="AY2" t="s">
        <v>67</v>
      </c>
      <c r="AZ2" t="s">
        <v>68</v>
      </c>
      <c r="BA2" t="s">
        <v>69</v>
      </c>
      <c r="BB2" t="s">
        <v>70</v>
      </c>
      <c r="BC2" t="s">
        <v>71</v>
      </c>
      <c r="BD2" t="s">
        <v>72</v>
      </c>
      <c r="BE2" t="s">
        <v>17</v>
      </c>
    </row>
    <row r="3" spans="1:57" x14ac:dyDescent="0.45">
      <c r="A3" s="2" t="s">
        <v>1</v>
      </c>
    </row>
    <row r="4" spans="1:57" x14ac:dyDescent="0.45">
      <c r="A4" s="2" t="s">
        <v>2</v>
      </c>
    </row>
    <row r="5" spans="1:57" x14ac:dyDescent="0.45">
      <c r="A5" s="2" t="s">
        <v>3</v>
      </c>
    </row>
    <row r="6" spans="1:57" x14ac:dyDescent="0.45">
      <c r="A6" s="2" t="s">
        <v>4</v>
      </c>
    </row>
    <row r="7" spans="1:57" x14ac:dyDescent="0.45">
      <c r="A7" s="2" t="s">
        <v>5</v>
      </c>
    </row>
    <row r="8" spans="1:57" x14ac:dyDescent="0.45">
      <c r="A8" s="2" t="s">
        <v>6</v>
      </c>
    </row>
    <row r="9" spans="1:57" x14ac:dyDescent="0.45">
      <c r="A9" s="2" t="s">
        <v>7</v>
      </c>
    </row>
    <row r="10" spans="1:57" x14ac:dyDescent="0.45">
      <c r="A10" s="2" t="s">
        <v>8</v>
      </c>
    </row>
    <row r="11" spans="1:57" x14ac:dyDescent="0.45">
      <c r="A11" s="2" t="s">
        <v>9</v>
      </c>
    </row>
    <row r="12" spans="1:57" x14ac:dyDescent="0.45">
      <c r="A12" s="2" t="s">
        <v>10</v>
      </c>
    </row>
    <row r="13" spans="1:57" x14ac:dyDescent="0.45">
      <c r="A13" s="2" t="s">
        <v>11</v>
      </c>
    </row>
    <row r="14" spans="1:57" x14ac:dyDescent="0.45">
      <c r="A14" s="2" t="s">
        <v>12</v>
      </c>
    </row>
    <row r="15" spans="1:57" x14ac:dyDescent="0.45">
      <c r="A15" s="2" t="s">
        <v>13</v>
      </c>
    </row>
    <row r="16" spans="1:57" x14ac:dyDescent="0.45">
      <c r="A16" s="2" t="s">
        <v>14</v>
      </c>
    </row>
    <row r="17" spans="1:1" x14ac:dyDescent="0.45">
      <c r="A17" s="2" t="s">
        <v>15</v>
      </c>
    </row>
    <row r="18" spans="1:1" x14ac:dyDescent="0.45">
      <c r="A18" s="2" t="s">
        <v>16</v>
      </c>
    </row>
    <row r="19" spans="1:1" x14ac:dyDescent="0.45">
      <c r="A19" s="2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U G 8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S U G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B v F A o i k e 4 D g A A A B E A A A A T A B w A R m 9 y b X V s Y X M v U 2 V j d G l v b j E u b S C i G A A o o B Q A A A A A A A A A A A A A A A A A A A A A A A A A A A A r T k 0 u y c z P U w i G 0 I b W A F B L A Q I t A B Q A A g A I A E l B v F D f X o i k p w A A A P g A A A A S A A A A A A A A A A A A A A A A A A A A A A B D b 2 5 m a W c v U G F j a 2 F n Z S 5 4 b W x Q S w E C L Q A U A A I A C A B J Q b x Q D 8 r p q 6 Q A A A D p A A A A E w A A A A A A A A A A A A A A A A D z A A A A W 0 N v b n R l b n R f V H l w Z X N d L n h t b F B L A Q I t A B Q A A g A I A E l B v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O J O C o V / t t E w g T Z g X N z / G j E A A A A A B I A A A K A A A A A Q A A A A p a r 6 z s Q g b C I N j J 1 A q e u N Z V A A A A D 6 A G a j U b h Q l j c D j Q v 6 0 1 g O U Y l z M 8 4 U u 7 h f d V 7 u p B o p P c 6 t l e k N l m 8 U A y M h C a U D + v 4 h q j Q D d 5 z n Z V t s C m U J + y r w 0 u j 3 7 d + 2 b g p 4 g l e F H U u t V h Q A A A B z 9 o 2 9 x W w C u T r z t 4 V p U C B 7 b u I m p w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 Q u e r y _ 4 3 f b f 2 0 e - e 0 6 f - 4 6 1 3 - 8 d f 9 - 0 7 d 7 9 2 e e 8 6 2 7 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 2 0 2 0 - 0 5 - 2 8 T 0 8 : 2 9 : 3 9 . 8 2 3 3 4 2 1 - 0 5 : 0 0 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_ 4 3 f b f 2 0 e - e 0 6 f - 4 6 1 3 - 8 d f 9 - 0 7 d 7 9 2 e e 8 6 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 M e a s u r e s H i g h   S c o r e < / s t r i n g > < / k e y > < v a l u e > < i n t > 3 1 4 < / i n t > < / v a l u e > < / i t e m > < / C o l u m n W i d t h s > < C o l u m n D i s p l a y I n d e x > < i t e m > < k e y > < s t r i n g > M e a s u r e s H i g h   S c o r e 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3 f b f 2 0 e - e 0 6 f - 4 6 1 3 - 8 d f 9 - 0 7 d 7 9 2 e e 8 6 2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Q u e r y _ 4 3 f b f 2 0 e - e 0 6 f - 4 6 1 3 - 8 d f 9 - 0 7 d 7 9 2 e e 8 6 2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 T a b l e s \ Q u e r y \ C o l u m n s \ M e a s u r e s H i g h 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A563173-442B-4360-A774-C0D611E7077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CA64621A-AB48-4161-9371-71A35579CCFF}">
  <ds:schemaRefs/>
</ds:datastoreItem>
</file>

<file path=customXml/itemProps11.xml><?xml version="1.0" encoding="utf-8"?>
<ds:datastoreItem xmlns:ds="http://schemas.openxmlformats.org/officeDocument/2006/customXml" ds:itemID="{DA37F8BC-7C54-4294-A0E5-E50EC438A2B7}">
  <ds:schemaRefs/>
</ds:datastoreItem>
</file>

<file path=customXml/itemProps12.xml><?xml version="1.0" encoding="utf-8"?>
<ds:datastoreItem xmlns:ds="http://schemas.openxmlformats.org/officeDocument/2006/customXml" ds:itemID="{504CC357-0204-45BE-BC9A-35D800580290}">
  <ds:schemaRefs/>
</ds:datastoreItem>
</file>

<file path=customXml/itemProps13.xml><?xml version="1.0" encoding="utf-8"?>
<ds:datastoreItem xmlns:ds="http://schemas.openxmlformats.org/officeDocument/2006/customXml" ds:itemID="{A2C38C47-8E6C-4A0F-B1EC-CA2FDFE5812D}">
  <ds:schemaRefs/>
</ds:datastoreItem>
</file>

<file path=customXml/itemProps14.xml><?xml version="1.0" encoding="utf-8"?>
<ds:datastoreItem xmlns:ds="http://schemas.openxmlformats.org/officeDocument/2006/customXml" ds:itemID="{F6C41AFE-B130-429D-BBCA-134E00BA398C}">
  <ds:schemaRefs/>
</ds:datastoreItem>
</file>

<file path=customXml/itemProps15.xml><?xml version="1.0" encoding="utf-8"?>
<ds:datastoreItem xmlns:ds="http://schemas.openxmlformats.org/officeDocument/2006/customXml" ds:itemID="{B8C57DB7-C45B-4AC6-A9A2-1CEA85EA80AD}">
  <ds:schemaRefs/>
</ds:datastoreItem>
</file>

<file path=customXml/itemProps16.xml><?xml version="1.0" encoding="utf-8"?>
<ds:datastoreItem xmlns:ds="http://schemas.openxmlformats.org/officeDocument/2006/customXml" ds:itemID="{FEA8E2E0-1C42-4C0E-AE68-19581DFF0F30}">
  <ds:schemaRefs/>
</ds:datastoreItem>
</file>

<file path=customXml/itemProps17.xml><?xml version="1.0" encoding="utf-8"?>
<ds:datastoreItem xmlns:ds="http://schemas.openxmlformats.org/officeDocument/2006/customXml" ds:itemID="{F342AB2A-D332-4438-A2AA-C9BD34D9D9A7}">
  <ds:schemaRefs/>
</ds:datastoreItem>
</file>

<file path=customXml/itemProps2.xml><?xml version="1.0" encoding="utf-8"?>
<ds:datastoreItem xmlns:ds="http://schemas.openxmlformats.org/officeDocument/2006/customXml" ds:itemID="{52F70E41-D7E7-46BD-8B64-69B62F41424C}">
  <ds:schemaRefs/>
</ds:datastoreItem>
</file>

<file path=customXml/itemProps3.xml><?xml version="1.0" encoding="utf-8"?>
<ds:datastoreItem xmlns:ds="http://schemas.openxmlformats.org/officeDocument/2006/customXml" ds:itemID="{524ED604-6BA1-48EF-89C1-76B46525698C}">
  <ds:schemaRefs/>
</ds:datastoreItem>
</file>

<file path=customXml/itemProps4.xml><?xml version="1.0" encoding="utf-8"?>
<ds:datastoreItem xmlns:ds="http://schemas.openxmlformats.org/officeDocument/2006/customXml" ds:itemID="{E6F1A3FB-89A8-48CD-B140-97393940389E}">
  <ds:schemaRefs/>
</ds:datastoreItem>
</file>

<file path=customXml/itemProps5.xml><?xml version="1.0" encoding="utf-8"?>
<ds:datastoreItem xmlns:ds="http://schemas.openxmlformats.org/officeDocument/2006/customXml" ds:itemID="{337599D9-711B-4DB3-BF06-B9CA625F8BEC}">
  <ds:schemaRefs/>
</ds:datastoreItem>
</file>

<file path=customXml/itemProps6.xml><?xml version="1.0" encoding="utf-8"?>
<ds:datastoreItem xmlns:ds="http://schemas.openxmlformats.org/officeDocument/2006/customXml" ds:itemID="{5388F081-5B34-4133-ACBE-AD2CF11BD4B5}">
  <ds:schemaRefs/>
</ds:datastoreItem>
</file>

<file path=customXml/itemProps7.xml><?xml version="1.0" encoding="utf-8"?>
<ds:datastoreItem xmlns:ds="http://schemas.openxmlformats.org/officeDocument/2006/customXml" ds:itemID="{8055F261-34F8-4C98-A130-88179F788BCA}">
  <ds:schemaRefs/>
</ds:datastoreItem>
</file>

<file path=customXml/itemProps8.xml><?xml version="1.0" encoding="utf-8"?>
<ds:datastoreItem xmlns:ds="http://schemas.openxmlformats.org/officeDocument/2006/customXml" ds:itemID="{CEC62D1E-099F-4EBA-8887-7255CC54847A}">
  <ds:schemaRefs/>
</ds:datastoreItem>
</file>

<file path=customXml/itemProps9.xml><?xml version="1.0" encoding="utf-8"?>
<ds:datastoreItem xmlns:ds="http://schemas.openxmlformats.org/officeDocument/2006/customXml" ds:itemID="{66AA23A2-AD38-4D74-ACF3-B7C0B2B0E0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2020-05-28T12:20:40Z</dcterms:created>
  <dcterms:modified xsi:type="dcterms:W3CDTF">2020-05-28T13:29:40Z</dcterms:modified>
</cp:coreProperties>
</file>