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120" windowHeight="7485" tabRatio="56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<sst xmlns="http://schemas.openxmlformats.org/spreadsheetml/2006/main" count="30" uniqueCount="30">
  <si>
    <t>Taches</t>
  </si>
  <si>
    <t>Cout</t>
  </si>
  <si>
    <t>Formation</t>
  </si>
  <si>
    <t>Montée en conpètence et l'application et sur jdo</t>
  </si>
  <si>
    <t>Création/modification des classes java</t>
  </si>
  <si>
    <t>PriceDumpExtractor/diffuseImagePrices : Mise à jour de la méthode pour envoyer le bon statut (Publié, validé ou modifié )</t>
  </si>
  <si>
    <t>FinancialDataDAO/création d'une méthode qui  récupérer la date de dernière diffusion pour un flux donné dans la table diffusionBatch, cette datte sera utiliser pour la récupèration des cours</t>
  </si>
  <si>
    <t>FinancialDataDAO/ création d'une méthode pour l'implemtation d'une requete qui récupère les cours ayant une date de modification &gt;=  la date de dernière diffusion et &lt; à la date de traitement</t>
  </si>
  <si>
    <t>DiffusionControler/création d'une méthode spécifique  aux flux ICE Dump, resemblable à getPriceForNormalizedObjectDump</t>
  </si>
  <si>
    <t>FinancialDataControler (/création d'une méthode qui appel lla méthode dao de récupèration des prices</t>
  </si>
  <si>
    <t>Diffusion/getMappingDefinitionFile (création des constantes liées aux fichiers XML de mapping)</t>
  </si>
  <si>
    <t>XmlHelper/getFluxPrice (on ne met pas le blochead s'il s'agit de flux dum ICE)</t>
  </si>
  <si>
    <t>XmlHelper/toXmlBondPrice (Modifer cette méthode et ces dépendance pour avoir tous le temps les attributs  Amount valorisés s'il s'agit d'une image pour ICE Obligtaions (BOND) et les TCN (DEBTSECURITY) )</t>
  </si>
  <si>
    <t xml:space="preserve">Création de mapping xml </t>
  </si>
  <si>
    <t xml:space="preserve">Création de fichier xml pour le marshaling , pour les fichiers marshal_price_imagevl.xml, marshal_price_imagecours.xml et marshal_price_imagetdc.xml, il faut céer des fichier créer des fichier similaires sans le bloc head </t>
  </si>
  <si>
    <t xml:space="preserve">S'assurer que les bloc Amount est présent dans le fichier de mapping xml quelque pour  s'il s'agit d'une image pour ICE Obligtaions (BOND) et les TCN (DEBTSECURITY) </t>
  </si>
  <si>
    <t>Création/Modification de jobs Contrôle M</t>
  </si>
  <si>
    <t>Création de trois job pour les ksh des trois flux</t>
  </si>
  <si>
    <t>Création d'une nouvelle chaine  pour intègrrer les nouveaux job</t>
  </si>
  <si>
    <t>Création de ksh</t>
  </si>
  <si>
    <t xml:space="preserve">Création de trois khs de lancement de la génération des tois flux </t>
  </si>
  <si>
    <t xml:space="preserve">Création de ksh pour la diffusion des nouvelles images </t>
  </si>
  <si>
    <t>Création des bordereaux ICE d'abonnements</t>
  </si>
  <si>
    <t>Réalisation deux  bordereau par flux (Vl, Cours, Taux)  6</t>
  </si>
  <si>
    <t xml:space="preserve">Documentation techniques à mettre à jour : </t>
  </si>
  <si>
    <t>RCD , DE, DI</t>
  </si>
  <si>
    <t>Recette métier : Livraisons, support et correction</t>
  </si>
  <si>
    <t>Vérification applicative MOE : Livraisons, support et correction</t>
  </si>
  <si>
    <t>Total</t>
  </si>
  <si>
    <t>Avancement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</si>
</sst>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2" xfId="0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A10" sqref="A10"/>
    </sheetView>
  </sheetViews>
  <sheetFormatPr baseColWidth="10" defaultRowHeight="15" x14ac:dyDescent="0.25"/>
  <cols>
    <col min="1" max="1" width="72.7109375" customWidth="1"/>
    <col min="2" max="2" width="5.140625" bestFit="1" customWidth="1"/>
    <col min="3" max="3" width="12.140625" bestFit="1" customWidth="1"/>
  </cols>
  <sheetData>
    <row r="1" spans="1:3" x14ac:dyDescent="0.25">
      <c r="A1" s="3" t="s">
        <v>0</v>
      </c>
      <c r="B1" s="4" t="s">
        <v>1</v>
      </c>
      <c r="C1" s="2" t="s">
        <v>29</v>
      </c>
    </row>
    <row r="2" spans="1:3" x14ac:dyDescent="0.25">
      <c r="A2" s="5" t="s">
        <v>2</v>
      </c>
      <c r="B2" s="6"/>
      <c r="C2" s="6"/>
    </row>
    <row r="3" spans="1:3" x14ac:dyDescent="0.25">
      <c r="A3" s="7" t="s">
        <v>3</v>
      </c>
      <c r="B3" s="1">
        <v>1</v>
      </c>
      <c r="C3" s="1"/>
    </row>
    <row r="4" spans="1:3" x14ac:dyDescent="0.25">
      <c r="A4" s="5" t="s">
        <v>4</v>
      </c>
      <c r="B4" s="6"/>
      <c r="C4" s="6"/>
    </row>
    <row r="5" spans="1:3" ht="26.25" x14ac:dyDescent="0.25">
      <c r="A5" s="7" t="s">
        <v>5</v>
      </c>
      <c r="B5" s="1">
        <v>0.5</v>
      </c>
      <c r="C5" s="12">
        <v>1</v>
      </c>
    </row>
    <row r="6" spans="1:3" ht="39" x14ac:dyDescent="0.25">
      <c r="A6" s="7" t="s">
        <v>6</v>
      </c>
      <c r="B6" s="1">
        <v>1</v>
      </c>
      <c r="C6" s="12">
        <v>1</v>
      </c>
    </row>
    <row r="7" spans="1:3" ht="39" x14ac:dyDescent="0.25">
      <c r="A7" s="7" t="s">
        <v>7</v>
      </c>
      <c r="B7" s="1">
        <v>1</v>
      </c>
      <c r="C7" s="1"/>
    </row>
    <row r="8" spans="1:3" ht="26.25" x14ac:dyDescent="0.25">
      <c r="A8" s="7" t="s">
        <v>8</v>
      </c>
      <c r="B8" s="1">
        <v>0.5</v>
      </c>
      <c r="C8" s="1"/>
    </row>
    <row r="9" spans="1:3" ht="26.25" x14ac:dyDescent="0.25">
      <c r="A9" s="7" t="s">
        <v>9</v>
      </c>
      <c r="B9" s="1">
        <v>0.5</v>
      </c>
      <c r="C9" s="1"/>
    </row>
    <row r="10" spans="1:3" ht="26.25" x14ac:dyDescent="0.25">
      <c r="A10" s="7" t="s">
        <v>10</v>
      </c>
      <c r="B10" s="1">
        <v>1</v>
      </c>
      <c r="C10" s="1"/>
    </row>
    <row r="11" spans="1:3" x14ac:dyDescent="0.25">
      <c r="A11" s="7" t="s">
        <v>11</v>
      </c>
      <c r="B11" s="1">
        <v>1</v>
      </c>
      <c r="C11" s="1"/>
    </row>
    <row r="12" spans="1:3" ht="39" x14ac:dyDescent="0.25">
      <c r="A12" s="7" t="s">
        <v>12</v>
      </c>
      <c r="B12" s="1">
        <v>1</v>
      </c>
      <c r="C12" s="1"/>
    </row>
    <row r="13" spans="1:3" x14ac:dyDescent="0.25">
      <c r="A13" s="5" t="s">
        <v>13</v>
      </c>
      <c r="B13" s="6"/>
      <c r="C13" s="6"/>
    </row>
    <row r="14" spans="1:3" ht="51.75" x14ac:dyDescent="0.25">
      <c r="A14" s="7" t="s">
        <v>14</v>
      </c>
      <c r="B14" s="1">
        <v>2</v>
      </c>
      <c r="C14" s="1"/>
    </row>
    <row r="15" spans="1:3" ht="39" x14ac:dyDescent="0.25">
      <c r="A15" s="7" t="s">
        <v>15</v>
      </c>
      <c r="B15" s="1">
        <v>0.5</v>
      </c>
      <c r="C15" s="1"/>
    </row>
    <row r="16" spans="1:3" x14ac:dyDescent="0.25">
      <c r="A16" s="5" t="s">
        <v>16</v>
      </c>
      <c r="B16" s="6"/>
      <c r="C16" s="6"/>
    </row>
    <row r="17" spans="1:3" x14ac:dyDescent="0.25">
      <c r="A17" s="7" t="s">
        <v>17</v>
      </c>
      <c r="B17" s="1">
        <v>0.5</v>
      </c>
      <c r="C17" s="1"/>
    </row>
    <row r="18" spans="1:3" x14ac:dyDescent="0.25">
      <c r="A18" s="7" t="s">
        <v>18</v>
      </c>
      <c r="B18" s="1">
        <v>0.5</v>
      </c>
      <c r="C18" s="1"/>
    </row>
    <row r="19" spans="1:3" x14ac:dyDescent="0.25">
      <c r="A19" s="5" t="s">
        <v>19</v>
      </c>
      <c r="B19" s="6"/>
      <c r="C19" s="6"/>
    </row>
    <row r="20" spans="1:3" x14ac:dyDescent="0.25">
      <c r="A20" s="7" t="s">
        <v>20</v>
      </c>
      <c r="B20" s="1">
        <v>1</v>
      </c>
      <c r="C20" s="1"/>
    </row>
    <row r="21" spans="1:3" x14ac:dyDescent="0.25">
      <c r="A21" s="8" t="s">
        <v>21</v>
      </c>
      <c r="B21" s="1">
        <v>1</v>
      </c>
      <c r="C21" s="1"/>
    </row>
    <row r="22" spans="1:3" x14ac:dyDescent="0.25">
      <c r="A22" s="5" t="s">
        <v>22</v>
      </c>
      <c r="B22" s="6"/>
      <c r="C22" s="6"/>
    </row>
    <row r="23" spans="1:3" x14ac:dyDescent="0.25">
      <c r="A23" s="7" t="s">
        <v>23</v>
      </c>
      <c r="B23" s="9"/>
      <c r="C23" s="9"/>
    </row>
    <row r="24" spans="1:3" x14ac:dyDescent="0.25">
      <c r="A24" s="5" t="s">
        <v>24</v>
      </c>
      <c r="B24" s="6"/>
      <c r="C24" s="6"/>
    </row>
    <row r="25" spans="1:3" x14ac:dyDescent="0.25">
      <c r="A25" s="10" t="s">
        <v>25</v>
      </c>
      <c r="B25" s="1">
        <v>2</v>
      </c>
      <c r="C25" s="1"/>
    </row>
    <row r="26" spans="1:3" x14ac:dyDescent="0.25">
      <c r="A26" s="5" t="s">
        <v>26</v>
      </c>
      <c r="B26" s="11"/>
      <c r="C26" s="11"/>
    </row>
    <row r="27" spans="1:3" x14ac:dyDescent="0.25">
      <c r="A27" s="7"/>
      <c r="B27" s="1">
        <v>0.5</v>
      </c>
      <c r="C27" s="1"/>
    </row>
    <row r="28" spans="1:3" x14ac:dyDescent="0.25">
      <c r="A28" s="5" t="s">
        <v>27</v>
      </c>
      <c r="B28" s="11"/>
      <c r="C28" s="11"/>
    </row>
    <row r="29" spans="1:3" x14ac:dyDescent="0.25">
      <c r="A29" s="7"/>
      <c r="B29" s="1">
        <v>0.5</v>
      </c>
      <c r="C29" s="1"/>
    </row>
    <row r="30" spans="1:3" x14ac:dyDescent="0.25">
      <c r="A30" s="5" t="s">
        <v>28</v>
      </c>
      <c r="B30" s="11">
        <f>SUM(B4:B29)</f>
        <v>15</v>
      </c>
      <c r="C3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ARDAOUI</dc:creator>
  <cp:lastModifiedBy>Ahmed ARDAOUI</cp:lastModifiedBy>
  <dcterms:created xsi:type="dcterms:W3CDTF">2018-02-27T14:07:06Z</dcterms:created>
  <dcterms:modified xsi:type="dcterms:W3CDTF">2018-03-08T10:42:19Z</dcterms:modified>
</cp:coreProperties>
</file>