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ifhusain\Downloads\"/>
    </mc:Choice>
  </mc:AlternateContent>
  <xr:revisionPtr revIDLastSave="0" documentId="13_ncr:1_{E72EFEA5-862A-428B-89DD-B5A8A84B9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lktea order list" sheetId="2" r:id="rId1"/>
    <sheet name="Table 2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<sst xmlns="http://schemas.openxmlformats.org/spreadsheetml/2006/main" count="109" uniqueCount="66">
  <si>
    <t>Name</t>
  </si>
  <si>
    <t>Tea store</t>
  </si>
  <si>
    <t>Drink order</t>
  </si>
  <si>
    <t>Size</t>
  </si>
  <si>
    <t>Options</t>
  </si>
  <si>
    <t>Additions</t>
  </si>
  <si>
    <t>Notes</t>
  </si>
  <si>
    <t>Images</t>
  </si>
  <si>
    <t>James</t>
  </si>
  <si>
    <t xml:space="preserve">Bubble tea </t>
  </si>
  <si>
    <t>Ovaltine smoothie</t>
  </si>
  <si>
    <t>Regular</t>
  </si>
  <si>
    <t>Hot, Standard sugar</t>
  </si>
  <si>
    <t>Bubbles</t>
  </si>
  <si>
    <t>Enter notes...</t>
  </si>
  <si>
    <t>image (49) (1).png</t>
  </si>
  <si>
    <t>John</t>
  </si>
  <si>
    <t>Grape spritzer</t>
  </si>
  <si>
    <t>Standard ice, 70% sugar</t>
  </si>
  <si>
    <t>Pudding</t>
  </si>
  <si>
    <t>image (50) (1).png</t>
  </si>
  <si>
    <t>Paul</t>
  </si>
  <si>
    <t>Coffee smoothie</t>
  </si>
  <si>
    <t>Large</t>
  </si>
  <si>
    <t>3/4 ice, 50% sugar</t>
  </si>
  <si>
    <t>Coconut</t>
  </si>
  <si>
    <t>image (51).png</t>
  </si>
  <si>
    <t>Xiao Li</t>
  </si>
  <si>
    <t>Tapioka Tea</t>
  </si>
  <si>
    <t>Black sugar bubble tea</t>
  </si>
  <si>
    <t>Less ice, 30% sugar</t>
  </si>
  <si>
    <t>Grass jelly</t>
  </si>
  <si>
    <t>image (52).png</t>
  </si>
  <si>
    <t>Richard</t>
  </si>
  <si>
    <t>Bubble tea</t>
  </si>
  <si>
    <t>Tiny bit of ice, No sugar</t>
  </si>
  <si>
    <t>Tea ice cubes</t>
  </si>
  <si>
    <t>image (53).png</t>
  </si>
  <si>
    <t>Mary</t>
  </si>
  <si>
    <t>Orange smoothie</t>
  </si>
  <si>
    <t>No ice, Standard sugar</t>
  </si>
  <si>
    <t>Coffee ice cubes</t>
  </si>
  <si>
    <t>image (54).png</t>
  </si>
  <si>
    <t>Meiling</t>
  </si>
  <si>
    <t>Boba Tea</t>
  </si>
  <si>
    <t>Coffee Mocha</t>
  </si>
  <si>
    <t>image (55).png</t>
  </si>
  <si>
    <t>Muhammed</t>
  </si>
  <si>
    <t>Sesame and mango smoothie</t>
  </si>
  <si>
    <t>image (56).png</t>
  </si>
  <si>
    <t>Fatima</t>
  </si>
  <si>
    <t>Sesame Coffee</t>
  </si>
  <si>
    <t>image (57).png</t>
  </si>
  <si>
    <t>Oliver</t>
  </si>
  <si>
    <t>Milk Tea</t>
  </si>
  <si>
    <t>image (58).png</t>
  </si>
  <si>
    <t>Roger</t>
  </si>
  <si>
    <t>image (59).png</t>
  </si>
  <si>
    <t>Peter</t>
  </si>
  <si>
    <t>Pineapple smoothie</t>
  </si>
  <si>
    <t>image (60).png</t>
  </si>
  <si>
    <t>Multiline</t>
  </si>
  <si>
    <t>Single option</t>
  </si>
  <si>
    <t>Date</t>
  </si>
  <si>
    <t>Multiple options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</si>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</sst>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">
    <xf numFmtId="0" fontId="0" fillId="0" borderId="0" xfId="0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82CA-E416-4313-97B1-C6D1111AB906}">
  <dimension ref="A1:H13"/>
  <sheetViews>
    <sheetView tabSelected="1" workbookViewId="0">
      <selection activeCell="H18" sqref="H18"/>
    </sheetView>
  </sheetViews>
  <sheetFormatPr defaultColWidth="10" defaultRowHeight="13.8" x14ac:dyDescent="0.3"/>
  <cols>
    <col min="1" max="1" width="13" customWidth="1"/>
    <col min="2" max="2" width="15.88671875" customWidth="1"/>
    <col min="3" max="3" width="22.109375" customWidth="1"/>
    <col min="4" max="4" width="10.88671875" customWidth="1"/>
    <col min="5" max="5" width="19.6640625" bestFit="1" customWidth="1"/>
    <col min="6" max="6" width="13.44140625" bestFit="1" customWidth="1"/>
    <col min="7" max="7" width="12.6640625" customWidth="1"/>
    <col min="8" max="8" width="20" customWidth="1"/>
  </cols>
  <sheetData>
    <row r="1" spans="1:8" ht="12.9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9" customHeight="1" x14ac:dyDescent="0.3">
      <c r="A2" t="s">
        <v>8</v>
      </c>
      <c r="B2" s="1" t="s">
        <v>9</v>
      </c>
      <c r="C2" s="1" t="s">
        <v>10</v>
      </c>
      <c r="D2" s="1" t="s">
        <v>11</v>
      </c>
      <c r="E2" t="s">
        <v>12</v>
      </c>
      <c r="F2" s="1" t="s">
        <v>13</v>
      </c>
      <c r="G2" t="s">
        <v>14</v>
      </c>
      <c r="H2" t="s">
        <v>15</v>
      </c>
    </row>
    <row r="3" spans="1:8" ht="12.9" customHeight="1" x14ac:dyDescent="0.3">
      <c r="A3" t="s">
        <v>16</v>
      </c>
      <c r="B3" s="1" t="s">
        <v>9</v>
      </c>
      <c r="C3" s="1" t="s">
        <v>17</v>
      </c>
      <c r="D3" s="1" t="s">
        <v>11</v>
      </c>
      <c r="E3" t="s">
        <v>18</v>
      </c>
      <c r="F3" s="1" t="s">
        <v>19</v>
      </c>
      <c r="G3" t="s">
        <v>14</v>
      </c>
      <c r="H3" t="s">
        <v>20</v>
      </c>
    </row>
    <row r="4" spans="1:8" ht="12.9" customHeight="1" x14ac:dyDescent="0.3">
      <c r="A4" t="s">
        <v>21</v>
      </c>
      <c r="B4" s="1" t="s">
        <v>9</v>
      </c>
      <c r="C4" s="1" t="s">
        <v>22</v>
      </c>
      <c r="D4" s="1" t="s">
        <v>23</v>
      </c>
      <c r="E4" t="s">
        <v>24</v>
      </c>
      <c r="F4" s="1" t="s">
        <v>25</v>
      </c>
      <c r="G4" t="s">
        <v>14</v>
      </c>
      <c r="H4" t="s">
        <v>26</v>
      </c>
    </row>
    <row r="5" spans="1:8" ht="12.9" customHeight="1" x14ac:dyDescent="0.3">
      <c r="A5" t="s">
        <v>27</v>
      </c>
      <c r="B5" s="1" t="s">
        <v>28</v>
      </c>
      <c r="C5" s="1" t="s">
        <v>29</v>
      </c>
      <c r="D5" s="1" t="s">
        <v>11</v>
      </c>
      <c r="E5" t="s">
        <v>30</v>
      </c>
      <c r="F5" s="1" t="s">
        <v>31</v>
      </c>
      <c r="G5" t="s">
        <v>14</v>
      </c>
      <c r="H5" t="s">
        <v>32</v>
      </c>
    </row>
    <row r="6" spans="1:8" ht="12.9" customHeight="1" x14ac:dyDescent="0.3">
      <c r="A6" t="s">
        <v>33</v>
      </c>
      <c r="B6" s="1" t="s">
        <v>28</v>
      </c>
      <c r="C6" s="1" t="s">
        <v>34</v>
      </c>
      <c r="D6" s="1" t="s">
        <v>23</v>
      </c>
      <c r="E6" t="s">
        <v>35</v>
      </c>
      <c r="F6" s="1" t="s">
        <v>36</v>
      </c>
      <c r="G6" t="s">
        <v>14</v>
      </c>
      <c r="H6" t="s">
        <v>37</v>
      </c>
    </row>
    <row r="7" spans="1:8" ht="12.9" customHeight="1" x14ac:dyDescent="0.3">
      <c r="A7" t="s">
        <v>38</v>
      </c>
      <c r="B7" s="1" t="s">
        <v>28</v>
      </c>
      <c r="C7" s="1" t="s">
        <v>39</v>
      </c>
      <c r="D7" s="1" t="s">
        <v>11</v>
      </c>
      <c r="E7" t="s">
        <v>40</v>
      </c>
      <c r="F7" s="1" t="s">
        <v>41</v>
      </c>
      <c r="G7" t="s">
        <v>14</v>
      </c>
      <c r="H7" t="s">
        <v>42</v>
      </c>
    </row>
    <row r="8" spans="1:8" ht="12.9" customHeight="1" x14ac:dyDescent="0.3">
      <c r="A8" t="s">
        <v>43</v>
      </c>
      <c r="B8" s="1" t="s">
        <v>44</v>
      </c>
      <c r="C8" s="1" t="s">
        <v>45</v>
      </c>
      <c r="D8" s="1" t="s">
        <v>23</v>
      </c>
      <c r="E8" t="s">
        <v>12</v>
      </c>
      <c r="F8" s="1" t="s">
        <v>13</v>
      </c>
      <c r="G8" t="s">
        <v>14</v>
      </c>
      <c r="H8" t="s">
        <v>46</v>
      </c>
    </row>
    <row r="9" spans="1:8" ht="12.9" customHeight="1" x14ac:dyDescent="0.3">
      <c r="A9" t="s">
        <v>47</v>
      </c>
      <c r="B9" s="1" t="s">
        <v>44</v>
      </c>
      <c r="C9" s="1" t="s">
        <v>48</v>
      </c>
      <c r="D9" s="1" t="s">
        <v>23</v>
      </c>
      <c r="E9" t="s">
        <v>18</v>
      </c>
      <c r="F9" s="1" t="s">
        <v>19</v>
      </c>
      <c r="G9" t="s">
        <v>14</v>
      </c>
      <c r="H9" t="s">
        <v>49</v>
      </c>
    </row>
    <row r="10" spans="1:8" ht="12.9" customHeight="1" x14ac:dyDescent="0.3">
      <c r="A10" t="s">
        <v>50</v>
      </c>
      <c r="B10" s="1" t="s">
        <v>44</v>
      </c>
      <c r="C10" s="1" t="s">
        <v>51</v>
      </c>
      <c r="D10" s="1" t="s">
        <v>11</v>
      </c>
      <c r="E10" t="s">
        <v>24</v>
      </c>
      <c r="F10" s="1" t="s">
        <v>25</v>
      </c>
      <c r="G10" t="s">
        <v>14</v>
      </c>
      <c r="H10" t="s">
        <v>52</v>
      </c>
    </row>
    <row r="11" spans="1:8" ht="12.9" customHeight="1" x14ac:dyDescent="0.3">
      <c r="A11" t="s">
        <v>53</v>
      </c>
      <c r="B11" s="1" t="s">
        <v>54</v>
      </c>
      <c r="C11" s="1" t="s">
        <v>22</v>
      </c>
      <c r="D11" s="1" t="s">
        <v>23</v>
      </c>
      <c r="E11" t="s">
        <v>30</v>
      </c>
      <c r="F11" s="1" t="s">
        <v>31</v>
      </c>
      <c r="G11" t="s">
        <v>14</v>
      </c>
      <c r="H11" t="s">
        <v>55</v>
      </c>
    </row>
    <row r="12" spans="1:8" ht="12.9" customHeight="1" x14ac:dyDescent="0.3">
      <c r="A12" t="s">
        <v>56</v>
      </c>
      <c r="B12" s="1" t="s">
        <v>54</v>
      </c>
      <c r="C12" s="1" t="s">
        <v>10</v>
      </c>
      <c r="D12" s="1" t="s">
        <v>11</v>
      </c>
      <c r="E12" t="s">
        <v>35</v>
      </c>
      <c r="F12" s="1" t="s">
        <v>36</v>
      </c>
      <c r="G12" t="s">
        <v>14</v>
      </c>
      <c r="H12" t="s">
        <v>57</v>
      </c>
    </row>
    <row r="13" spans="1:8" ht="12.9" customHeight="1" x14ac:dyDescent="0.3">
      <c r="A13" t="s">
        <v>58</v>
      </c>
      <c r="B13" s="1" t="s">
        <v>54</v>
      </c>
      <c r="C13" s="1" t="s">
        <v>59</v>
      </c>
      <c r="D13" s="1" t="s">
        <v>23</v>
      </c>
      <c r="E13" t="s">
        <v>40</v>
      </c>
      <c r="F13" s="1" t="s">
        <v>41</v>
      </c>
      <c r="G13" t="s">
        <v>14</v>
      </c>
      <c r="H13" t="s">
        <v>60</v>
      </c>
    </row>
  </sheetData>
  <dataValidations count="3">
    <dataValidation type="list" operator="equal" allowBlank="1" sqref="D2:D13" xr:uid="{00000000-0002-0000-0000-000000000000}">
      <formula1>"Regular,Large"</formula1>
    </dataValidation>
    <dataValidation type="list" operator="equal" allowBlank="1" sqref="F2:F13" xr:uid="{00000000-0002-0000-0000-000001000000}">
      <formula1>"Bubbles,Pudding,Coconut,Grass jelly,Tea ice cubes,Coffee ice cubes"</formula1>
    </dataValidation>
    <dataValidation type="list" operator="equal" allowBlank="1" sqref="B2:B13" xr:uid="{00000000-0002-0000-0000-000002000000}">
      <formula1>"Bubble tea ,Tapioka Tea,Boba Tea,Milk Tea"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DB8F-2C75-4B95-96D7-C9B851330D62}">
  <dimension ref="A1:E14"/>
  <sheetViews>
    <sheetView workbookViewId="0"/>
  </sheetViews>
  <sheetFormatPr defaultColWidth="10" defaultRowHeight="13.8" x14ac:dyDescent="0.3"/>
  <cols>
    <col min="1" max="5" width="20" customWidth="1"/>
  </cols>
  <sheetData>
    <row r="1" spans="1:5" ht="12.9" customHeight="1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ht="12.9" customHeight="1" x14ac:dyDescent="0.3"/>
    <row r="3" spans="1:5" ht="12.9" customHeight="1" x14ac:dyDescent="0.3"/>
    <row r="4" spans="1:5" ht="12.9" customHeight="1" x14ac:dyDescent="0.3"/>
    <row r="5" spans="1:5" ht="12.9" customHeight="1" x14ac:dyDescent="0.3"/>
    <row r="6" spans="1:5" ht="12.9" customHeight="1" x14ac:dyDescent="0.3"/>
    <row r="7" spans="1:5" ht="12.9" customHeight="1" x14ac:dyDescent="0.3"/>
    <row r="8" spans="1:5" ht="12.9" customHeight="1" x14ac:dyDescent="0.3"/>
    <row r="9" spans="1:5" ht="12.9" customHeight="1" x14ac:dyDescent="0.3"/>
    <row r="10" spans="1:5" ht="12.9" customHeight="1" x14ac:dyDescent="0.3"/>
    <row r="11" spans="1:5" ht="12.9" customHeight="1" x14ac:dyDescent="0.3"/>
    <row r="12" spans="1:5" ht="12.9" customHeight="1" x14ac:dyDescent="0.3"/>
    <row r="13" spans="1:5" ht="12.9" customHeight="1" x14ac:dyDescent="0.3"/>
    <row r="14" spans="1:5" ht="12.9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Milktea order list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aarifhusain</cp:lastModifiedBy>
  <dcterms:modified xsi:type="dcterms:W3CDTF">2022-06-29T06:16:52Z</dcterms:modified>
</cp:coreProperties>
</file>