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eek2\"/>
    </mc:Choice>
  </mc:AlternateContent>
  <bookViews>
    <workbookView xWindow="0" yWindow="0" windowWidth="28800" windowHeight="12345" firstSheet="3" activeTab="3"/>
  </bookViews>
  <sheets>
    <sheet name="FIELD" sheetId="9" state="hidden" r:id="rId1"/>
    <sheet name="STATES" sheetId="4" state="hidden" r:id="rId2"/>
    <sheet name="YEAR" sheetId="7" state="hidden" r:id="rId3"/>
    <sheet name="DASHBOARD" sheetId="3" r:id="rId4"/>
    <sheet name="AWARDS" sheetId="11" state="hidden" r:id="rId5"/>
    <sheet name="padma-award-winners" sheetId="1" r:id="rId6"/>
  </sheets>
  <definedNames>
    <definedName name="Slicer_Award1">#N/A</definedName>
    <definedName name="Slicer_Field">#N/A</definedName>
    <definedName name="Slicer_State">#N/A</definedName>
    <definedName name="Slicer_Year">#N/A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<sst xmlns="http://schemas.openxmlformats.org/spreadsheetml/2006/main" count="20067" uniqueCount="4908">
  <si>
    <t>Award</t>
  </si>
  <si>
    <t>Year</t>
  </si>
  <si>
    <t>Awardee</t>
  </si>
  <si>
    <t>Field</t>
  </si>
  <si>
    <t>State</t>
  </si>
  <si>
    <t xml:space="preserve">Padma Vibhushan </t>
  </si>
  <si>
    <t>Ms. Prabha Atre</t>
  </si>
  <si>
    <t>Art</t>
  </si>
  <si>
    <t>Maharashtra</t>
  </si>
  <si>
    <t>Shri Radheyshyam Khemka (Posthumous)</t>
  </si>
  <si>
    <t>Literature and Education</t>
  </si>
  <si>
    <t>Uttar Pradesh</t>
  </si>
  <si>
    <t>General Bipin Rawat (Posthumous)</t>
  </si>
  <si>
    <t>Civil Service</t>
  </si>
  <si>
    <t>Uttarakhand</t>
  </si>
  <si>
    <t>Shri Kalyan Singh(Posthumous)</t>
  </si>
  <si>
    <t>Public Affairs</t>
  </si>
  <si>
    <t xml:space="preserve">Padma Bhushan </t>
  </si>
  <si>
    <t>Shri Ghulam Nabi Azad</t>
  </si>
  <si>
    <t>Jammu &amp;amp; Kashmir</t>
  </si>
  <si>
    <t>Shri Victor Banerjee</t>
  </si>
  <si>
    <t>West Bengal</t>
  </si>
  <si>
    <t>Ms. Gurmeet Bawa (Posthumous)</t>
  </si>
  <si>
    <t>Punjab</t>
  </si>
  <si>
    <t>Shri Natarajan Chandrasekaran</t>
  </si>
  <si>
    <t>Trade and Industry</t>
  </si>
  <si>
    <t>Shri Krishna Ella and Smt. Suchitra Ella (Duo)</t>
  </si>
  <si>
    <t>Telangana</t>
  </si>
  <si>
    <t>Ms. Madhur Jaffery</t>
  </si>
  <si>
    <t>Others</t>
  </si>
  <si>
    <t>USA</t>
  </si>
  <si>
    <t>Shri Devendra Jhajharia</t>
  </si>
  <si>
    <t>Sports</t>
  </si>
  <si>
    <t>Rajasthan</t>
  </si>
  <si>
    <t>Shri Rashid Khan</t>
  </si>
  <si>
    <t>Shri Rajiv Mehrishi</t>
  </si>
  <si>
    <t>Shri Satya Narayana Nadella</t>
  </si>
  <si>
    <t>Shri Sundararajan Pichai</t>
  </si>
  <si>
    <t>Shri Cyrus Poonawalla</t>
  </si>
  <si>
    <t>Shri Sanjaya Rajaram(Posthumous)</t>
  </si>
  <si>
    <t>Science and Engineering</t>
  </si>
  <si>
    <t>Mexico</t>
  </si>
  <si>
    <t>Ms. Pratibha Ray</t>
  </si>
  <si>
    <t>Odisha</t>
  </si>
  <si>
    <t>Swami Sachidanand</t>
  </si>
  <si>
    <t>Gujarat</t>
  </si>
  <si>
    <t>Shri Vashishth Tripathi</t>
  </si>
  <si>
    <t xml:space="preserve">Padma Shri </t>
  </si>
  <si>
    <t>Shri Prahlad Rai Agarwala</t>
  </si>
  <si>
    <t>Prof. Najma Akhtar</t>
  </si>
  <si>
    <t>Delhi</t>
  </si>
  <si>
    <t>Shri Sumit Antil</t>
  </si>
  <si>
    <t>Haryana</t>
  </si>
  <si>
    <t>Shri T Senka Ao</t>
  </si>
  <si>
    <t>Nagaland</t>
  </si>
  <si>
    <t>Ms. Kamalini Asthana and Ms. Nalini Asthana(Duo)</t>
  </si>
  <si>
    <t>Shri Subbanna Ayyappan</t>
  </si>
  <si>
    <t>Karnataka</t>
  </si>
  <si>
    <t>Shri J K Bajaj</t>
  </si>
  <si>
    <t>Shri Sirpi Balasubramaniam</t>
  </si>
  <si>
    <t>Tamil Nadu</t>
  </si>
  <si>
    <t>Srimad Baba Balia</t>
  </si>
  <si>
    <t>Social Work</t>
  </si>
  <si>
    <t>Ms. Sanghamitra Bandyopadhyay</t>
  </si>
  <si>
    <t>Ms. Madhuri Barthwal</t>
  </si>
  <si>
    <t>Shri Akhone Asgar Ali Basharat</t>
  </si>
  <si>
    <t>Ladakh</t>
  </si>
  <si>
    <t>Dr. Himmatrao Bawaskar</t>
  </si>
  <si>
    <t>Medicine</t>
  </si>
  <si>
    <t>Shri Harmohinder Singh Bedi</t>
  </si>
  <si>
    <t>Shri Pramod Bhagat</t>
  </si>
  <si>
    <t>Shri S Ballesh Bhajantri</t>
  </si>
  <si>
    <t>Shri Khandu Wangchuk Bhutia</t>
  </si>
  <si>
    <t>Sikkim</t>
  </si>
  <si>
    <t>Shri Maria Christopher Byrski</t>
  </si>
  <si>
    <t>Poland</t>
  </si>
  <si>
    <t>Acharya Chandanaji</t>
  </si>
  <si>
    <t>Bihar</t>
  </si>
  <si>
    <t>Ms. Sulochana Chavan</t>
  </si>
  <si>
    <t>Shri Neeraj Chopra</t>
  </si>
  <si>
    <t>Ms. Shakuntala Choudhary</t>
  </si>
  <si>
    <t>Assam</t>
  </si>
  <si>
    <t>Shri Sankaranarayana Menon Chundayil</t>
  </si>
  <si>
    <t>Kerala</t>
  </si>
  <si>
    <t>Shri S Damodaran</t>
  </si>
  <si>
    <t>Shri Faisal Ali Dar</t>
  </si>
  <si>
    <t>Shri Jagjit Singh Dardi</t>
  </si>
  <si>
    <t>Chandigarh</t>
  </si>
  <si>
    <t>Dr. Prokar Dasgupta</t>
  </si>
  <si>
    <t>United Kingdom</t>
  </si>
  <si>
    <t>Shri Aditya Prasad Dash</t>
  </si>
  <si>
    <t>Dr. Lata Desai</t>
  </si>
  <si>
    <t>Shri Malji bhai Desai</t>
  </si>
  <si>
    <t>Ms. Basanti Devi</t>
  </si>
  <si>
    <t>Ms. Lourembam Bino Devi</t>
  </si>
  <si>
    <t>Manipur</t>
  </si>
  <si>
    <t>Ms. Muktamani Devi</t>
  </si>
  <si>
    <t>Ms. Shyamamani Devi</t>
  </si>
  <si>
    <t>Shri Khalil Dhantejvi (Posthumous)</t>
  </si>
  <si>
    <t>Shri Savaji Bhai Dholakia</t>
  </si>
  <si>
    <t>Shri Arjun Singh Dhurve</t>
  </si>
  <si>
    <t>Madhya Pradesh</t>
  </si>
  <si>
    <t>Dr. Vijaykumar Vinayak Dongre</t>
  </si>
  <si>
    <t>Shri Chandraprakash Dwivedi</t>
  </si>
  <si>
    <t>Shri Dhaneswar Engti</t>
  </si>
  <si>
    <t>Shri Om Prakash Gandhi</t>
  </si>
  <si>
    <t>Shri Narasimha Rao Garikapati</t>
  </si>
  <si>
    <t>Andhra Pradesh</t>
  </si>
  <si>
    <t>Dr. Giridhari Ram Gaunjhu (Posthumous)</t>
  </si>
  <si>
    <t>Jharkhand</t>
  </si>
  <si>
    <t>Shri Shaibal Gupta (Posthumous)</t>
  </si>
  <si>
    <t>Shri Narasingha Prasad Guru</t>
  </si>
  <si>
    <t>Shri Gosaveedu Shaik Hassan (Posthumous)</t>
  </si>
  <si>
    <t>Shri Ryuko Hira</t>
  </si>
  <si>
    <t>Japan</t>
  </si>
  <si>
    <t>Ms. Sosamma Iype</t>
  </si>
  <si>
    <t>Shri Avadh Kishore Jadia</t>
  </si>
  <si>
    <t>Ms. Sowcar Janaki</t>
  </si>
  <si>
    <t>Ms. Tara Jauhar</t>
  </si>
  <si>
    <t>Ms. Vandana Kataria</t>
  </si>
  <si>
    <t>Shri H R Keshavamurthy</t>
  </si>
  <si>
    <t>Shri Rutger Kortenhorst</t>
  </si>
  <si>
    <t>Ireland</t>
  </si>
  <si>
    <t>Shri P Narayana Kurup</t>
  </si>
  <si>
    <t>Ms. Avani Lekhara</t>
  </si>
  <si>
    <t>Shri Moti Lal Madan</t>
  </si>
  <si>
    <t>Shri Shivnath Mishra</t>
  </si>
  <si>
    <t>Dr. Narendra Prasad Misra (Posthumous)</t>
  </si>
  <si>
    <t>Shri Darshanam Mogilaiah</t>
  </si>
  <si>
    <t>Shri Guruprasad Mohapatra (Posthumous)</t>
  </si>
  <si>
    <t>Shri Thavil Kongampattu A V Murugaiyan</t>
  </si>
  <si>
    <t>Puducherry</t>
  </si>
  <si>
    <t>Ms. R Muthukannammal</t>
  </si>
  <si>
    <t>Shri Abdul Khader Nadakattin</t>
  </si>
  <si>
    <t>Shri Amai Mahalinga Naik</t>
  </si>
  <si>
    <t>Shri Tsering Namgyal</t>
  </si>
  <si>
    <t>Shri A K C Natarajan</t>
  </si>
  <si>
    <t>Shri V L Nghaka</t>
  </si>
  <si>
    <t>Mizoram</t>
  </si>
  <si>
    <t>Shri Sonu Nigam</t>
  </si>
  <si>
    <t>Shri Ram Sahay Panday</t>
  </si>
  <si>
    <t>Shri Chirapat Prapandavidya</t>
  </si>
  <si>
    <t>Thailand</t>
  </si>
  <si>
    <t>Ms. K V Rabiya</t>
  </si>
  <si>
    <t>Shri Anil Kumar Rajvanshi</t>
  </si>
  <si>
    <t>Shri Sheesh Ram</t>
  </si>
  <si>
    <t>Shri Ramachandraiah</t>
  </si>
  <si>
    <t>Dr. Sunkara Venkata Adinarayana Rao</t>
  </si>
  <si>
    <t>Ms. Gamit Ramilaben Raysingbhai</t>
  </si>
  <si>
    <t>Ms. Padmaja Reddy</t>
  </si>
  <si>
    <t>Guru Tulku Rinpoche</t>
  </si>
  <si>
    <t>Arunachal Pradesh</t>
  </si>
  <si>
    <t>Shri Brahmanand Sankhwalkar</t>
  </si>
  <si>
    <t>Goa</t>
  </si>
  <si>
    <t>Shri Vidyanand Sarek</t>
  </si>
  <si>
    <t>Himachal Pradesh</t>
  </si>
  <si>
    <t>Shri Kali Pada Saren</t>
  </si>
  <si>
    <t>Dr. Veeraswamy Seshiah</t>
  </si>
  <si>
    <t>Ms. Prabhaben Shah</t>
  </si>
  <si>
    <t>Dadra and Nagar Haveli and Daman and Diu</t>
  </si>
  <si>
    <t>Shri Dilip Shahani</t>
  </si>
  <si>
    <t>Shri Ram Dayal Sharma</t>
  </si>
  <si>
    <t>Shri Vishwamurti Shastri</t>
  </si>
  <si>
    <t>Ms. Tatiana Lvovna Shaumyan</t>
  </si>
  <si>
    <t>Russia</t>
  </si>
  <si>
    <t>Shri Siddhalingaiah (Posthumous)</t>
  </si>
  <si>
    <t>Shri Kaajee Singh</t>
  </si>
  <si>
    <t>Shri Konsam Ibomcha Singh</t>
  </si>
  <si>
    <t>Shri Prem Singh</t>
  </si>
  <si>
    <t>Shri Seth Pal Singh</t>
  </si>
  <si>
    <t>Ms. Vidya Vindu Singh</t>
  </si>
  <si>
    <t xml:space="preserve">Baba Iqbal Singh Ji </t>
  </si>
  <si>
    <t>Dr. Bhimsen Singhal</t>
  </si>
  <si>
    <t>Shri Sivananda</t>
  </si>
  <si>
    <t>Shri Ajay Kumar Sonkar</t>
  </si>
  <si>
    <t>Ms. Ajita Srivastava</t>
  </si>
  <si>
    <t>Sadguru Brahmeshanand Acharya Swami</t>
  </si>
  <si>
    <t>Dr. Balaji Tambe (Posthumous)</t>
  </si>
  <si>
    <t>Shri Raghuvendra Tanwar</t>
  </si>
  <si>
    <t>Dr. Kamlakar Tripathi</t>
  </si>
  <si>
    <t>Ms. Lalita Vakil</t>
  </si>
  <si>
    <t>Ms. Durga Bai Vyam</t>
  </si>
  <si>
    <t>Shri Jyantkumar Maganlal Vyas</t>
  </si>
  <si>
    <t>Ms. Badaplin War</t>
  </si>
  <si>
    <t>Meghalaya</t>
  </si>
  <si>
    <t>Shri Shinzo Abe</t>
  </si>
  <si>
    <t>Shri Sripathi Panditharadhyula  Balasubrahmanyam  (Posthumous)</t>
  </si>
  <si>
    <t>Dr. Belle Monappa Hegde</t>
  </si>
  <si>
    <t>Dr. Narinder Singh Kapany (Posthumous)</t>
  </si>
  <si>
    <t>Maulana Wahiduddin Khan (Posthumous)</t>
  </si>
  <si>
    <t>Prof. Braj Basi Lal</t>
  </si>
  <si>
    <t>Shri Sudarshan Sahoo</t>
  </si>
  <si>
    <t>Smt. Krishnan Nair Shantakumari Chithra</t>
  </si>
  <si>
    <t>Shri Tarun Gogoi (Posthumous)</t>
  </si>
  <si>
    <t>Dr. Chandrashekhar B. Kambar</t>
  </si>
  <si>
    <t>Smt. Sumitra Mahajan</t>
  </si>
  <si>
    <t>Shri Nripendra Misra</t>
  </si>
  <si>
    <t>Shri Ram Vilas Paswan (Posthumous)</t>
  </si>
  <si>
    <t>Shri Keshubhai Patel (Posthumous)</t>
  </si>
  <si>
    <t>Dr. Syed Kalbe Sadiq (Posthumous)</t>
  </si>
  <si>
    <t>Shri Rajnikant Devidas Shroff</t>
  </si>
  <si>
    <t>Sardar Tarlochan Singh</t>
  </si>
  <si>
    <t>Ustad Gulfam Ahmed</t>
  </si>
  <si>
    <t>Smt. P. Anitha</t>
  </si>
  <si>
    <t>Shri Annavarapu Ramaswamy</t>
  </si>
  <si>
    <t>Shri Subbu Arumugam</t>
  </si>
  <si>
    <t>Dr. Asavadi Prakasa Rao</t>
  </si>
  <si>
    <t>Smt. Bhuri Bai</t>
  </si>
  <si>
    <t>Shri Radheshyam Barle</t>
  </si>
  <si>
    <t>Chhattisgarh</t>
  </si>
  <si>
    <t>Dr. Dharma Narayan Barma</t>
  </si>
  <si>
    <t>Smt. Lakhimi Baruah</t>
  </si>
  <si>
    <t>Shri Biren Kumar Basak</t>
  </si>
  <si>
    <t>Smt. Rajni Bector</t>
  </si>
  <si>
    <t>Shri Peter Brook</t>
  </si>
  <si>
    <t>Smt. Sangkhumi Bualchhuak</t>
  </si>
  <si>
    <t>Shri Gopiram Bargayn Burabhakat</t>
  </si>
  <si>
    <t>Smt. Bijoya Chakravorty</t>
  </si>
  <si>
    <t>Shri Sujit Chatterjee</t>
  </si>
  <si>
    <t>Shri Jagdish Chaudhary (Posthumous)</t>
  </si>
  <si>
    <t>Shri Chhultim Chhonjor</t>
  </si>
  <si>
    <t>Smt. Mouma Das</t>
  </si>
  <si>
    <t>Dr. Srikant Madav Datar</t>
  </si>
  <si>
    <t>Shri Narayan Debnath</t>
  </si>
  <si>
    <t>Smt. Chhutni Mahato</t>
  </si>
  <si>
    <t>Smt. Dulari Devi</t>
  </si>
  <si>
    <t>Smt. Hanjabam Ongbi Radhe Sharmi</t>
  </si>
  <si>
    <t>Smt. Shanti Devi</t>
  </si>
  <si>
    <t>Prof. (Dr.) I. Wayan Dibia</t>
  </si>
  <si>
    <t>Indonesia</t>
  </si>
  <si>
    <t>Shri Dadudan Gadhavi (Kavi “Daad”) (Posthumous)</t>
  </si>
  <si>
    <t>Shri Parshuram Vishram Gangavane</t>
  </si>
  <si>
    <t>Prof. Jaibhagwan Goyal</t>
  </si>
  <si>
    <t>Dr. Jagadish Chandra Halder</t>
  </si>
  <si>
    <t>Dr. (Prof.) Mangalsingh Hazowary</t>
  </si>
  <si>
    <t>Dr. Anshu Jamsenpa</t>
  </si>
  <si>
    <t>Smt. Purnamasi Jani</t>
  </si>
  <si>
    <t>Matha B. Manjamma Jogati</t>
  </si>
  <si>
    <t>Shri Kaithapram Damodaran Namboothiri</t>
  </si>
  <si>
    <t>Shri Namdeo Chandrabhan Kamble</t>
  </si>
  <si>
    <t>Shri Mahesh  Kumar Kanodia (Posthumous) and Shri Naresh Kanodia (Posthumous) (Duo)</t>
  </si>
  <si>
    <t>Dr. Rajat Kumar Kar</t>
  </si>
  <si>
    <t>Prof. R.L. Kashyap</t>
  </si>
  <si>
    <t>Ms. Prakash Kaur</t>
  </si>
  <si>
    <t>Dr. Nicholas Kazanas</t>
  </si>
  <si>
    <t>Greece</t>
  </si>
  <si>
    <t>Shri K Kesavasamy</t>
  </si>
  <si>
    <t>Haji Ghulam Rasool Khan</t>
  </si>
  <si>
    <t>Shri Lakha Khan Manganiar</t>
  </si>
  <si>
    <t>Dr. Sanjida Khatun</t>
  </si>
  <si>
    <t>Bangladesh</t>
  </si>
  <si>
    <t>Shri Vinayak Vishnu Khedekar</t>
  </si>
  <si>
    <t>Dr. Niru Kumar</t>
  </si>
  <si>
    <t>Smt. Lajwanti</t>
  </si>
  <si>
    <t>Prof. Rattan Lal</t>
  </si>
  <si>
    <t>Shri M. Ali Manikfan</t>
  </si>
  <si>
    <t>Lakshadweep</t>
  </si>
  <si>
    <t>Shri Ramachandra Manjhi</t>
  </si>
  <si>
    <t>Shri Dulal Manki</t>
  </si>
  <si>
    <t>Shri Nanadro B Marak</t>
  </si>
  <si>
    <t>Guru Rewben Mashangva</t>
  </si>
  <si>
    <t>Dr. Chandrakant Mehta</t>
  </si>
  <si>
    <t>Prof. Rattan Lal Mittal</t>
  </si>
  <si>
    <t>Shri O. M. Nambiar (Posthumous)</t>
  </si>
  <si>
    <t>Shri Shyam Sundar Paliwal</t>
  </si>
  <si>
    <t>Dr. Chandrakant Sambhaji Pandav</t>
  </si>
  <si>
    <t>Prof. (Dr.)  Jitendra Nath Pande (Posthumous)</t>
  </si>
  <si>
    <t>Prof.  Sundaram Solomon Pappiah</t>
  </si>
  <si>
    <t>Smt. Rangammal alias Pappmmal</t>
  </si>
  <si>
    <t>Prof. Krishna Mohan Pathi</t>
  </si>
  <si>
    <t>Smt. Jaswantiben Jamnadas Popat</t>
  </si>
  <si>
    <t>Shri Girish Yashwant  Prabhune</t>
  </si>
  <si>
    <t>Shri Nanda Prusty</t>
  </si>
  <si>
    <t>Shri K K Ramachandra Pulavar</t>
  </si>
  <si>
    <t>Shri Balan Putheri</t>
  </si>
  <si>
    <t>Dr. Birubala Rabha</t>
  </si>
  <si>
    <t>Shri Kanaka Raju</t>
  </si>
  <si>
    <t>Smt. Bombay Jayashri Ramnath</t>
  </si>
  <si>
    <t>Shri Maitya Ram Reang</t>
  </si>
  <si>
    <t>Tripura</t>
  </si>
  <si>
    <t>Dr. Dhananjay Diwakar Sagdeo</t>
  </si>
  <si>
    <t>Shri Ashok Kumar Sahu</t>
  </si>
  <si>
    <t>Dr. Bhupendra Kumar Singh Sanjay</t>
  </si>
  <si>
    <t>Dr. (Smt.) Sindhutai  Sapkal (Maai)</t>
  </si>
  <si>
    <t>Prof Chaman Lal Sapru (Posthumous)</t>
  </si>
  <si>
    <t>Dr. Roman Sarmah</t>
  </si>
  <si>
    <t>Shri Imran Shah</t>
  </si>
  <si>
    <t>Shri Prem Chand Sharma</t>
  </si>
  <si>
    <t>Dr. Arjun Singh Shekhawat</t>
  </si>
  <si>
    <t>Prof Ram Yatna Shukla</t>
  </si>
  <si>
    <t>Shri Jitender Singh Shunty</t>
  </si>
  <si>
    <t>Prof. Kartar Singh</t>
  </si>
  <si>
    <t>Shri Kartar Singh Sonkhle</t>
  </si>
  <si>
    <t>Dr. Dilip Kumar Singh</t>
  </si>
  <si>
    <t>Shri Chandrashekhar Singh</t>
  </si>
  <si>
    <t>Ms. Sudha Singh</t>
  </si>
  <si>
    <t>Shri Virender Singh</t>
  </si>
  <si>
    <t>Smt. Mridula Sinha (Posthumous)</t>
  </si>
  <si>
    <t>Shri K C Sivasankar (Posthumous)</t>
  </si>
  <si>
    <t>Guru Maa Kamali Soren</t>
  </si>
  <si>
    <t>Shri Marachi Subburaman</t>
  </si>
  <si>
    <t>Shri P Subramanian (Posthumous)</t>
  </si>
  <si>
    <t>Smt. Dandamudi Sumathi Rama Mohan Rao</t>
  </si>
  <si>
    <t>Shri George Fernandes (Posthumous)</t>
  </si>
  <si>
    <t>Shri Arun Jaitley (Posthumous)</t>
  </si>
  <si>
    <t>Sir Anerood Jugnauth</t>
  </si>
  <si>
    <t>Mauritius</t>
  </si>
  <si>
    <t>Smt. Mangte Chungneijang Mary Kom</t>
  </si>
  <si>
    <t>Pandit Chhannulal Mishra</t>
  </si>
  <si>
    <t>Smt. Sushma Swaraj (Posthumous)</t>
  </si>
  <si>
    <t>Shri Shri Vishwesha Theertha Swamiji (Posthumous)</t>
  </si>
  <si>
    <t>Shri Mumtaz Ali (Sri M)</t>
  </si>
  <si>
    <t>Shri Syed Muazzem Ali (Posthumous)</t>
  </si>
  <si>
    <t>Shri Muzaffar Hussain Baig</t>
  </si>
  <si>
    <t>Pandit Ajoy Chakrabarty</t>
  </si>
  <si>
    <t>Shri Manoj Das (Posthumous)</t>
  </si>
  <si>
    <t>Prof Balkrishna Doshi</t>
  </si>
  <si>
    <t>Smt. Krishnammal Jagannathan</t>
  </si>
  <si>
    <t>Dr. S. C. Jamir</t>
  </si>
  <si>
    <t>Dr. Anil Prakash Joshi</t>
  </si>
  <si>
    <t>Dr. Tsering Landol</t>
  </si>
  <si>
    <t>Shri Anand Gppal Mahindra</t>
  </si>
  <si>
    <t>Dr. Neelakanta Ramakrishna Madhava Menon (Posthumous)</t>
  </si>
  <si>
    <t>Shri Manohar Gopalkrishna Prabhu Parrikar (Posthumous)</t>
  </si>
  <si>
    <t>Prof. Jagdish N. Sheth</t>
  </si>
  <si>
    <t>Kumari P. V. Sindhu</t>
  </si>
  <si>
    <t>Shri Venu Srinivasan</t>
  </si>
  <si>
    <t>Shri Shashadhar Acharya</t>
  </si>
  <si>
    <t>Dr. Yogi Aeron</t>
  </si>
  <si>
    <t>Shri Jai Prakash Agarwal</t>
  </si>
  <si>
    <t>Shri Jagdish Lal Ahuja</t>
  </si>
  <si>
    <t>Shri Kazi Masum Akhtar</t>
  </si>
  <si>
    <t>Smt. Gloria Arieira</t>
  </si>
  <si>
    <t>Brazil</t>
  </si>
  <si>
    <t>Shri Zaheerkhan Bakhtiyarkhan Khan</t>
  </si>
  <si>
    <t>Air Marshal Dr. (Smt.) Padma Bandopadhyay PVSM AVSM VSM (Retd.)</t>
  </si>
  <si>
    <t>Dr. Sushovan Banerjee</t>
  </si>
  <si>
    <t xml:space="preserve">Prof.(Dr.) Digambar Behera </t>
  </si>
  <si>
    <t>Dr. Damayanti Beshra</t>
  </si>
  <si>
    <t>Shri Pawar Popatrao Bhaguji</t>
  </si>
  <si>
    <t>Shri Himmataram Bhambhu</t>
  </si>
  <si>
    <t>Shri Sanjeev Bikhchandani</t>
  </si>
  <si>
    <t>Shri Gafurbhai M. Bilakhia</t>
  </si>
  <si>
    <t>Shri Robert John Blackman</t>
  </si>
  <si>
    <t>Smt. Indira P. P. Bora</t>
  </si>
  <si>
    <t>Shri Madan Singh Chauhan</t>
  </si>
  <si>
    <t>Smt. Usha Chaumar</t>
  </si>
  <si>
    <t>Shri Lil Bahadur Chettri</t>
  </si>
  <si>
    <t>Smt. Lalitha Chidambaram and Smt. Saroja Chidambaram (Duo)</t>
  </si>
  <si>
    <t>Smt. Deshabandu (Dr.) Vajira Chitrasena</t>
  </si>
  <si>
    <t>Sri Lanka</t>
  </si>
  <si>
    <t>Dr. Purushottam Dadheech (Puru Dadheech)</t>
  </si>
  <si>
    <t xml:space="preserve">Shri Utsav Charan Das </t>
  </si>
  <si>
    <t>Prof. Indra Dassanayake (Posthumous)</t>
  </si>
  <si>
    <t xml:space="preserve">Shri H. M. Desai </t>
  </si>
  <si>
    <t>Shri Manohar Devadoss</t>
  </si>
  <si>
    <t>Ms. Oinam Bembem Devi</t>
  </si>
  <si>
    <t>Smt. Lia Diskin</t>
  </si>
  <si>
    <t>Shri M. P. Ganesh</t>
  </si>
  <si>
    <t>Prof. Bangalore Nanjundaiah Gangadhar</t>
  </si>
  <si>
    <t>Dr. Raman Gangakhedkar</t>
  </si>
  <si>
    <t>Shri Barry Strachan Gardiner</t>
  </si>
  <si>
    <t>Shri Chewang Motup Goba</t>
  </si>
  <si>
    <t>Shri Bharat Goenka</t>
  </si>
  <si>
    <t>Shri Yadla Gopala Rao</t>
  </si>
  <si>
    <t>Shri Mitrabhanu Gountia</t>
  </si>
  <si>
    <t>Smt. Tulsi Gowda</t>
  </si>
  <si>
    <t>Prof.(Dr.) Sujoy Kumar Guha</t>
  </si>
  <si>
    <t>Shri Harekala Hajabba</t>
  </si>
  <si>
    <t>Prof.(Dr.) Enamul Haque</t>
  </si>
  <si>
    <t>Shri Madhu Mansuri Hasmukh</t>
  </si>
  <si>
    <t>Shri Abdul Jabbar Khan (Posthumous)</t>
  </si>
  <si>
    <t>Shri Bimal Kumar Jain</t>
  </si>
  <si>
    <t>Dr. Meenakshi Jain</t>
  </si>
  <si>
    <t>Dr. Nemnath Jain</t>
  </si>
  <si>
    <t>Dr. Shanti Jain (Posthumous)</t>
  </si>
  <si>
    <t>Prof. Sudhir Jain</t>
  </si>
  <si>
    <t>Shri Beni Chandra Jamatia (Posthumous)</t>
  </si>
  <si>
    <t>Smt. Vidushi K.S. Jayalakshmi and Shri K. V. Sampathkumar (Posthumous) (Duo)</t>
  </si>
  <si>
    <t>Shri Karan Johar</t>
  </si>
  <si>
    <t>Dr. Leela Joshi</t>
  </si>
  <si>
    <t>Smt. Sarita Joshi</t>
  </si>
  <si>
    <t>Shri C. Kamlova</t>
  </si>
  <si>
    <t>Dr. Ravi Kannan R.</t>
  </si>
  <si>
    <t>Ms. Ekta Kapoor</t>
  </si>
  <si>
    <t>Shri Yazdi Naoshirwan Karanjia</t>
  </si>
  <si>
    <t>Shri Narayan J. Joshi 'Karayal'</t>
  </si>
  <si>
    <t>Prof. (Dr.) Narindar Nath Khanna</t>
  </si>
  <si>
    <t>Dr. Naveen Khanna</t>
  </si>
  <si>
    <t>Dr. Sriprakash Kotharii</t>
  </si>
  <si>
    <t>Shri V. K. Munusamy</t>
  </si>
  <si>
    <t>Acharya M. K. Kunjol</t>
  </si>
  <si>
    <t>Dr. Manmohan Mahapatra (Posthumous)</t>
  </si>
  <si>
    <t>Ustad Anwar Khan Mangniyar</t>
  </si>
  <si>
    <t>Prof Kattungal Subramaniam Manilal</t>
  </si>
  <si>
    <t>Shri Munna Master</t>
  </si>
  <si>
    <t>Prof. Rajendra Mishra</t>
  </si>
  <si>
    <t>Ms. Binapani Mohanty</t>
  </si>
  <si>
    <t>Dr. Arunoday Mondal</t>
  </si>
  <si>
    <t>Dr. Prithwindra Mukherjee</t>
  </si>
  <si>
    <t>France</t>
  </si>
  <si>
    <t>Shri Sathyanarayan Mundayoor</t>
  </si>
  <si>
    <t>Pandit Manilal Nag</t>
  </si>
  <si>
    <t>Dr. N. Chandrasekharan Nair</t>
  </si>
  <si>
    <t>Dr. Tetsu Nakamura(Posthumous)</t>
  </si>
  <si>
    <t>Afghanistan</t>
  </si>
  <si>
    <t>Prof. Shiv Datt 'Nirmohi'</t>
  </si>
  <si>
    <t>Shri Lalbiakthanga Pachuau</t>
  </si>
  <si>
    <t>Smt. Pankajakshi M.S.</t>
  </si>
  <si>
    <t>Dr. Prasanta Kumar Pattanaik</t>
  </si>
  <si>
    <t>Prof. Jogendra Nath Phukan</t>
  </si>
  <si>
    <t>Smt. Rahibai Soma Popere</t>
  </si>
  <si>
    <t>Shri Yogesh Praveen (Posthumous)</t>
  </si>
  <si>
    <t>Shri Jitu Rai</t>
  </si>
  <si>
    <t>Shri Tarundeep Rai</t>
  </si>
  <si>
    <t>Shri S. Ramakrishnan</t>
  </si>
  <si>
    <t>Ms. Rani</t>
  </si>
  <si>
    <t>Ms. Kangana Ranaut</t>
  </si>
  <si>
    <t>Shri Dalavayi Chalapathi Rao</t>
  </si>
  <si>
    <t>Shri Shahbuddin Rathod</t>
  </si>
  <si>
    <t>Shri Kalyan Singh Rawat</t>
  </si>
  <si>
    <t>Shri Chinthala Venkat Reddy</t>
  </si>
  <si>
    <t>Dr. (Smt.) Shanti Roy</t>
  </si>
  <si>
    <t>Shri Radhamohan (Posthumous) and Kumari Sabarmatee (Duo)</t>
  </si>
  <si>
    <t>Shri Bata Krushna Sahoo</t>
  </si>
  <si>
    <t>Smt. Trinity Saioo</t>
  </si>
  <si>
    <t>Shri Adnan Sami Khan</t>
  </si>
  <si>
    <t>Dr. Vijay Sankeshwar</t>
  </si>
  <si>
    <t>Dr. Kushal Konwar Sarma</t>
  </si>
  <si>
    <t>Shri Mehboob Gous Sayed alias Sayedbhai</t>
  </si>
  <si>
    <t>Shri Mohammad Shareef</t>
  </si>
  <si>
    <t>Shri Shyam Sunder Sharma</t>
  </si>
  <si>
    <t>Dr. Gurdip Singh</t>
  </si>
  <si>
    <t>Prof. Ramjee Singh</t>
  </si>
  <si>
    <t>Dr. Vashishtha Narayan Singh (Posthumous)</t>
  </si>
  <si>
    <t>Shri Daya Prakash Sinha</t>
  </si>
  <si>
    <t>Dr.(Smt.) Sandra Desa Souza</t>
  </si>
  <si>
    <t xml:space="preserve">Shri Sribhashyam Vijayasarathi </t>
  </si>
  <si>
    <t>Smt. Kaleeshabi Mahaboob and Shri Sheik Mahaboob Subhani (Duo)</t>
  </si>
  <si>
    <t>Shri Javed Ahmad Tak</t>
  </si>
  <si>
    <t>Prof. T. Pradeep</t>
  </si>
  <si>
    <t>Shri Yeshe Dorjee Thongchi</t>
  </si>
  <si>
    <t>Shri Robert A.F. Thurman</t>
  </si>
  <si>
    <t>Shri Agus Indra Udayana</t>
  </si>
  <si>
    <t>Dr. Harish Chandra Verma</t>
  </si>
  <si>
    <t>Shri Sundaram Verma</t>
  </si>
  <si>
    <t>Dr. Romesh Wadhwani</t>
  </si>
  <si>
    <t>Dr. Suresh Wadkar</t>
  </si>
  <si>
    <t>Shri V. Prem Watsa</t>
  </si>
  <si>
    <t>Canada</t>
  </si>
  <si>
    <t xml:space="preserve">Bharat Ratna </t>
  </si>
  <si>
    <t xml:space="preserve"> Shri Nanaji Deshmukh (Posthumous)</t>
  </si>
  <si>
    <t xml:space="preserve"> Dr. Bhupen Hazarika (Posthumous)</t>
  </si>
  <si>
    <t>Shri Pranab Mukherjee</t>
  </si>
  <si>
    <t>Dr.(Smt.)Teejan Bai</t>
  </si>
  <si>
    <t>His Excellency Shri Ismail Omar Guelleh</t>
  </si>
  <si>
    <t>Djibouti</t>
  </si>
  <si>
    <t>Shri Anilkumar Manibhai Naik</t>
  </si>
  <si>
    <t>Shri Babasaheb alias Balwant Moreshwar Purandare</t>
  </si>
  <si>
    <t>Shri John Chambers</t>
  </si>
  <si>
    <t>Sardar Sukhdev Singh Dhindsa</t>
  </si>
  <si>
    <t>Shri Pravin Jamnadas Gordhan</t>
  </si>
  <si>
    <t>South Africa</t>
  </si>
  <si>
    <t>Mahashay Dharam Pal Gulati</t>
  </si>
  <si>
    <t>Shri Darshan Lal Jain</t>
  </si>
  <si>
    <t>Dr. Ashok Laxmanrao Kukade</t>
  </si>
  <si>
    <t>Shri Budhaditya Mukherjee</t>
  </si>
  <si>
    <t>Shri Kariya Munda</t>
  </si>
  <si>
    <t>Shri Viswanathan Mohanlal</t>
  </si>
  <si>
    <t>Shri Sankaralingam Nambi Narayanan</t>
  </si>
  <si>
    <t>Shri Kuldip Nayar (Posthumous)</t>
  </si>
  <si>
    <t>Ms. Bachendri Pal</t>
  </si>
  <si>
    <t>Shri Vijay Krishan Shunglu</t>
  </si>
  <si>
    <t>Shri Hukumdev Narayan Yadav</t>
  </si>
  <si>
    <t>Prof. Rajeshwar Acharya</t>
  </si>
  <si>
    <t>Shri Bangaru Adigalar</t>
  </si>
  <si>
    <t>Shri Ilias Ali</t>
  </si>
  <si>
    <t>Shri Manoj Bajpayee</t>
  </si>
  <si>
    <t>Shri Uddhab Kumar Bharali</t>
  </si>
  <si>
    <t>Dr. Omesh Kumar Bharti</t>
  </si>
  <si>
    <t>Shri Pritam Bhartwan</t>
  </si>
  <si>
    <t>Shri Jyoti Manshanker Bhatt</t>
  </si>
  <si>
    <t>Prof. Dilip Chakrabarti</t>
  </si>
  <si>
    <t>Dr. Mammen Chandy</t>
  </si>
  <si>
    <t>Shri Swapan Chaudhuri</t>
  </si>
  <si>
    <t>Shri Kanwal Singh Chauhan</t>
  </si>
  <si>
    <t>Shri Sunil Chhetri</t>
  </si>
  <si>
    <t>Shri Dinyar R Contractor</t>
  </si>
  <si>
    <t>Smt. Muktaben Pankajkumar Dagli</t>
  </si>
  <si>
    <t xml:space="preserve"> Shri Babulal Dahiya</t>
  </si>
  <si>
    <t>Shri Thanga Darlong</t>
  </si>
  <si>
    <t>Prabhu Deva</t>
  </si>
  <si>
    <t>Smt. Raj Kumari</t>
  </si>
  <si>
    <t>Smt. Bhagirathi Devi</t>
  </si>
  <si>
    <t>Dr. Baldev Singh Dhillon</t>
  </si>
  <si>
    <t>Smt. Harika Dronavalli</t>
  </si>
  <si>
    <t>Smt. Godawari Dutta</t>
  </si>
  <si>
    <t>Shri Gautam Gambhir</t>
  </si>
  <si>
    <t>Ms. Droupadi Ghimiray</t>
  </si>
  <si>
    <t>Prof. Rohini Madhusudan Godbole</t>
  </si>
  <si>
    <t>Prof. Sandeep Guleria</t>
  </si>
  <si>
    <t>Dr. P.S. Hardia</t>
  </si>
  <si>
    <t>Shri Bulu Imam</t>
  </si>
  <si>
    <t>Ms. Friederike Irina Bruning</t>
  </si>
  <si>
    <t>Germany</t>
  </si>
  <si>
    <t>Shri Joravarsinh Danubhai Jadav</t>
  </si>
  <si>
    <t>Dr. Subrahmanyam Jaishankar</t>
  </si>
  <si>
    <t>Shri Narsingh Dev Jamwal</t>
  </si>
  <si>
    <t>Shri Fayaz Ahmad Jan</t>
  </si>
  <si>
    <t>Shri Kadamputharamadom Gopalan Thanthri Jayan</t>
  </si>
  <si>
    <t>Dr. Subhash Kak</t>
  </si>
  <si>
    <t>Shri Sharath Kamal Achanta</t>
  </si>
  <si>
    <t>Dr. Rajani Kant</t>
  </si>
  <si>
    <t>Prof. Sudam Laxman Kate</t>
  </si>
  <si>
    <t>Prof. Waman Kendre</t>
  </si>
  <si>
    <t>Shri Kader Khan (Posthumous)</t>
  </si>
  <si>
    <t>Shri Abdul Gaful Khatri</t>
  </si>
  <si>
    <t>Dr. Ravindra Deorao Kolhe and Dr. Smita Ravindra Kolhe (Duo)</t>
  </si>
  <si>
    <t>Smt. L. Bombayla Devi</t>
  </si>
  <si>
    <t>Shri Kailash Madbaiya</t>
  </si>
  <si>
    <t>Shri Ramesh Baba Maharaj</t>
  </si>
  <si>
    <t>Vallabhbhai Vasrambhai Marvaniya</t>
  </si>
  <si>
    <t>Prof. Shadab Mohammad</t>
  </si>
  <si>
    <t>Shri Muhammed K K</t>
  </si>
  <si>
    <t>Prof. (Dr.) Shyama Prasad Mukherjee</t>
  </si>
  <si>
    <t>Shri Daitari Naik</t>
  </si>
  <si>
    <t>Shri Shankar Mahadevan Narayan</t>
  </si>
  <si>
    <t>Shri Shantanu Narayen</t>
  </si>
  <si>
    <t>Dr. Narthaki Nataraj</t>
  </si>
  <si>
    <t>Dr. Tsering Norboo</t>
  </si>
  <si>
    <t>Shri Anup Ranjan Pandey</t>
  </si>
  <si>
    <t>Shri Jagdish Prasad Pareek</t>
  </si>
  <si>
    <t>Shri Ganpat I. Patel</t>
  </si>
  <si>
    <t>Dr. Bimal Hasmukh Patel</t>
  </si>
  <si>
    <t>Shri Hukumchand Patidar</t>
  </si>
  <si>
    <t>Shri Harvinder Singh Phoolka</t>
  </si>
  <si>
    <t>Smt. Chinnapillai</t>
  </si>
  <si>
    <t>Smt. Tao Porchon-Lynch</t>
  </si>
  <si>
    <t>Smt. Kamala Pujari</t>
  </si>
  <si>
    <t>Shri Bajrang Punia</t>
  </si>
  <si>
    <t>Dr. Jagat Ram</t>
  </si>
  <si>
    <t>Dr. R V Ramani</t>
  </si>
  <si>
    <t>Shri Devarapalli Prakash Rao</t>
  </si>
  <si>
    <t>Shri Anup Sah</t>
  </si>
  <si>
    <t>Ms. Milena Salvini</t>
  </si>
  <si>
    <t>Shri Nagindas Sanghavi</t>
  </si>
  <si>
    <t>Shri Sirivennela Seetharama Sastry Chembolu</t>
  </si>
  <si>
    <t>Shri Sayyad Shabbir alias Chabbu Sayyad Budhan</t>
  </si>
  <si>
    <t>Shri Mahesh Sharma</t>
  </si>
  <si>
    <t>Dr. Mohammad Hanif Khan Shastri</t>
  </si>
  <si>
    <t>Prof. Brijesh Kumar Shukla</t>
  </si>
  <si>
    <t>Shri Narender Singh</t>
  </si>
  <si>
    <t>Ms. Prashanti Singh</t>
  </si>
  <si>
    <t>Shri Sultan Singh</t>
  </si>
  <si>
    <t>Shri Jyotinivas Kumar Sinha</t>
  </si>
  <si>
    <t>Shri Anandan Sivamani</t>
  </si>
  <si>
    <t>Prof. Sharada Srinivasan</t>
  </si>
  <si>
    <t>Shri Devendra Swarup (Posthumous)</t>
  </si>
  <si>
    <t>Shri Ajay Thakur</t>
  </si>
  <si>
    <t>Shri Rajeev Taranath</t>
  </si>
  <si>
    <t>Smt. Saalumarada Thimmakka</t>
  </si>
  <si>
    <t>Smt. Jamuna Tudu</t>
  </si>
  <si>
    <t>Shri Bharat Bhushan Tyagi</t>
  </si>
  <si>
    <t>Prof. (Dr.) Ramaswami Venkataswami</t>
  </si>
  <si>
    <t>Shri Ram Saran Verma</t>
  </si>
  <si>
    <t>Brahmasree Visudhananda Swami</t>
  </si>
  <si>
    <t>Shri Heera  Lal Yadav</t>
  </si>
  <si>
    <t xml:space="preserve">Shri Yadlapalli Venkateswara Rao </t>
  </si>
  <si>
    <t xml:space="preserve"> Shri Ilaiyaraaja</t>
  </si>
  <si>
    <t xml:space="preserve"> Ustad Ghulam Mustafa Khan </t>
  </si>
  <si>
    <t>Shri P Parameswaran</t>
  </si>
  <si>
    <t>Shri Pankaj Advani</t>
  </si>
  <si>
    <t>Dr. Philipose Mar Chrysostom Mar Thoma Valiya Metropolitan</t>
  </si>
  <si>
    <t xml:space="preserve">Shri Mahendra Singh Dhoni </t>
  </si>
  <si>
    <t>Dr. Ramachandran Nagaswamy</t>
  </si>
  <si>
    <t>Shri Laxman Pai</t>
  </si>
  <si>
    <t>Pandit Arvind Parikh</t>
  </si>
  <si>
    <t>Dr.(Smt.) Sharda Sinha</t>
  </si>
  <si>
    <t xml:space="preserve"> His Excellency Alexander Kadakin (Posthumous)</t>
  </si>
  <si>
    <t xml:space="preserve">Prof Ved Prakash Nanda </t>
  </si>
  <si>
    <t xml:space="preserve">Shri Yogendra </t>
  </si>
  <si>
    <t>Dr.(Smt.)Rani Bang and Dr. Abhay Bang (Duo)</t>
  </si>
  <si>
    <t>Shri Damodar Ganesh Bapat</t>
  </si>
  <si>
    <t>Shri Prafulla Govinda Baruah</t>
  </si>
  <si>
    <t xml:space="preserve">Shri Mohan Swaroop Bhatia </t>
  </si>
  <si>
    <t>Shri Sudhanshu Biswas</t>
  </si>
  <si>
    <t xml:space="preserve">Ms. Saikhom Mirabai Chanu </t>
  </si>
  <si>
    <t>Pandit Shyamlal Chaturvedi</t>
  </si>
  <si>
    <t xml:space="preserve"> Smt. L.Subadani Devi </t>
  </si>
  <si>
    <t xml:space="preserve"> Shri Somdev Kishore Devvarman </t>
  </si>
  <si>
    <t xml:space="preserve"> Dr. Yeshi Dhonden </t>
  </si>
  <si>
    <t xml:space="preserve">Shri Arup Kumar Dutta </t>
  </si>
  <si>
    <t xml:space="preserve"> Dr. Doddarangegowda </t>
  </si>
  <si>
    <t xml:space="preserve"> Shri Arvind Kumar Gupta </t>
  </si>
  <si>
    <t xml:space="preserve"> Prof. Digamber Hansda </t>
  </si>
  <si>
    <t xml:space="preserve"> Shri M. Piyongtemjen Jamir</t>
  </si>
  <si>
    <t xml:space="preserve"> Smt Sitavva Dundappa Jodatti </t>
  </si>
  <si>
    <t xml:space="preserve">Smt. Malti Joshi </t>
  </si>
  <si>
    <t xml:space="preserve"> Shri Manoj Navneet Joshi </t>
  </si>
  <si>
    <t>Shri Rameshwarlal Kabra</t>
  </si>
  <si>
    <t xml:space="preserve">Shri Pran Kishore Kaul </t>
  </si>
  <si>
    <t xml:space="preserve"> Shri Vijay Kumar Kichlu </t>
  </si>
  <si>
    <t xml:space="preserve"> Smt. Lekshmikutty </t>
  </si>
  <si>
    <t xml:space="preserve"> Dr.(Ms.) Joyshree Goswami Mahanta</t>
  </si>
  <si>
    <t xml:space="preserve"> Shri Narayan Das</t>
  </si>
  <si>
    <t xml:space="preserve"> Shri Pravakar Maharana </t>
  </si>
  <si>
    <t xml:space="preserve"> Shri Zaverilal Dalpatram Mehta</t>
  </si>
  <si>
    <t>Shri Dr. Krishna Bihari Mishra</t>
  </si>
  <si>
    <t xml:space="preserve"> Shri Sissir Purushottam Mishra</t>
  </si>
  <si>
    <t xml:space="preserve"> Smt. Subasini Mistry </t>
  </si>
  <si>
    <t xml:space="preserve"> Dr. Keshavrao Sadashivshastri Musalgaonkar</t>
  </si>
  <si>
    <t xml:space="preserve"> Smt. V Nanammal </t>
  </si>
  <si>
    <t xml:space="preserve"> Dr. (Smt.) Sulagitti Narasamma </t>
  </si>
  <si>
    <t>Smt. Vijayalakshmi Navaneetha Krishnan</t>
  </si>
  <si>
    <t xml:space="preserve"> Shri Gobardhan Panika </t>
  </si>
  <si>
    <t xml:space="preserve"> Shri Bhabani Charan Pattanaik </t>
  </si>
  <si>
    <t xml:space="preserve"> Shri Murlikant Rajaram Petkar</t>
  </si>
  <si>
    <t>Dr. M R Rajagopal</t>
  </si>
  <si>
    <t>Prof. Chandrasekhar Rath (Posthumous)</t>
  </si>
  <si>
    <t xml:space="preserve"> Shri Satyanarayansingh Shivsinghji Rathore</t>
  </si>
  <si>
    <t>Shri Amitava Roy</t>
  </si>
  <si>
    <t xml:space="preserve">Dr.R Sathyanarayana </t>
  </si>
  <si>
    <t>Most Venerable Dr. Nguyen Tien Thien</t>
  </si>
  <si>
    <t>Vietnam</t>
  </si>
  <si>
    <t xml:space="preserve"> Dr. Pankaj Manubhai Shah </t>
  </si>
  <si>
    <t>Prof. Bhagirath Prasad Tripathi ‘Vagish Shastri’</t>
  </si>
  <si>
    <t xml:space="preserve">Shri Bhajju Shyam </t>
  </si>
  <si>
    <t xml:space="preserve"> Shri Maharao Raghuveer Singh, Sirohi</t>
  </si>
  <si>
    <t xml:space="preserve">Shri Kidambi Srikanth </t>
  </si>
  <si>
    <t xml:space="preserve"> Shri Ibrahim Nabisaheb Sutar</t>
  </si>
  <si>
    <t xml:space="preserve">Smt. Lentina Ao Thakkar </t>
  </si>
  <si>
    <t xml:space="preserve"> Dr. Vikram Chandra Thakur </t>
  </si>
  <si>
    <t>Dr. Rudrapatnam Narayanaswamy Tharanathan  and Shri Rudrapatnam Narayanaswamy Thyagarajan (Duo)</t>
  </si>
  <si>
    <t xml:space="preserve"> Shri Manas Bihari Verma </t>
  </si>
  <si>
    <t xml:space="preserve">Dr. Gangadhar Vithobaji Pantawane </t>
  </si>
  <si>
    <t xml:space="preserve"> Shri Romulus Whitaker </t>
  </si>
  <si>
    <t>Shri A Zakia</t>
  </si>
  <si>
    <t xml:space="preserve"> Shri Jose Ma. A. Concepcion III </t>
  </si>
  <si>
    <t>Philippines</t>
  </si>
  <si>
    <t xml:space="preserve"> Shri Datuk Ramli Ibrahim</t>
  </si>
  <si>
    <t>Malaysia</t>
  </si>
  <si>
    <t xml:space="preserve"> Shri Bounlap Keokangna </t>
  </si>
  <si>
    <t>Laos</t>
  </si>
  <si>
    <t xml:space="preserve"> Prof. Tommy Koh</t>
  </si>
  <si>
    <t>Singapore</t>
  </si>
  <si>
    <t xml:space="preserve"> His Excellency Shri Hun Many</t>
  </si>
  <si>
    <t>Cambodia</t>
  </si>
  <si>
    <t xml:space="preserve"> Ms. Nouf Almarwaai</t>
  </si>
  <si>
    <t>Saudi Arabia</t>
  </si>
  <si>
    <t xml:space="preserve"> His Holiness Shri Somdet Phra Ariyavamsagatanana</t>
  </si>
  <si>
    <t xml:space="preserve"> Dr. Thant Myint-U</t>
  </si>
  <si>
    <t>Myanmar</t>
  </si>
  <si>
    <t xml:space="preserve"> Shri Bapak Nyoman Nuarta</t>
  </si>
  <si>
    <t>Shri Malai Haji Abdullah Bin Malai Haji Othman</t>
  </si>
  <si>
    <t xml:space="preserve">Brunei Darussalam </t>
  </si>
  <si>
    <t xml:space="preserve"> Prof. Habibullo Rajabov </t>
  </si>
  <si>
    <t>Tajikistan</t>
  </si>
  <si>
    <t xml:space="preserve"> Shri Sampat Tukaram Ramteke (Posthumous)</t>
  </si>
  <si>
    <t>Dr. Sanduk Ruit</t>
  </si>
  <si>
    <t>Nepal</t>
  </si>
  <si>
    <t>Prof. Udipi Ramachandra Rao</t>
  </si>
  <si>
    <t>Sadhguru Jagadish Vasudev</t>
  </si>
  <si>
    <t>Shri  Purno Agitok  Sangma (Posthumous)</t>
  </si>
  <si>
    <t>Shri  Sharadchandra Govindrao Pawar</t>
  </si>
  <si>
    <t>Shri K J Yesudas</t>
  </si>
  <si>
    <t>Dr. Murli Manohar Joshi</t>
  </si>
  <si>
    <t>Shri Sunder Lal Patwa (Posthumous)</t>
  </si>
  <si>
    <t>Her Royal Highness Princess Maha Chakri Sirindhorn</t>
  </si>
  <si>
    <t>Prof. (Dr.) Devi Prasad Dwivedi</t>
  </si>
  <si>
    <t>Shri  Cho S. Ramaswamy(Posthumous)</t>
  </si>
  <si>
    <t>Dr.  Tehemton Erach Udwadia</t>
  </si>
  <si>
    <t>Pt. Vishwa Mohan Bhatt</t>
  </si>
  <si>
    <t>Shri Jainacharya Vijay Ratnasunderi Maharaja</t>
  </si>
  <si>
    <t>Swami Niranjanananda Saraswati</t>
  </si>
  <si>
    <t>Sant Balbir Singh Seechewal</t>
  </si>
  <si>
    <t>Dr. (Smt.) Bhakti Yadav</t>
  </si>
  <si>
    <t>Dr. Devendra D. Patel</t>
  </si>
  <si>
    <t>Prof. Madan Madhav Godbole</t>
  </si>
  <si>
    <t xml:space="preserve">Dr. Suhaschandra Vithal Mapuskar (Posthumous) </t>
  </si>
  <si>
    <t>Dr. Mohammed Abdul Waheed</t>
  </si>
  <si>
    <t>Dr. Mukut Minz</t>
  </si>
  <si>
    <t>Dr. Narendra Kohli</t>
  </si>
  <si>
    <t>Shri Aekka Yadagiri Rao</t>
  </si>
  <si>
    <t>Dr. Subroto Das</t>
  </si>
  <si>
    <t>Prof. Ajoy Kumar Ray</t>
  </si>
  <si>
    <t>Prof. G. Venkatasubbiah</t>
  </si>
  <si>
    <t>Prof. Harkishan  Singh</t>
  </si>
  <si>
    <t>Shri  Arun Kumar Sharma</t>
  </si>
  <si>
    <t>Shri  Balbir Dutt</t>
  </si>
  <si>
    <t>Shri  Chandrakant  Pithawa</t>
  </si>
  <si>
    <t>Shri  Hasmukh(H.R.)Shah</t>
  </si>
  <si>
    <t>Prof.  Jitendra Nath Goswami</t>
  </si>
  <si>
    <t>Shri  Kailash Kher</t>
  </si>
  <si>
    <t>Shri  Michel Danino</t>
  </si>
  <si>
    <t>Shri  Punam Suri</t>
  </si>
  <si>
    <t>Shri  Sadhu Meher</t>
  </si>
  <si>
    <t>Shri  Sanjeev Surendra Kapoor</t>
  </si>
  <si>
    <t>Shri  Shekar Naik Lachma</t>
  </si>
  <si>
    <t>Dr.  T K  Viswanathan</t>
  </si>
  <si>
    <t>Shri  Tilak Gitai</t>
  </si>
  <si>
    <t>Shri  Viharidas Gopaldas Patel</t>
  </si>
  <si>
    <t>Shri  Virat  Kohli</t>
  </si>
  <si>
    <t>Shri Akkitham Achyuthan Nambudiri</t>
  </si>
  <si>
    <t>Prof Anant Agarwal</t>
  </si>
  <si>
    <t>Shri Dattatrey Narayan alias Appasaheb  Dharmadhikari</t>
  </si>
  <si>
    <t>Shri Asoke Kumar Bhattacharyya (Posthumous)</t>
  </si>
  <si>
    <t>Shri Bipin Ganatra</t>
  </si>
  <si>
    <t>Shri Birkha Bahadur Subba Muringla</t>
  </si>
  <si>
    <t>Shri Chamu Krishna Shastry</t>
  </si>
  <si>
    <t>Shri Chemancheri Kunhiraman Nair</t>
  </si>
  <si>
    <t>Shri Chintakindi Mallesham</t>
  </si>
  <si>
    <t>Shri Daripalli Ramaiah</t>
  </si>
  <si>
    <t>Shri Genabhai Darghabhai Patel</t>
  </si>
  <si>
    <t>Shri Girish Bhardwaj</t>
  </si>
  <si>
    <t>Dr. Harihar Kripalu Tripathi</t>
  </si>
  <si>
    <t>Dr. Jitendra  Haripal</t>
  </si>
  <si>
    <t>Shri Kanwal Sibal</t>
  </si>
  <si>
    <t>Shri Karimul  Hak</t>
  </si>
  <si>
    <t>Dr. Kashinath Pandit</t>
  </si>
  <si>
    <t>Pt. Krishna Ram Choudhary</t>
  </si>
  <si>
    <t>Shri Laishram Birendrakumar Singh</t>
  </si>
  <si>
    <t>Shri Mariyappan T</t>
  </si>
  <si>
    <t>Shri Mohan Reddy Venkat Rama Bodanapu</t>
  </si>
  <si>
    <t>Shri Mukund Nayak</t>
  </si>
  <si>
    <t>Shri Shreejesh P R</t>
  </si>
  <si>
    <t>Shri Purushottam Upadhyay</t>
  </si>
  <si>
    <t>Shri T K Murthy</t>
  </si>
  <si>
    <t>Shri Tripuraneni Hanuman Chowdary</t>
  </si>
  <si>
    <t>Shri Vikas Shive Gowda</t>
  </si>
  <si>
    <t>Shri Vishnu Pandya</t>
  </si>
  <si>
    <t xml:space="preserve">Shri Wareppa Naba </t>
  </si>
  <si>
    <t>Dr.  Anuradha  Paudwal</t>
  </si>
  <si>
    <t xml:space="preserve">Ms. Anuradha Koirala </t>
  </si>
  <si>
    <t>Smt. Aruna Mohanty</t>
  </si>
  <si>
    <t>Smt. Baoa Devi</t>
  </si>
  <si>
    <t>Smt. Basanti Bisht</t>
  </si>
  <si>
    <t>Dr. Bharathi Vishnuvardhan</t>
  </si>
  <si>
    <t>Ms. Bhawana Somaaya</t>
  </si>
  <si>
    <t>Ms. Deepa Malik</t>
  </si>
  <si>
    <t>Ms. Dipa Karmakar</t>
  </si>
  <si>
    <t>Ms. Eli Ahmed</t>
  </si>
  <si>
    <t>Smt. Meenakshi P</t>
  </si>
  <si>
    <t>Kumari Nivedita Raghunath Bhide</t>
  </si>
  <si>
    <t>Smt. Parassala B Ponnammal</t>
  </si>
  <si>
    <t>Ms. Sakshi Malik</t>
  </si>
  <si>
    <t>Smt. Sukri. Bommu Gouda</t>
  </si>
  <si>
    <t>Prof. Suniti Solomon (Posthumous)</t>
  </si>
  <si>
    <t>Dr.(Smt.) Vege Koteswaramma</t>
  </si>
  <si>
    <t xml:space="preserve"> Dr. Girija Devi  </t>
  </si>
  <si>
    <t xml:space="preserve"> Dr. V. Shanta  </t>
  </si>
  <si>
    <t xml:space="preserve"> Dr. Vasudev Kalkunte Aatre  </t>
  </si>
  <si>
    <t xml:space="preserve"> Dr. Yamini Krishnamurti  </t>
  </si>
  <si>
    <t xml:space="preserve"> Shri Avinash Kamlakar Dixit  </t>
  </si>
  <si>
    <t xml:space="preserve"> Shri Dhirubhai Hirachand Ambani (Posthumous)  </t>
  </si>
  <si>
    <t xml:space="preserve"> Shri Jagmohan  </t>
  </si>
  <si>
    <t xml:space="preserve"> Shri Rajinikanth  </t>
  </si>
  <si>
    <t xml:space="preserve"> Shri Ramoji Rao  </t>
  </si>
  <si>
    <t xml:space="preserve"> Sri Sri Ravi Shankar  </t>
  </si>
  <si>
    <t xml:space="preserve"> Dr. Alla Venkata Rama Rao  </t>
  </si>
  <si>
    <t xml:space="preserve"> Dr. Barjinder Singh Hamdard  </t>
  </si>
  <si>
    <t xml:space="preserve"> Dr. Duvvur Nageshwar Reddy  </t>
  </si>
  <si>
    <t xml:space="preserve"> Dr. Yarlagadda Lakshmi Prasad  </t>
  </si>
  <si>
    <t xml:space="preserve"> Ms. Saina Nehwal  </t>
  </si>
  <si>
    <t xml:space="preserve"> Prof. N.S. Ramanuja Tatacharya  </t>
  </si>
  <si>
    <t xml:space="preserve"> Shri Anupam Pushkarnath Kher  </t>
  </si>
  <si>
    <t xml:space="preserve"> Shri Hafeez Sorabe Contractor  </t>
  </si>
  <si>
    <t xml:space="preserve"> Shri Heisnam Kanhailal  </t>
  </si>
  <si>
    <t xml:space="preserve"> Shri Pallonji Shapoorji Mistry  </t>
  </si>
  <si>
    <t xml:space="preserve"> Shri Ram Vanji Sutar  </t>
  </si>
  <si>
    <t xml:space="preserve"> Shri Ravindra Chandra Bhargava  </t>
  </si>
  <si>
    <t xml:space="preserve"> Shri Robert Dean Blackwill   </t>
  </si>
  <si>
    <t xml:space="preserve"> Shri Udit Narayan Jha  </t>
  </si>
  <si>
    <t xml:space="preserve"> Shri Vinod Rai  </t>
  </si>
  <si>
    <t xml:space="preserve"> Smt. Indu Jain  </t>
  </si>
  <si>
    <t xml:space="preserve"> Smt. Sania Mirza  </t>
  </si>
  <si>
    <t xml:space="preserve"> Swami Dayananda Saraswati(Posthumous)  </t>
  </si>
  <si>
    <t xml:space="preserve"> Swami Tejomayananda  </t>
  </si>
  <si>
    <t xml:space="preserve"> Dr. (Mrs.) Anil Kumari Malhotra  </t>
  </si>
  <si>
    <t xml:space="preserve"> Dr. Alla Gopala Krishna Gokhale  </t>
  </si>
  <si>
    <t xml:space="preserve"> Dr. Chandrasekar Seshadri Thoguluva  </t>
  </si>
  <si>
    <t xml:space="preserve"> Dr. Gopi Chand Mannam  </t>
  </si>
  <si>
    <t xml:space="preserve"> Dr. H.R. Nagendra  </t>
  </si>
  <si>
    <t xml:space="preserve"> Dr. John Ebnezar  </t>
  </si>
  <si>
    <t xml:space="preserve"> Dr. Kameswar Brahma  </t>
  </si>
  <si>
    <t xml:space="preserve"> Dr. Keki Hormusji Gharda  </t>
  </si>
  <si>
    <t xml:space="preserve"> Dr. M.N. Krishnamani  </t>
  </si>
  <si>
    <t xml:space="preserve"> Dr. Mahesh Sharma  </t>
  </si>
  <si>
    <t xml:space="preserve"> Dr. Mahipati M. Joshi  </t>
  </si>
  <si>
    <t xml:space="preserve"> Dr. Mylswamy Annadurai  </t>
  </si>
  <si>
    <t xml:space="preserve"> Dr. Nayudamma Yarlagadda  </t>
  </si>
  <si>
    <t xml:space="preserve"> Dr. Praveen Chandra  </t>
  </si>
  <si>
    <t xml:space="preserve"> Dr. Ravindra Nagar  </t>
  </si>
  <si>
    <t xml:space="preserve"> Dr. S.L. Bhyrappa  </t>
  </si>
  <si>
    <t xml:space="preserve"> Dr. S.S. Sarkar  </t>
  </si>
  <si>
    <t xml:space="preserve"> Dr. Satish Kumar  </t>
  </si>
  <si>
    <t xml:space="preserve"> Dr. Shiv Narain Kureel  </t>
  </si>
  <si>
    <t xml:space="preserve"> Dr. Shree Dahyabhai Karunashankar Shastri  </t>
  </si>
  <si>
    <t xml:space="preserve"> Dr. Soma Ghosh  </t>
  </si>
  <si>
    <t xml:space="preserve"> Dr. Sudhir Vadilal Shah  </t>
  </si>
  <si>
    <t xml:space="preserve"> Dr. Sundar Menon  </t>
  </si>
  <si>
    <t>UAE</t>
  </si>
  <si>
    <t xml:space="preserve"> Dr. T.V. Narayana  </t>
  </si>
  <si>
    <t xml:space="preserve"> Dr. Tapan Kumar Lahiri  </t>
  </si>
  <si>
    <t xml:space="preserve"> Mohammed Imtiaz Qureshi  </t>
  </si>
  <si>
    <t xml:space="preserve"> Ms. Deepika Kumari  </t>
  </si>
  <si>
    <t xml:space="preserve"> Ms. Priyanka Chopra  </t>
  </si>
  <si>
    <t xml:space="preserve"> Pandit Tulsidas Borkar  </t>
  </si>
  <si>
    <t xml:space="preserve"> Prof. (Dr.) Daljeet Singh Gambhir  </t>
  </si>
  <si>
    <t xml:space="preserve"> Prof. Dipankar Chatterji  </t>
  </si>
  <si>
    <t xml:space="preserve"> Prof. M. Venkateshkumar  </t>
  </si>
  <si>
    <t xml:space="preserve"> Prof. M.V. Padma Srivastava  </t>
  </si>
  <si>
    <t xml:space="preserve"> Prof. Onkar Nath Srivastava  </t>
  </si>
  <si>
    <t xml:space="preserve"> Prof. Predrag K. Nikic  </t>
  </si>
  <si>
    <t>Serbia</t>
  </si>
  <si>
    <t xml:space="preserve"> Prof. Pushpesh Pant  </t>
  </si>
  <si>
    <t xml:space="preserve"> Prof. Ram Harsh Singh  </t>
  </si>
  <si>
    <t xml:space="preserve"> Prof. Ravi Kant  </t>
  </si>
  <si>
    <t xml:space="preserve"> Prof. Ravindra Kumar Sinha  </t>
  </si>
  <si>
    <t xml:space="preserve"> Prof.(Dr.) Ganapati Dadasaheb Yadav  </t>
  </si>
  <si>
    <t xml:space="preserve"> Shri Ajay Devgn  </t>
  </si>
  <si>
    <t xml:space="preserve"> Shri Ajaypal Singh Banga  </t>
  </si>
  <si>
    <t xml:space="preserve"> Shri Ajoy Kumar Dutta  </t>
  </si>
  <si>
    <t xml:space="preserve"> Shri Arunachalam Muruganantham  </t>
  </si>
  <si>
    <t xml:space="preserve"> Shri Ashok Malik  </t>
  </si>
  <si>
    <t xml:space="preserve"> Shri Bhalu Mondhe  </t>
  </si>
  <si>
    <t xml:space="preserve"> Shri Bhikhudan Govindbhai Gadhvi  </t>
  </si>
  <si>
    <t xml:space="preserve"> Shri Damal Kandadai Srinivasan  </t>
  </si>
  <si>
    <t xml:space="preserve"> Shri Dhirendra Nath Bezboruah  </t>
  </si>
  <si>
    <t xml:space="preserve"> Shri Dilip S Shanghvi  </t>
  </si>
  <si>
    <t xml:space="preserve"> Shri Haladhar Nag  </t>
  </si>
  <si>
    <t xml:space="preserve"> Shri Jai Prakash Lakhiwal  </t>
  </si>
  <si>
    <t xml:space="preserve"> Shri Jawahar Lal Kaul  </t>
  </si>
  <si>
    <t xml:space="preserve"> Shri Kalal Laxma Goud  </t>
  </si>
  <si>
    <t xml:space="preserve"> Shri Madhu Pandit Dasa  </t>
  </si>
  <si>
    <t xml:space="preserve"> Shri Madhur R. Bhandarkar  </t>
  </si>
  <si>
    <t xml:space="preserve"> Shri Mahesh Chander Mehta  </t>
  </si>
  <si>
    <t xml:space="preserve"> Shri Michel Postel  </t>
  </si>
  <si>
    <t xml:space="preserve"> Shri Naresh Chander Lal  </t>
  </si>
  <si>
    <t>Andaman &amp;amp; Nicobar</t>
  </si>
  <si>
    <t xml:space="preserve"> Shri Nila Madhab Panda  </t>
  </si>
  <si>
    <t xml:space="preserve"> Shri P. Gopinathan Nair  </t>
  </si>
  <si>
    <t xml:space="preserve"> Shri Piyush Pandey  </t>
  </si>
  <si>
    <t xml:space="preserve"> Shri Prahlad Chandra Tasa  </t>
  </si>
  <si>
    <t xml:space="preserve"> Shri Prakash Chandji Surana(Posthumous)  </t>
  </si>
  <si>
    <t xml:space="preserve"> Shri S.S. Rajamouli  </t>
  </si>
  <si>
    <t xml:space="preserve"> Shri Saeed Jaffrey(Posthumous)  </t>
  </si>
  <si>
    <t xml:space="preserve"> Shri Salman Khan  </t>
  </si>
  <si>
    <t xml:space="preserve"> Shri Saurabh Srivastava  </t>
  </si>
  <si>
    <t xml:space="preserve"> Shri Simon Oraon  </t>
  </si>
  <si>
    <t xml:space="preserve"> Shri Sribhas Chandra Supakar  </t>
  </si>
  <si>
    <t xml:space="preserve"> Shri Subhash Palekar  </t>
  </si>
  <si>
    <t xml:space="preserve"> Shri Sudharak Kisan Olwe  </t>
  </si>
  <si>
    <t xml:space="preserve"> Shri Sushil Doshi  </t>
  </si>
  <si>
    <t xml:space="preserve"> Shri Tokheho H. Sema  </t>
  </si>
  <si>
    <t xml:space="preserve"> Shri Ujjwal Deorao Nikam  </t>
  </si>
  <si>
    <t xml:space="preserve"> Smt. (Prof.) Veena Tandon  </t>
  </si>
  <si>
    <t xml:space="preserve"> Smt. Gulabi Sapera  </t>
  </si>
  <si>
    <t xml:space="preserve"> Smt. Madeleine Herman de Blic  </t>
  </si>
  <si>
    <t xml:space="preserve"> Smt. Malini Awasthi  </t>
  </si>
  <si>
    <t xml:space="preserve"> Smt. Mamta Chandrakar  </t>
  </si>
  <si>
    <t xml:space="preserve"> Smt. Prathibha Prahlad  </t>
  </si>
  <si>
    <t xml:space="preserve"> Smt. Sunitha Krishnan  </t>
  </si>
  <si>
    <t xml:space="preserve"> Smt. Zhang Hui Lan  </t>
  </si>
  <si>
    <t>Pandit Madan Mohan Malaviya</t>
  </si>
  <si>
    <t>Shri Atal Bihari Vajpayee</t>
  </si>
  <si>
    <t>Shri Amitabh Bachchan</t>
  </si>
  <si>
    <t>Shri Dharmasthala Veerendra Heggade</t>
  </si>
  <si>
    <t>Shri H.H. Prince Karim Aga Khan</t>
  </si>
  <si>
    <t>Shri Jagadguru Swami Rambhadracharya</t>
  </si>
  <si>
    <t>Shri K.K. Venugopal</t>
  </si>
  <si>
    <t>Shri Lal Kishinchand Advani</t>
  </si>
  <si>
    <t>Shri Malur Ramaswamy Srinivasan</t>
  </si>
  <si>
    <t>Shri Mohammed Yusuf Khan alias Dilip  Kumar</t>
  </si>
  <si>
    <t>Shri Sardar Parkash Singh Badal</t>
  </si>
  <si>
    <t>Dr. Ambrish Mithal</t>
  </si>
  <si>
    <t>Dr. Ashok Seth</t>
  </si>
  <si>
    <t>Dr. Subhash C. Kashyap</t>
  </si>
  <si>
    <t>Dr. Vijay Bhatkar</t>
  </si>
  <si>
    <t>Pandit Gokulotsavji Maharaj</t>
  </si>
  <si>
    <t>Prof. Khadg Singh Valdiya</t>
  </si>
  <si>
    <t>Prof. Manjul Bhargava</t>
  </si>
  <si>
    <t>Shri Bill Gates and Smt. Melinda Gates (Duo)</t>
  </si>
  <si>
    <t>Shri David Frawley</t>
  </si>
  <si>
    <t>Shri Harish Narendra Salve</t>
  </si>
  <si>
    <t>Shri Jahnu Barua</t>
  </si>
  <si>
    <t>Shri  Satpal</t>
  </si>
  <si>
    <t>Shri Needamangalam Gopalaswami</t>
  </si>
  <si>
    <t>Shri Rajat Sharma</t>
  </si>
  <si>
    <t>Shri Saichiro Misumi</t>
  </si>
  <si>
    <t>Shri Shivakumara Swamigalu</t>
  </si>
  <si>
    <t>Shri Swami Satyamitranand Giri</t>
  </si>
  <si>
    <t>Shri Swapan Dasgupta</t>
  </si>
  <si>
    <t>Smt. Sudha Ragunathan</t>
  </si>
  <si>
    <t>Dr. (Mrs.) Janak Palta McGilligan</t>
  </si>
  <si>
    <t>Dr. Bettina Sharada Baumer</t>
  </si>
  <si>
    <t>Dr. Dattatreyudu Nori</t>
  </si>
  <si>
    <t>Dr. Gyan Chaturvedi</t>
  </si>
  <si>
    <t>Dr. Hargovind Laxmishankar Trivedi</t>
  </si>
  <si>
    <t>Dr. Harsh Kumar</t>
  </si>
  <si>
    <t>Dr. Manjula Anagani</t>
  </si>
  <si>
    <t>Dr. N. Prabhakar</t>
  </si>
  <si>
    <t>Dr. Prahlada</t>
  </si>
  <si>
    <t>Dr. Narendra Prasad</t>
  </si>
  <si>
    <t>Dr. Nikhil Tandon</t>
  </si>
  <si>
    <t>Dr. Prafulla Kar</t>
  </si>
  <si>
    <t>Dr. Raghu Rama Pillarisetti</t>
  </si>
  <si>
    <t>Dr. Randeep Guleria</t>
  </si>
  <si>
    <t>Dr. S.K. Shivakumar</t>
  </si>
  <si>
    <t>Dr. Sarungbam Bimola Kumari Devi</t>
  </si>
  <si>
    <t>Dr. Saumitra Rawat</t>
  </si>
  <si>
    <t>Dr. Sunil Jogi</t>
  </si>
  <si>
    <t>Dr. Yogesh Chawla</t>
  </si>
  <si>
    <t>Dr.(Mrs.) Annette Schmiedchen</t>
  </si>
  <si>
    <t>Ms. Arunima Sinha</t>
  </si>
  <si>
    <t>Ms. Kanyakumari Avasarala</t>
  </si>
  <si>
    <t>Ms. Mithali Raj</t>
  </si>
  <si>
    <t>Ms. P.V. Sindhu</t>
  </si>
  <si>
    <t>Prof. Alka Kriplani</t>
  </si>
  <si>
    <t>Prof. Ashok Gulati</t>
  </si>
  <si>
    <t>Prof. Bimal Kumar Roy</t>
  </si>
  <si>
    <t>Prof. Gunvant Shah</t>
  </si>
  <si>
    <t>Prof. Huang Baosheng</t>
  </si>
  <si>
    <t>China</t>
  </si>
  <si>
    <t>Prof. Jacques Blamont</t>
  </si>
  <si>
    <t>Prof. Jagmohan Singh Rajput</t>
  </si>
  <si>
    <t>Prof. Nadarajan Raj Chetty</t>
  </si>
  <si>
    <t>Prof. Yog Raj Sharma</t>
  </si>
  <si>
    <t>Prof.(Dr.) K.P. Haridas</t>
  </si>
  <si>
    <t>Prof.(Dr.) Lakshmi Nandan Bora</t>
  </si>
  <si>
    <t>Prof.(Dr.) Tejas Madhusudan Patel</t>
  </si>
  <si>
    <t>Shri Ashok Bhagat</t>
  </si>
  <si>
    <t>Shri Bibek Debroy</t>
  </si>
  <si>
    <t>Shri Brahmdev Sharma Bhaiji</t>
  </si>
  <si>
    <t>Shri Chewang Norphel</t>
  </si>
  <si>
    <t>Shri George L. Hart</t>
  </si>
  <si>
    <t>Shri Jadav Payeng</t>
  </si>
  <si>
    <t>Shri Jagat Guru Amrta Suryananda Maha Raja</t>
  </si>
  <si>
    <t>Portugal</t>
  </si>
  <si>
    <t>Shri Jean-Claude Carriere</t>
  </si>
  <si>
    <t>Shri Kota Srinivasa Rao</t>
  </si>
  <si>
    <t>Shri Lambert Mascarenhas</t>
  </si>
  <si>
    <t>Shri Mahesh Rajsoni</t>
  </si>
  <si>
    <t>Shri Manu Sharma</t>
  </si>
  <si>
    <t>Shri Mitha Lal Mehta Posthumous)</t>
  </si>
  <si>
    <t>Shri N. Purushothama Mallaya</t>
  </si>
  <si>
    <t>Shri Naresh Bedi</t>
  </si>
  <si>
    <t>Shri Neil Herbert Nongkynrih</t>
  </si>
  <si>
    <t>Shri P.V. Rajaraman</t>
  </si>
  <si>
    <t>Shri Pran Kumar Sharma (Posthumous)</t>
  </si>
  <si>
    <t>Shri Prasoon Joshi</t>
  </si>
  <si>
    <t>Shri Rahul Jain</t>
  </si>
  <si>
    <t>Shri Rambahadur Rai</t>
  </si>
  <si>
    <t>Shri Rangarajan Vasudevan Posthumous)</t>
  </si>
  <si>
    <t>Shri Ravindra Jain</t>
  </si>
  <si>
    <t>Shri S. Arunan</t>
  </si>
  <si>
    <t>Shri Sanjay Leela Bhansali</t>
  </si>
  <si>
    <t>Shri Sardar Singh</t>
  </si>
  <si>
    <t>Shri Shekhar Sen</t>
  </si>
  <si>
    <t>Shri T.V. Mohandas Pai</t>
  </si>
  <si>
    <t>Shri Tarak Janubhai Mehta</t>
  </si>
  <si>
    <t>Shri Thegtse Rinpoche</t>
  </si>
  <si>
    <t>Shri Vaidya Rajesh Kotecha</t>
  </si>
  <si>
    <t>Shri Vasanth Sastri</t>
  </si>
  <si>
    <t>Shri Veerendra Raj Mehta</t>
  </si>
  <si>
    <t>Smt. Bimla Poddar</t>
  </si>
  <si>
    <t>Smt. Jaya Kumari Chikkala</t>
  </si>
  <si>
    <t>Smt. Saba Anjum</t>
  </si>
  <si>
    <t>Smt. Tripti Mukherjee</t>
  </si>
  <si>
    <t>Smt. Ushakiran Khan</t>
  </si>
  <si>
    <t>Prof. C. N. R. Rao</t>
  </si>
  <si>
    <t>Shri Sachin Ramesh Tendulkar</t>
  </si>
  <si>
    <t>Dr. Raghunath Anant Mashelkar</t>
  </si>
  <si>
    <t>Shri Bellur Krishnamachar Sundararaja Iyengar</t>
  </si>
  <si>
    <t>Begum Parween Sultana</t>
  </si>
  <si>
    <t>Dr. Anumolu Ramakrishna (Posthumous)</t>
  </si>
  <si>
    <t>Dr. Dhirubhai P. Thaker (Posthumous)</t>
  </si>
  <si>
    <t>Dr. Justice Dalveer Bhandari</t>
  </si>
  <si>
    <t>Netherlands</t>
  </si>
  <si>
    <t>Dr. Koppillil Radhakrishnan</t>
  </si>
  <si>
    <t>Dr. Madappa Mahadevappa</t>
  </si>
  <si>
    <t>Dr. Mrityunjay B. Athreya</t>
  </si>
  <si>
    <t>Dr. Thirumalachari Ramasami</t>
  </si>
  <si>
    <t>Dr. Vinod Prakash Sharma</t>
  </si>
  <si>
    <t>Ms. Anita Desai</t>
  </si>
  <si>
    <t>Prof. (Dr) Neelam Kler</t>
  </si>
  <si>
    <t>Prof. Jyeshtharaj Bhalchandra Joshi</t>
  </si>
  <si>
    <t>Prof. Lloyd I. Rudolph</t>
  </si>
  <si>
    <t>Prof.  Anisuzzaman</t>
  </si>
  <si>
    <t>Prof. P. Balaram</t>
  </si>
  <si>
    <t>Prof. Susanne H. Rudolph</t>
  </si>
  <si>
    <t>Shri Gulammohammed Sheikh</t>
  </si>
  <si>
    <t>Shri Kamal Haasan</t>
  </si>
  <si>
    <t>Shri Leander Paes</t>
  </si>
  <si>
    <t>Shri  Vairamuthu</t>
  </si>
  <si>
    <t>Shri Pullela Gopichand</t>
  </si>
  <si>
    <t>Shri Ruskin Bond</t>
  </si>
  <si>
    <t>Shri T.H. Vikku Vinayakram</t>
  </si>
  <si>
    <t>Shri Vijayendra Nath Kaul</t>
  </si>
  <si>
    <t>Dr. (Mrs.) P. Kilemsungla</t>
  </si>
  <si>
    <t>Dr. (Prof.) Rajesh Kumar Grover</t>
  </si>
  <si>
    <t>Dr. Ajay Parida</t>
  </si>
  <si>
    <t>Dr. Amod Gupta</t>
  </si>
  <si>
    <t>Dr. Anumolu Sriramarao</t>
  </si>
  <si>
    <t>Dr. Ashok Panagriya</t>
  </si>
  <si>
    <t>Dr. Ashok Rajgopal</t>
  </si>
  <si>
    <t>Dr. Brahm Dutt</t>
  </si>
  <si>
    <t>Dr. Brahma Singh</t>
  </si>
  <si>
    <t>Dr. Govindan Sundararajan</t>
  </si>
  <si>
    <t>Dr. Hasmukh Chimanlal Shah</t>
  </si>
  <si>
    <t>Dr. Kamini A. Rao</t>
  </si>
  <si>
    <t>Dr. Kiritkumar Mansukhlal Acharya</t>
  </si>
  <si>
    <t>Dr. Lalit Kumar</t>
  </si>
  <si>
    <t>Dr. M. Subhadra Nair</t>
  </si>
  <si>
    <t>Dr. Malapaka Yejneswara Satyanarayana Prasad</t>
  </si>
  <si>
    <t>Dr. Milind Vasant Kirtane</t>
  </si>
  <si>
    <t>Dr. Mohan Mishra</t>
  </si>
  <si>
    <t>Dr. Naheed Abidi</t>
  </si>
  <si>
    <t>Dr. Narendra Achyut Dabholkar(Posthumous)</t>
  </si>
  <si>
    <t>Dr. Narendra Kumar Pandey</t>
  </si>
  <si>
    <t>Dr. Nitish Naik</t>
  </si>
  <si>
    <t>Dr. Ramakant Krishnaji Deshpande</t>
  </si>
  <si>
    <t>Dr. Sarbeswar Sahariah</t>
  </si>
  <si>
    <t>Dr. Siddhartha Mukherjee</t>
  </si>
  <si>
    <t>Dr. Subrat Kumar Acharya</t>
  </si>
  <si>
    <t>Dr. Sunil Dabas</t>
  </si>
  <si>
    <t>Dr. Sunil Pradhan</t>
  </si>
  <si>
    <t>Ms Anjum Chopra</t>
  </si>
  <si>
    <t>Ms Dipika Rebecca Pallikal</t>
  </si>
  <si>
    <t>Ms Mallika Srinivasan</t>
  </si>
  <si>
    <t>Ms Parveen Talha</t>
  </si>
  <si>
    <t>Ms Sabitri Chatterjee</t>
  </si>
  <si>
    <t>Ms Sooni Taraporevala</t>
  </si>
  <si>
    <t>Ms Supriya Devi</t>
  </si>
  <si>
    <t>Ms Vidya Balan</t>
  </si>
  <si>
    <t>Pandit Vijay Ghate</t>
  </si>
  <si>
    <t>Prof. (Dr.) Balram Bhargava</t>
  </si>
  <si>
    <t>Prof. (Dr.) Daya Kishore Hazra</t>
  </si>
  <si>
    <t>Prof. (Dr.) Indira Chakravarty</t>
  </si>
  <si>
    <t>Prof. (Dr.) Jeewan Singh Titiyal</t>
  </si>
  <si>
    <t>Prof. (Dr.) Mahesh Verma</t>
  </si>
  <si>
    <t>Prof. (Dr.) Pawan Raj Goyal</t>
  </si>
  <si>
    <t>Prof. (Dr.) Sengaku Mayeda</t>
  </si>
  <si>
    <t>Prof. (Dr.) Shashank Ramesh Chandra Joshi</t>
  </si>
  <si>
    <t>Prof. (Dr.) Thenumgal Poulose Jacob</t>
  </si>
  <si>
    <t>Prof. Ashok Chakradhar</t>
  </si>
  <si>
    <t>Prof. Biman Bihari Das</t>
  </si>
  <si>
    <t>Prof. Dinesh Singh</t>
  </si>
  <si>
    <t>Prof. Eluvathingal Devassy Jemmis</t>
  </si>
  <si>
    <t>Prof. G. N. Devy</t>
  </si>
  <si>
    <t>Prof. Hakim Syed Khaleefathullah</t>
  </si>
  <si>
    <t>Prof. Jayanta Kumar Ghosh</t>
  </si>
  <si>
    <t>Prof. Kalamandalam Sathyabhama</t>
  </si>
  <si>
    <t>Prof. Kolakaluri Enoch</t>
  </si>
  <si>
    <t>Prof. Om Prakash Upadhyaya</t>
  </si>
  <si>
    <t>Prof. Ramakrishna Vijayacharya Hosur</t>
  </si>
  <si>
    <t>Prof. Ramaswamy R. Iyer</t>
  </si>
  <si>
    <t>Prof. Rehana Khatoon</t>
  </si>
  <si>
    <t>Prof. Vamsi Krishna Mootha</t>
  </si>
  <si>
    <t>Prof. Ved Kumari Ghai</t>
  </si>
  <si>
    <t>Prof. Vinod Kumar Singh</t>
  </si>
  <si>
    <t>Prof. Vishnu Narayanan Namboodiri</t>
  </si>
  <si>
    <t>Shri Alur Seelin Kiran Kumar</t>
  </si>
  <si>
    <t>Shri Anuj (Ramanuj) Sharma</t>
  </si>
  <si>
    <t>Shri Ashok Kumar Mago</t>
  </si>
  <si>
    <t>Shri Bansi Kaul</t>
  </si>
  <si>
    <t>Shri Chhakchhuak Chhuanvawra</t>
  </si>
  <si>
    <t>Shri H. Boniface Prabhu</t>
  </si>
  <si>
    <t>Shri Jawahar Lal Kaul</t>
  </si>
  <si>
    <t>Shri Keki N. Daruwalla</t>
  </si>
  <si>
    <t>Shri Love Raj Singh Dharmshaktu</t>
  </si>
  <si>
    <t>Shri M. Chandradathan</t>
  </si>
  <si>
    <t>Shri Mathurbhai Madhabhai Savani</t>
  </si>
  <si>
    <t>Shri Mohammad Ali Baig</t>
  </si>
  <si>
    <t>Shri Mukul Chandra Goswami</t>
  </si>
  <si>
    <t>Shri Musafir Ram Bhardwaj</t>
  </si>
  <si>
    <t>Shri Paresh Maity</t>
  </si>
  <si>
    <t>Shri Paresh Rawal</t>
  </si>
  <si>
    <t>Shri Pratap Govind Pawar</t>
  </si>
  <si>
    <t>Shri Rajesh Kumar Saraiya</t>
  </si>
  <si>
    <t>Shri Ram Mohan</t>
  </si>
  <si>
    <t>Shri Ravi Bhushan Grover</t>
  </si>
  <si>
    <t>Shri Ravi Kumar Narra</t>
  </si>
  <si>
    <t>Shri Santosh Sivan</t>
  </si>
  <si>
    <t>Shri Sekhar Basu</t>
  </si>
  <si>
    <t>Shri Sudarsan Pattnaik</t>
  </si>
  <si>
    <t>Shri Sunil Das</t>
  </si>
  <si>
    <t>Shri Tashi Tondup</t>
  </si>
  <si>
    <t>Shri Waikhom Gojen Meetei</t>
  </si>
  <si>
    <t>Shri Wendell Augustine Rodricks</t>
  </si>
  <si>
    <t>Shri Yuvraj Singh</t>
  </si>
  <si>
    <t>Smt. Durga Jain</t>
  </si>
  <si>
    <t>Smt. Elam Indira Devi</t>
  </si>
  <si>
    <t>Smt. Geeta Mahalik</t>
  </si>
  <si>
    <t>Smt. Mamta Sodha</t>
  </si>
  <si>
    <t>Smt. Manorama Jafa</t>
  </si>
  <si>
    <t>Smt. Naina Apte Joshi</t>
  </si>
  <si>
    <t>Smt. Rani Karnaa Nayak</t>
  </si>
  <si>
    <t>Ustad Moinuddin Khan</t>
  </si>
  <si>
    <t>Prof. Roddam Narasimha</t>
  </si>
  <si>
    <t>Prof. Yash Pal</t>
  </si>
  <si>
    <t>Shri Raghunath Mohapatra</t>
  </si>
  <si>
    <t>Shri Sayed Haider Raza</t>
  </si>
  <si>
    <t>Dr. Apathukatha Sivathanu Pillai</t>
  </si>
  <si>
    <t>Dr. Byrana Nagappa Suresh</t>
  </si>
  <si>
    <t>Dr. D. Ramanaidu</t>
  </si>
  <si>
    <t>Dr. Maharaj Kishan Bhan</t>
  </si>
  <si>
    <t>Dr. Nandkishore Shamrao Laud</t>
  </si>
  <si>
    <t>Dr. Saroja Vaidyanathan</t>
  </si>
  <si>
    <t>Dr. Vijay Kumar Saraswat</t>
  </si>
  <si>
    <t>Dr.(Smt) Kanak Yatindra Rele</t>
  </si>
  <si>
    <t>Prof. Ashoke Sen</t>
  </si>
  <si>
    <t>Prof. Gayatri Chakravorty Spivak</t>
  </si>
  <si>
    <t>Prof. Jogesh Chandra Pati</t>
  </si>
  <si>
    <t>Prof. Satya Nadham Atluri</t>
  </si>
  <si>
    <t>Shri Adi Godrej</t>
  </si>
  <si>
    <t>Shri Hemendra Singh Panwar</t>
  </si>
  <si>
    <t>Shri Jaspal Singh Bhatti (Posthumous)</t>
  </si>
  <si>
    <t>Shri Mangesh Padgaonkar</t>
  </si>
  <si>
    <t>Shri Rahul Dravid</t>
  </si>
  <si>
    <t>Shri Rajesh Khanna (Posthumous)</t>
  </si>
  <si>
    <t>Shri Ramamurthy Thyagarajan</t>
  </si>
  <si>
    <t>Shri Shivajirao Girdhar Patil</t>
  </si>
  <si>
    <t>Smt. M. C. Mary Kom</t>
  </si>
  <si>
    <t>Smt. Sharmila Tagore</t>
  </si>
  <si>
    <t>Ustad Abdul Rashid Khan</t>
  </si>
  <si>
    <t>Dr. Amit Prabhakar Maydeo</t>
  </si>
  <si>
    <t>Dr. C. Venkata S. Ram</t>
  </si>
  <si>
    <t>Dr. Deepak Bhaskar Phatak</t>
  </si>
  <si>
    <t>Dr. Ganesh Kumar Mani</t>
  </si>
  <si>
    <t>Dr. Gulshan Rai Khatri</t>
  </si>
  <si>
    <t>Dr. Hemendra Prasad Barooah</t>
  </si>
  <si>
    <t>Dr. J. Gowrishankar</t>
  </si>
  <si>
    <t>Dr. Jagdish Prasad Singh</t>
  </si>
  <si>
    <t>Dr. Maharukh Tarapore</t>
  </si>
  <si>
    <t>Dr. Mudundi Ramakrishna Raju</t>
  </si>
  <si>
    <t>Dr. Radhika Herzberger</t>
  </si>
  <si>
    <t>Dr. Ram Krishan (Posthumous)</t>
  </si>
  <si>
    <t>Dr. Rama Kant Shukla</t>
  </si>
  <si>
    <t>Dr. Ravindra Singh Bisht</t>
  </si>
  <si>
    <t>Dr. Sudarshan Kumar Aggarwal</t>
  </si>
  <si>
    <t>Dr. Sundaram Natarajan</t>
  </si>
  <si>
    <t>Dr. Taraprasad Das</t>
  </si>
  <si>
    <t>Dr. Vishwa Kumar Gupta</t>
  </si>
  <si>
    <t>Ms. Jharna Dhara Chowdhury</t>
  </si>
  <si>
    <t>Ms. Neelima Chandrashekhar Mishra</t>
  </si>
  <si>
    <t>Pandit Suresh Talwalkar</t>
  </si>
  <si>
    <t>Prof. (Capt.) Dr. Mohammad Sharfe Alam</t>
  </si>
  <si>
    <t>Prof. (Dr.) Trichur Viswanathan Devarajan</t>
  </si>
  <si>
    <t>Prof. Ajay Kumar Sood</t>
  </si>
  <si>
    <t>Prof. Akhtarul Wasey</t>
  </si>
  <si>
    <t>Prof. Anvita Abbi</t>
  </si>
  <si>
    <t>Prof. Christopher Pinney</t>
  </si>
  <si>
    <t>Prof. K. C. Chunekar</t>
  </si>
  <si>
    <t>Prof. Krishnaswamy Vijayraghavan</t>
  </si>
  <si>
    <t>Prof. Manindra Agrawal</t>
  </si>
  <si>
    <t>Prof. Mustansir Barma</t>
  </si>
  <si>
    <t>Prof. Noboru Karashima</t>
  </si>
  <si>
    <t>Prof. Rajendra Achyut Badwe</t>
  </si>
  <si>
    <t>Prof. Sanjay Govind Dhande</t>
  </si>
  <si>
    <t>Prof. Sankar Kumar Pal</t>
  </si>
  <si>
    <t>Prof. Sharad Pandurang Kale</t>
  </si>
  <si>
    <t>Prof.(Dr) Pramod Kumar Julka</t>
  </si>
  <si>
    <t>Prof.(Dr.) Saroj Chooramani Gopal</t>
  </si>
  <si>
    <t>Shri Apurba Kishore Bir</t>
  </si>
  <si>
    <t>Shri Avinash Chander</t>
  </si>
  <si>
    <t>Shri Bajrang Lal Takhar</t>
  </si>
  <si>
    <t>Shri Balwant Thakur</t>
  </si>
  <si>
    <t>Shri Brahmdeo Ram Pandit</t>
  </si>
  <si>
    <t>Shri Devendra Patel</t>
  </si>
  <si>
    <t>Shri Gajam Anjaiah</t>
  </si>
  <si>
    <t>Shri Ghanakanta Bora Borbayan</t>
  </si>
  <si>
    <t>Shri H. N. Girisha</t>
  </si>
  <si>
    <t>Shri J. Malsawma</t>
  </si>
  <si>
    <t>Shri Kailash Chandra Meher</t>
  </si>
  <si>
    <t>Shri Milind Pralhad Kamble</t>
  </si>
  <si>
    <t>Shri Nana Gajanan Patekar</t>
  </si>
  <si>
    <t>Shri Ngangom Dingko Singh</t>
  </si>
  <si>
    <t>Shri Nida Fazli</t>
  </si>
  <si>
    <t>Shri P. Madhavan Nair (Madhu)</t>
  </si>
  <si>
    <t>Shri Pablo Bartholomew</t>
  </si>
  <si>
    <t>Shri Purna Chandra Das</t>
  </si>
  <si>
    <t>Shri R. Nageswara Rao (Babji)</t>
  </si>
  <si>
    <t>Shri Rajendar Kumar Tiku</t>
  </si>
  <si>
    <t>Shri Ramesh Gopaldas Sippy</t>
  </si>
  <si>
    <t>Shri S. Lakshminarayana (Bapu)</t>
  </si>
  <si>
    <t>Shri S. Shakir Ali</t>
  </si>
  <si>
    <t>Shri SKM. Maeilanandhan</t>
  </si>
  <si>
    <t>Shri Salik Lakhnawi (Posthumous)</t>
  </si>
  <si>
    <t>Shri Surender Sharma</t>
  </si>
  <si>
    <t>Shri Yogeshwar Dutt</t>
  </si>
  <si>
    <t>Smt. B. Jayashree</t>
  </si>
  <si>
    <t>Smt. Hilda Mit Lepcha</t>
  </si>
  <si>
    <t>Smt. Jaymala Jayram Shiledar</t>
  </si>
  <si>
    <t>Smt. Kalpana Saroj</t>
  </si>
  <si>
    <t>Smt. Manju Bharat Ram (Posthumous)</t>
  </si>
  <si>
    <t>Smt. Premlata Agrawal</t>
  </si>
  <si>
    <t>Smt. Rajshree Pathy</t>
  </si>
  <si>
    <t>Smt. Reema Nanavaty</t>
  </si>
  <si>
    <t>Smt. Ritu Kumar</t>
  </si>
  <si>
    <t>Smt. Sridevi Kapoor</t>
  </si>
  <si>
    <t>Smt. Sudha Malhotra Motwane</t>
  </si>
  <si>
    <t>Smt. Vandana Luthra</t>
  </si>
  <si>
    <t>Vijay Kumar</t>
  </si>
  <si>
    <t>Swami G. C. D. Bharti Alias Bharti Bandhu</t>
  </si>
  <si>
    <t>Ustad Ghulam Mohammed Saznawaz</t>
  </si>
  <si>
    <t>Dr. Bhupendra Kumar Hazarika(Posthumous)</t>
  </si>
  <si>
    <t>Dr. Kantilal Hastimal Sancheti</t>
  </si>
  <si>
    <t>Prof. Kalpathi Ganapathi Subramanyan</t>
  </si>
  <si>
    <t>Shri Mario de Miranda (Posthumous)</t>
  </si>
  <si>
    <t>Shri T. V. Rajeswar</t>
  </si>
  <si>
    <t>Dr. Patibandla Chandrasekhara Rao</t>
  </si>
  <si>
    <t>Dr. Devi Prasad Shetty</t>
  </si>
  <si>
    <t>Dr. Jose Pereira</t>
  </si>
  <si>
    <t>Dr. Madabusi Santanam Raghunathan</t>
  </si>
  <si>
    <t>Dr. Prof. Noshir Hormusji Wadia</t>
  </si>
  <si>
    <t>Dr. Suresh Hariram Advani</t>
  </si>
  <si>
    <t>Dr. T. V. Gopalakrishnan</t>
  </si>
  <si>
    <t>Ms. Shabana Azmi</t>
  </si>
  <si>
    <t>Prof. Arvind Panagariya</t>
  </si>
  <si>
    <t>Prof. Homi K. Bhabha</t>
  </si>
  <si>
    <t>Prof. Shashikumar Madhusudan Chitre</t>
  </si>
  <si>
    <t>Prof. Vidya Dehejia</t>
  </si>
  <si>
    <t>Prof.(Dr.) Shantaram Balwant Mujumdar</t>
  </si>
  <si>
    <t>Shri Anish Kapoor</t>
  </si>
  <si>
    <t>Shri B. Muthuraman</t>
  </si>
  <si>
    <t>Shri Buddhadev Das Gupta</t>
  </si>
  <si>
    <t>Shri George Yong-Boon Yeo</t>
  </si>
  <si>
    <t>Shri Jatin Das</t>
  </si>
  <si>
    <t>Shri Khaled Choudhury</t>
  </si>
  <si>
    <t>Shri M.S. Gopalakrishnan</t>
  </si>
  <si>
    <t>Shri Mata Prasad</t>
  </si>
  <si>
    <t>Shri Murugappa Vellayan Subbiah</t>
  </si>
  <si>
    <t>Shri  Dharmendra Deol</t>
  </si>
  <si>
    <t>Shri Nagarajan Vittal</t>
  </si>
  <si>
    <t>Shri Ronen Sen</t>
  </si>
  <si>
    <t>Shri Satya Narayan Goenka</t>
  </si>
  <si>
    <t>Shri Sunil Janah</t>
  </si>
  <si>
    <t>Smt. Mira Nair</t>
  </si>
  <si>
    <t>Dr. Adimurthy Vipparthi</t>
  </si>
  <si>
    <t>Dr. Eberhard Fischer</t>
  </si>
  <si>
    <t>Switzerland</t>
  </si>
  <si>
    <t>Dr. G. Muniratnam</t>
  </si>
  <si>
    <t>Dr. J. Hareendran Nair</t>
  </si>
  <si>
    <t>Dr. Jitendra Kumar Singh</t>
  </si>
  <si>
    <t>Dr. Jugal Kishore (Posthumous)</t>
  </si>
  <si>
    <t>Dr. Kota Ullas Karanth</t>
  </si>
  <si>
    <t>Dr. Krishan Lal Chadha</t>
  </si>
  <si>
    <t>Dr. Lokesh Kumar Singhal</t>
  </si>
  <si>
    <t>Dr. Minati Mishra</t>
  </si>
  <si>
    <t>Dr. Mukesh Batra</t>
  </si>
  <si>
    <t>Dr. Nitya Anand</t>
  </si>
  <si>
    <t>Dr. P.K. Gopal</t>
  </si>
  <si>
    <t>Dr. Shrinivas S. Vaishya</t>
  </si>
  <si>
    <t>Daman &amp;amp; Diu</t>
  </si>
  <si>
    <t>Dr. Surjit Singh Patar</t>
  </si>
  <si>
    <t>Dr. Swati A. Piramal</t>
  </si>
  <si>
    <t>Dr. Uma Tuli</t>
  </si>
  <si>
    <t>Dr. V. Mohan</t>
  </si>
  <si>
    <t>Dr. Vallalarpuram Sennimalai Natarajan</t>
  </si>
  <si>
    <t>Dr. Vijaipal Singh</t>
  </si>
  <si>
    <t xml:space="preserve">Ms. Jhulan Goswami </t>
  </si>
  <si>
    <t>Ms. Laila Tyabji</t>
  </si>
  <si>
    <t>Ms. Pepita Seth</t>
  </si>
  <si>
    <t>Ms. Priya Paul</t>
  </si>
  <si>
    <t>Pandit Shri Gopal Prasad Dubey</t>
  </si>
  <si>
    <t>Prof. Dr. Mahdi Hasan</t>
  </si>
  <si>
    <t>Prof. Jagadish Shukla</t>
  </si>
  <si>
    <t>Prof. Katragadda Paddayya</t>
  </si>
  <si>
    <t>Prof. Ralte L. Thanmawia</t>
  </si>
  <si>
    <t>Prof. Rameshwar Nath Koul Bamezai</t>
  </si>
  <si>
    <t>Prof. Ravi Chaturvedi</t>
  </si>
  <si>
    <t>Prof. Sachchidanand Sahai</t>
  </si>
  <si>
    <t>Prof. Shoji Shiba</t>
  </si>
  <si>
    <t>Prof. Virander Singh Chauhan</t>
  </si>
  <si>
    <t>Prof. Yagnaswamy Sundara Rajan</t>
  </si>
  <si>
    <t>Shri Ajeet Bajaj</t>
  </si>
  <si>
    <t>Shri Anup Jalota</t>
  </si>
  <si>
    <t>Shri Arun Hastimal Firodia</t>
  </si>
  <si>
    <t>Shri Devendra Jhajhria</t>
  </si>
  <si>
    <t>Shri Gopinath Pillai</t>
  </si>
  <si>
    <t>Shri Irwin Allan Sealy</t>
  </si>
  <si>
    <t>Shri Kalamandalam Sivan Namboothiri</t>
  </si>
  <si>
    <t>Shri Kartikeya V. Sarabhai</t>
  </si>
  <si>
    <t>Shri Kedar Gurung</t>
  </si>
  <si>
    <t>Shri Limba Ram Ahari</t>
  </si>
  <si>
    <t>Shri Mohan Lal Kumhar</t>
  </si>
  <si>
    <t>Shri Moti Lal Kemmu</t>
  </si>
  <si>
    <t>Shri N. Muthuswamy</t>
  </si>
  <si>
    <t>Shri Niranjan Pranshankar Pandya</t>
  </si>
  <si>
    <t>Shri Prabhakar Ambadaspant Vaidya</t>
  </si>
  <si>
    <t>Shri Pravin Harjivandas Parekh</t>
  </si>
  <si>
    <t>Shri Ramachandra Subraya Hegde Chittani</t>
  </si>
  <si>
    <t>Shri Umakant Gundeecha and Shri Ramakant Gundecha (Duo)</t>
  </si>
  <si>
    <t>Shri S. M. Arif</t>
  </si>
  <si>
    <t>Shri Sakar Khan Manganiar</t>
  </si>
  <si>
    <t>Shri Sat Paul Varma</t>
  </si>
  <si>
    <t>Shri Satish Vasant Alekar</t>
  </si>
  <si>
    <t>Shri Shahid Parvez Khan</t>
  </si>
  <si>
    <t>Shri Soman Nair Priyadarsan</t>
  </si>
  <si>
    <t>Shri Swapan Guha</t>
  </si>
  <si>
    <t>Shri T. Vengadapathi Reddiar</t>
  </si>
  <si>
    <t>Shri Vanraj Bhatia</t>
  </si>
  <si>
    <t>Shri Vijay Dutt Shridhar</t>
  </si>
  <si>
    <t>Shri Vijay Sharma</t>
  </si>
  <si>
    <t>Shri Yezdi Hirji Malegam</t>
  </si>
  <si>
    <t>Shri Zafar Iqbal</t>
  </si>
  <si>
    <t>Smt. Binny Yanga</t>
  </si>
  <si>
    <t>Smt. Geeta Dharmarajan</t>
  </si>
  <si>
    <t>Smt. Joy Michael</t>
  </si>
  <si>
    <t>Smt. Nameirakpam Ibemni Devi</t>
  </si>
  <si>
    <t>Smt. Phoolbasan Yadav</t>
  </si>
  <si>
    <t>Smt. R. Nagarathnamma</t>
  </si>
  <si>
    <t>Smt. Reeta Devi</t>
  </si>
  <si>
    <t>Smt. Shamshad Begum</t>
  </si>
  <si>
    <t>Smt. Yamunabai Vikram Jawle (Waikar)</t>
  </si>
  <si>
    <t>Dr. (Smt.) Kapila Vatsyayan</t>
  </si>
  <si>
    <t>Dr. Akhlaq-Ur-Rahman Kidwai</t>
  </si>
  <si>
    <t>Dr. Akkineni Nageswara Rao</t>
  </si>
  <si>
    <t>Dr. Sitakant Mahapatra</t>
  </si>
  <si>
    <t>Dr. Vijay Laxman Kelkar</t>
  </si>
  <si>
    <t>Prof. O.N.V. Kurup</t>
  </si>
  <si>
    <t>Prof. Palle Rama Rao</t>
  </si>
  <si>
    <t>Shri Azim Premji</t>
  </si>
  <si>
    <t>Shri Brajesh Chandra Mishra</t>
  </si>
  <si>
    <t>Shri K Parasaran</t>
  </si>
  <si>
    <t>Shri Montek Singh Ahluwalia</t>
  </si>
  <si>
    <t>Smt. Homai Vyarawalla</t>
  </si>
  <si>
    <t>Dr. G. V. K. Reddy</t>
  </si>
  <si>
    <t>Dr. K Raghavan Thirumulpad (Posthumous)</t>
  </si>
  <si>
    <t>Dr. Kallam Anji Reddy</t>
  </si>
  <si>
    <t>Dr. Keki Byram Grant (Posthumous)</t>
  </si>
  <si>
    <t>Dr. Mahesh Nilkanth Buch</t>
  </si>
  <si>
    <t>Dr. Ramdas Madhav Pai</t>
  </si>
  <si>
    <t>Dr. Rudrapatna Krishna Sastry Srikantan</t>
  </si>
  <si>
    <t>Dr. S. Ramachandran</t>
  </si>
  <si>
    <t>Ms. Arpita Singh</t>
  </si>
  <si>
    <t>Shri Ajai Chowdhry</t>
  </si>
  <si>
    <t>Shri Analjit Singh</t>
  </si>
  <si>
    <t>Shri C. V. Chandrasekhar</t>
  </si>
  <si>
    <t>Shri Dasharath Patel (Posthumous)</t>
  </si>
  <si>
    <t>Shri Dwijen Mukherjee</t>
  </si>
  <si>
    <t>Shri Krishen Khanna</t>
  </si>
  <si>
    <t>Shri Madavoor Vasudevan Nair</t>
  </si>
  <si>
    <t>Shri Khayyam</t>
  </si>
  <si>
    <t>Shri Rajendra Singh Pawar</t>
  </si>
  <si>
    <t>Shri S. Gopalakrishnan</t>
  </si>
  <si>
    <t>Shri S. P. Balasubrahmanyam</t>
  </si>
  <si>
    <t>Shri Sankha Ghosh</t>
  </si>
  <si>
    <t>Shri Satyadev Dubey</t>
  </si>
  <si>
    <t>Shri Shashi Kapoor</t>
  </si>
  <si>
    <t>Shri Shyam Saran</t>
  </si>
  <si>
    <t>Shri Surendra Singh</t>
  </si>
  <si>
    <t>Shri T. J. S. George</t>
  </si>
  <si>
    <t>Shri Yogesh Chander Deveshwar</t>
  </si>
  <si>
    <t>Smt. Chanda Kochhar</t>
  </si>
  <si>
    <t>Smt. Rajashree Birla</t>
  </si>
  <si>
    <t>Smt. Shobhana Sitaram Ranade</t>
  </si>
  <si>
    <t>Smt. Waheeda Rehman</t>
  </si>
  <si>
    <t>Dr. Avvai Natarajan</t>
  </si>
  <si>
    <t>Dr. Azad Moopen M</t>
  </si>
  <si>
    <t>Dr. Chandra Prakash Deval</t>
  </si>
  <si>
    <t>Dr. Girish Kasaravalli</t>
  </si>
  <si>
    <t>Dr. Indira Hinduja</t>
  </si>
  <si>
    <t>Dr. Jockin Arputham</t>
  </si>
  <si>
    <t>Dr. Jose Chacko Periappuram</t>
  </si>
  <si>
    <t>Dr. M. H. Mehta</t>
  </si>
  <si>
    <t>Dr. Mani Bhaumik</t>
  </si>
  <si>
    <t>Dr. Mansoor Hasan</t>
  </si>
  <si>
    <t>Dr. Martha Alter Chen</t>
  </si>
  <si>
    <t>Dr. Neelam Man Singh Chowdhry</t>
  </si>
  <si>
    <t>Dr. Om Prakash Agrawal</t>
  </si>
  <si>
    <t>Dr. Pravin Darji</t>
  </si>
  <si>
    <t>Dr. Pukhraj Bafna</t>
  </si>
  <si>
    <t>Dr. Shyama Prasad Mandal</t>
  </si>
  <si>
    <t>Dr. Subra Suresh</t>
  </si>
  <si>
    <t>Dr. Suman Sahai</t>
  </si>
  <si>
    <t>Ms. Anita Reddy</t>
  </si>
  <si>
    <t>Ms. Mamang Dai</t>
  </si>
  <si>
    <t>Ms. N. Kunjarani Devi</t>
  </si>
  <si>
    <t>Ms. Tabu</t>
  </si>
  <si>
    <t>Ms. Shital Kamalakar Mahajan</t>
  </si>
  <si>
    <t>Ms. Urvashi Butalia and Smt. Ritu Menon (Duo)</t>
  </si>
  <si>
    <t>Prof. D. D. Sharma</t>
  </si>
  <si>
    <t>Prof. E. A. Siddiq</t>
  </si>
  <si>
    <t>Prof. Karl Harrington Potter</t>
  </si>
  <si>
    <t>Prof. Koneru Ramakrishna Rao</t>
  </si>
  <si>
    <t>Prof. Krishna Kumar</t>
  </si>
  <si>
    <t>Prof. M. Annamalai</t>
  </si>
  <si>
    <t>Prof. Nilamber Dev Sharma</t>
  </si>
  <si>
    <t>Prof. Pullella Sri Rama Chandrudu</t>
  </si>
  <si>
    <t>Prof. Riyaz Punjabi</t>
  </si>
  <si>
    <t>Prof. S. R. Janakiraman</t>
  </si>
  <si>
    <t>Prof.(Dr) A Marthanda Pillai</t>
  </si>
  <si>
    <t>Prof.(Dr) Bhalchandra Vana Nemade</t>
  </si>
  <si>
    <t>Prof.(Dr) Devi Prasad Dwivedi</t>
  </si>
  <si>
    <t>Prof.(Dr) M. Ahmed Ali</t>
  </si>
  <si>
    <t>Prof.(Dr) Madhukar Keshav Dhavalikar</t>
  </si>
  <si>
    <t>Prof.(Dr) Sivapatham Vittal</t>
  </si>
  <si>
    <t>Prof.(Dr) Upendra Baxi</t>
  </si>
  <si>
    <t>Shri Ajoy Chakrabarty</t>
  </si>
  <si>
    <t>Shri Anant Darshan Shankar</t>
  </si>
  <si>
    <t>Shri Balraj Komal</t>
  </si>
  <si>
    <t>Shri Barun Mazumder</t>
  </si>
  <si>
    <t>Shri C. N. Raghavendran</t>
  </si>
  <si>
    <t>Shri Dadi Dorab Pudumjee</t>
  </si>
  <si>
    <t>Shri Devanoora Mahadeva</t>
  </si>
  <si>
    <t>Shri Gagan Narang</t>
  </si>
  <si>
    <t>Shri Gajam Govardhana</t>
  </si>
  <si>
    <t>Shri Gopalan Nair Shankar</t>
  </si>
  <si>
    <t>Shri Granville Austin</t>
  </si>
  <si>
    <t>Shri Harbhajan Singh</t>
  </si>
  <si>
    <t>Shri Jayaram Subramaniam</t>
  </si>
  <si>
    <t>Shri Jiyva Soma Mhase</t>
  </si>
  <si>
    <t>Shri K. Raghavendra Rao</t>
  </si>
  <si>
    <t>Shri Kanubhai Hasmukhbhai Tailor</t>
  </si>
  <si>
    <t>Shri Khangembam Mangi Singh</t>
  </si>
  <si>
    <t>Shri Mahim Bora</t>
  </si>
  <si>
    <t>Shri Makar Dhwaj Darogha</t>
  </si>
  <si>
    <t>Shri Mamraj Agarwala</t>
  </si>
  <si>
    <t>Shri Mecca Rafeeque Ahmed</t>
  </si>
  <si>
    <t>Shri Narayan Singh Bhati Zipashni</t>
  </si>
  <si>
    <t>Shri P. K. Sen</t>
  </si>
  <si>
    <t>Shri Peruvanam Kuttan Marar</t>
  </si>
  <si>
    <t>Shri Prahlad Singh Tipanya</t>
  </si>
  <si>
    <t>Shri Sahabzade Irrfan Ali Khan</t>
  </si>
  <si>
    <t>Shri Sat Pal Khattar</t>
  </si>
  <si>
    <t>Shri Shaji Neelakantan Karun</t>
  </si>
  <si>
    <t>Shri Sushil Kumar</t>
  </si>
  <si>
    <t>Shri V. V. S. Laxman</t>
  </si>
  <si>
    <t>Smt. Buangi Sailo</t>
  </si>
  <si>
    <t>Smt. Gulshan Nanda</t>
  </si>
  <si>
    <t>Smt. Kajol Devgan</t>
  </si>
  <si>
    <t>Smt. Krishna Poonia</t>
  </si>
  <si>
    <t>Smt. Kshemavathy Pavithran</t>
  </si>
  <si>
    <t>Smt. Madras Kaderivelu Saroja</t>
  </si>
  <si>
    <t>Smt. Mahasundari Devi</t>
  </si>
  <si>
    <t>Smt. Nomita Shipra Chandy</t>
  </si>
  <si>
    <t>Smt. Rajni Kumar</t>
  </si>
  <si>
    <t>Smt. Shanti Teresa Lakra</t>
  </si>
  <si>
    <t>Smt. Sheela Patel</t>
  </si>
  <si>
    <t>Smt. Sunayana Hazarilal</t>
  </si>
  <si>
    <t>Smt. Usha Uthup</t>
  </si>
  <si>
    <t>Dr. Prathap Chandra Reddy</t>
  </si>
  <si>
    <t>Dr. Umayalpuram K. Sivaraman</t>
  </si>
  <si>
    <t>Dr. Venkatraman Ramakrishnan</t>
  </si>
  <si>
    <t>Dr. Yaga Venugopal Reddy</t>
  </si>
  <si>
    <t>Shri Ebrahim Alkazi</t>
  </si>
  <si>
    <t>Smt. Zohra Segal</t>
  </si>
  <si>
    <t>Ashtavaidyan E.T. Narayanan Mooss</t>
  </si>
  <si>
    <t>Capt. C.P. Krishnan Nair</t>
  </si>
  <si>
    <t>Dr. Balagangadharanatha Swamiji</t>
  </si>
  <si>
    <t>Dr. Fareed Rafiq Zakaria</t>
  </si>
  <si>
    <t>Dr. Mallika V. Sarabhhai</t>
  </si>
  <si>
    <t>Dr. Nookala Chinna Satyanarayana</t>
  </si>
  <si>
    <t>Dr. Noshir Minoo Shroff</t>
  </si>
  <si>
    <t>Dr. Padmakar Ramchandra Dubhashi</t>
  </si>
  <si>
    <t>Dr. Pandit Puttaraj Kavi Gavaigalavaru</t>
  </si>
  <si>
    <t>Dr. Panniyampally Krishna Warrier</t>
  </si>
  <si>
    <t>Dr. Ramakanta Madanmohan Panda</t>
  </si>
  <si>
    <t>Dr. Satya Paul Agarwal</t>
  </si>
  <si>
    <t>Prof. Abhijit Sen</t>
  </si>
  <si>
    <t>Prof. Arogyaswami Joseph Paulraj</t>
  </si>
  <si>
    <t>Prof. Belle Monappa Hegde</t>
  </si>
  <si>
    <t>Prof. Bikash Sinha</t>
  </si>
  <si>
    <t>Prof. Bipan Chandra</t>
  </si>
  <si>
    <t>Prof. Madhusudan Amilal Dhaky</t>
  </si>
  <si>
    <t>Prof. Mohammad Amin</t>
  </si>
  <si>
    <t>Prof. Satya Vrat Shastri</t>
  </si>
  <si>
    <t>Prof. Tan Chung</t>
  </si>
  <si>
    <t>Shri A.R. Rahman</t>
  </si>
  <si>
    <t>Shri Aamir Khan</t>
  </si>
  <si>
    <t>Shri Akbar Padamsee</t>
  </si>
  <si>
    <t>Shri Anil Bordia</t>
  </si>
  <si>
    <t>Shri Bal Krishna Chaturvedi</t>
  </si>
  <si>
    <t>Shri Eknathrao Vithalrao alias Balasaheb Vikhe Patil</t>
  </si>
  <si>
    <t>Shri Gian Parkash Chopra</t>
  </si>
  <si>
    <t>Shri Jagdish Chandra Kapur</t>
  </si>
  <si>
    <t>Shri Kushal Pal Singh</t>
  </si>
  <si>
    <t>Shri Kuzhur Narayana Marar</t>
  </si>
  <si>
    <t>Shri Manvinder (Vindi) Singh Banga</t>
  </si>
  <si>
    <t>Shri Moosa Raza</t>
  </si>
  <si>
    <t>Shri  Ilaiyaraaja</t>
  </si>
  <si>
    <t>Shri Narayanan Vaghul</t>
  </si>
  <si>
    <t>Shri Ram Kumar</t>
  </si>
  <si>
    <t>Shri Sailesh Kumar Bandyopadhyay</t>
  </si>
  <si>
    <t>Shri Sant Singh Chatwal</t>
  </si>
  <si>
    <t>Shri Shrinivas Vinayak Khale</t>
  </si>
  <si>
    <t>Shri Shripaul Oswal</t>
  </si>
  <si>
    <t>Smt. Kumudini Lakhia</t>
  </si>
  <si>
    <t>Ustad Sultan Khan</t>
  </si>
  <si>
    <t>Baba Sewa Singh</t>
  </si>
  <si>
    <t>Brig. (Dr.) Kapil Mohan</t>
  </si>
  <si>
    <t>Dr. Alluri Venkata Satyanarayana Raju</t>
  </si>
  <si>
    <t>Dr. Anil Kumar Bhalla</t>
  </si>
  <si>
    <t>Dr. Arvinder Singh Soin</t>
  </si>
  <si>
    <t>Dr. B. Ramana Rao</t>
  </si>
  <si>
    <t>Dr. J.R. Krishnamoorthy</t>
  </si>
  <si>
    <t>Dr. Jawaharlal Rijhumal Gangaramani</t>
  </si>
  <si>
    <t>Dr. Jitendra Udhampuri</t>
  </si>
  <si>
    <t>Dr. K.K. Aggarwal</t>
  </si>
  <si>
    <t>Dr. Karsanbhai Khodidas Patel</t>
  </si>
  <si>
    <t>Dr. Kodaganur S. Gopinath</t>
  </si>
  <si>
    <t>Dr. Kurian John Melamparambil</t>
  </si>
  <si>
    <t>Dr. Lal Bahadur Singh Chauhan</t>
  </si>
  <si>
    <t>Dr. Laxmi Chand Gupta</t>
  </si>
  <si>
    <t>Dr. Maria Aurora Couto</t>
  </si>
  <si>
    <t>Dr. Mukund Lath</t>
  </si>
  <si>
    <t>Dr. Philip Augustine</t>
  </si>
  <si>
    <t>Dr. Rabindra Narain Singh</t>
  </si>
  <si>
    <t>Dr. Rafael Iruzubieta Fernandez</t>
  </si>
  <si>
    <t>Spain</t>
  </si>
  <si>
    <t>Dr. Ram Dayal Munda</t>
  </si>
  <si>
    <t>Dr. Ranganathan Parthasarathy (Indira Parthasarathy)</t>
  </si>
  <si>
    <t>Dr. Ranjit Bhargava</t>
  </si>
  <si>
    <t>Dr. Ravi Pillai</t>
  </si>
  <si>
    <t>Bahrain</t>
  </si>
  <si>
    <t>Dr. Shobha Raju</t>
  </si>
  <si>
    <t>Dr. Sudha Kaul</t>
  </si>
  <si>
    <t>Dr. Sudhir M. Parikh</t>
  </si>
  <si>
    <t>Dr. Surendra Dubey</t>
  </si>
  <si>
    <t>Dr. Vijay Prasad Dimri</t>
  </si>
  <si>
    <t>Dr. Vikas Haribhau Mahatme</t>
  </si>
  <si>
    <t>Dr.(Smt.) Y.G. Rajalakshmi Parthasarathy</t>
  </si>
  <si>
    <t>Fr. Romuald D’Souza</t>
  </si>
  <si>
    <t>Guru Mayadhar Raut</t>
  </si>
  <si>
    <t>Ms. Bertha Gyndykes Dkhar</t>
  </si>
  <si>
    <t>Ms. Carmel Berkson</t>
  </si>
  <si>
    <t>Ms. Rekha Ganeshan</t>
  </si>
  <si>
    <t>Ms. Saina Nehwal</t>
  </si>
  <si>
    <t>Pandit Raghunath Panigrahi</t>
  </si>
  <si>
    <t>Pandit Ulhas Kashalkar</t>
  </si>
  <si>
    <t>Prof. (Dr.) Palpu Pushpangadan</t>
  </si>
  <si>
    <t>Prof. Arvind Kumar</t>
  </si>
  <si>
    <t>Prof. Govind Chandra Pande</t>
  </si>
  <si>
    <t>Prof. Hamidi Kashmiri</t>
  </si>
  <si>
    <t>Prof. Hermann Kulke</t>
  </si>
  <si>
    <t>Prof. M.R. Satyanarayana Rao</t>
  </si>
  <si>
    <t>Prof. Ponisseril Somasundaran</t>
  </si>
  <si>
    <t>Prof. Pucadyil Ittoop John</t>
  </si>
  <si>
    <t>Prof. Ramaranjan Mukherji (Posthmous)</t>
  </si>
  <si>
    <t>Prof. Sadiq-ur-Rahman Kidwai</t>
  </si>
  <si>
    <t>Prof. Sheldon Pollock</t>
  </si>
  <si>
    <t>Prof. Vijayalakshmi Ravindranath</t>
  </si>
  <si>
    <t>Shri Arjun Prajapati</t>
  </si>
  <si>
    <t>Shri Arun Sarma</t>
  </si>
  <si>
    <t>Shri Ayekpam Tomba Meetei</t>
  </si>
  <si>
    <t>Shri D.R. Kaarthikeyan</t>
  </si>
  <si>
    <t>Shri Deep Chandra Joshi</t>
  </si>
  <si>
    <t>Shri Deepak Puri</t>
  </si>
  <si>
    <t>Shri Gulam Mohammad Mir</t>
  </si>
  <si>
    <t>Shri Hari Uppal</t>
  </si>
  <si>
    <t>Shri Ignace Tirkey</t>
  </si>
  <si>
    <t>Shri Irshad Mirza</t>
  </si>
  <si>
    <t>Shri K. Raghavan</t>
  </si>
  <si>
    <t>Shri Kranti Shah</t>
  </si>
  <si>
    <t>Shri Kumar Ram Narain Karthikeyan</t>
  </si>
  <si>
    <t>Shri Lalzuia Colney</t>
  </si>
  <si>
    <t>Shri Nemai Ghosh</t>
  </si>
  <si>
    <t>Shri Rajkumar Achouba Singh</t>
  </si>
  <si>
    <t>Shri Ramakant Vithal Achrekar</t>
  </si>
  <si>
    <t>Shri Resul Pookutty</t>
  </si>
  <si>
    <t>Shri Saif Ali Khan Pataudi</t>
  </si>
  <si>
    <t>Shri T.N. Manoharan</t>
  </si>
  <si>
    <t>Shri Vijender Singh</t>
  </si>
  <si>
    <t>Shri Virender Sehwag</t>
  </si>
  <si>
    <t>Smt. Anu Aga</t>
  </si>
  <si>
    <t>Smt. Arundhati Nag</t>
  </si>
  <si>
    <t>Smt. Gul Bardhan</t>
  </si>
  <si>
    <t>Smt. Haobam Ongbi Ngangbi Devi</t>
  </si>
  <si>
    <t>Smt. Sumitra Guha</t>
  </si>
  <si>
    <t>Ustad Faiyaz W. Dagar</t>
  </si>
  <si>
    <t>Pandit Bhimsen Gururaj Joshi</t>
  </si>
  <si>
    <t>Dr. Anil Kakodkar</t>
  </si>
  <si>
    <t>Dr. Ashok Sekhar Ganguly</t>
  </si>
  <si>
    <t>Dr. Chandrika Prasad Srivastava</t>
  </si>
  <si>
    <t>Dr. Purshotam Lal</t>
  </si>
  <si>
    <t>Prof. Debi Prasad Chattopadhyaya</t>
  </si>
  <si>
    <t>Prof. Jasbir Singh Bajaj</t>
  </si>
  <si>
    <t>Shri G. Madhavan Nair</t>
  </si>
  <si>
    <t>Shri Govind Narain</t>
  </si>
  <si>
    <t>Shri Sunderlal Bahuguna</t>
  </si>
  <si>
    <t>Sister Mary Nirmala Joshi M.C.</t>
  </si>
  <si>
    <t>Dr. (Smt.) Inderjit Kaur Barthakur</t>
  </si>
  <si>
    <t>Dr. Bhakta Bhushan Rath</t>
  </si>
  <si>
    <t>Dr. Brijendra Kumar Rao</t>
  </si>
  <si>
    <t>Dr. G. Krishna</t>
  </si>
  <si>
    <t>Dr. G.S. Randhawa</t>
  </si>
  <si>
    <t>Dr. Isher Judge Ahluwalia</t>
  </si>
  <si>
    <t>Dr. Kirit Shantilal Parikh</t>
  </si>
  <si>
    <t>Dr. Naganath Ramchandra Nayakawadi</t>
  </si>
  <si>
    <t>Dr. Ramachandra Guha</t>
  </si>
  <si>
    <t>Dr. Sarojini Varadappan</t>
  </si>
  <si>
    <t>Dr. Vaidyanathan Ganapati Sthapati</t>
  </si>
  <si>
    <t>Lord Khalid Hameed</t>
  </si>
  <si>
    <t>Lt.Gen. (Retd.) Satish Nambiar</t>
  </si>
  <si>
    <t>Prof Conjeeveram Srirangachari Seshadri</t>
  </si>
  <si>
    <t>Prof. (Dr.) Minoru Hara</t>
  </si>
  <si>
    <t>Prof. (Dr.) Sarvagya Singh Katiyar</t>
  </si>
  <si>
    <t>Prof. A. Sreedhara Menon</t>
  </si>
  <si>
    <t>Prof. C.K. Prahalad</t>
  </si>
  <si>
    <t>Prof. R.C. Mehta</t>
  </si>
  <si>
    <t>Prof. Thomas Kailath</t>
  </si>
  <si>
    <t>Shri Abhinav Bindra</t>
  </si>
  <si>
    <t>Shri D. Jayakanthan</t>
  </si>
  <si>
    <t>Shri Kunwar Narain</t>
  </si>
  <si>
    <t>Shri Satyam (Sam) Pitroda</t>
  </si>
  <si>
    <t>Shri Shashi Kant Misra</t>
  </si>
  <si>
    <t>Shri Shekhar Gupta</t>
  </si>
  <si>
    <t>Shri V.P. Dhananjayan &amp;amp; Smt. Shanta Dhananjayan (Duo)</t>
  </si>
  <si>
    <t>Vaidya Devendra Triguna</t>
  </si>
  <si>
    <t>Aayu. Laxman Mane</t>
  </si>
  <si>
    <t>Begum Bilkees I. Latif</t>
  </si>
  <si>
    <t>Bhai Nirmal Singh 'Khalasa'</t>
  </si>
  <si>
    <t>Dr. (Smt.) Leela Omchery</t>
  </si>
  <si>
    <t>Dr. A. Sankara Reddy</t>
  </si>
  <si>
    <t>Dr. Alampur Saibaba Goud</t>
  </si>
  <si>
    <t>Dr. Alok Mehta</t>
  </si>
  <si>
    <t>Dr. Ameena Ahmad Ahuja</t>
  </si>
  <si>
    <t>Dr. Arvind Lal</t>
  </si>
  <si>
    <t>Dr. Ashok Kumar Grover</t>
  </si>
  <si>
    <t>Dr. Ashok Kumar Gupta</t>
  </si>
  <si>
    <t>Dr. Ashok Kumar Vaid</t>
  </si>
  <si>
    <t>Dr. B.R. Shetty</t>
  </si>
  <si>
    <t>Dr. Bal Swarup Chaubey</t>
  </si>
  <si>
    <t>Dr. Devinder Singh Rana</t>
  </si>
  <si>
    <t>Dr. G. Vijayaraghavan</t>
  </si>
  <si>
    <t>Dr. John Ralston Marr</t>
  </si>
  <si>
    <t>Dr. Kalyan Banerjee</t>
  </si>
  <si>
    <t>Dr. Kanneganti Brahmanandam</t>
  </si>
  <si>
    <t>Dr. Kiran Seth</t>
  </si>
  <si>
    <t>Dr. Mathoor Krishnamurti</t>
  </si>
  <si>
    <t>Dr. Panchapakesa Jayaraman</t>
  </si>
  <si>
    <t>Dr. Pratapaditya Pal</t>
  </si>
  <si>
    <t>Dr. R. Sivaraman</t>
  </si>
  <si>
    <t xml:space="preserve">Dr. Ravindra Nath Shrivastava alias Ravindra Rajhans </t>
  </si>
  <si>
    <t>Dr. S. Krishnaswamy</t>
  </si>
  <si>
    <t>Dr. Shaik Khader Noordeen</t>
  </si>
  <si>
    <t>Dr. Shyamlha Pappu</t>
  </si>
  <si>
    <t>Dr. Utpal K. Banerjee</t>
  </si>
  <si>
    <t>Dr. Yash Gulati</t>
  </si>
  <si>
    <t>Shri Skendrowell Syiemlieh (Posthumous)</t>
  </si>
  <si>
    <t>Shri Tafazzul Ali (Posthumous)</t>
  </si>
  <si>
    <t>Ms. Geeta Kapur</t>
  </si>
  <si>
    <t>Ms. Keepu Tsering Lepcha</t>
  </si>
  <si>
    <t>Ms.  Devayani</t>
  </si>
  <si>
    <t>Ms. Penaz Doli Masani</t>
  </si>
  <si>
    <t>Pandit Hridaynath Mangeshkar</t>
  </si>
  <si>
    <t>Prof. (Dr.) Ranbir Chander Sobti</t>
  </si>
  <si>
    <t>Prof. (Dr.) Thanikachalam Sadagopan</t>
  </si>
  <si>
    <t>Prof. Birendranath Datta</t>
  </si>
  <si>
    <t>Prof. Geshe Ngawang Samten</t>
  </si>
  <si>
    <t>Prof. Jalees Ahmed Khan Tareen</t>
  </si>
  <si>
    <t>Prof. Pramod Tandon</t>
  </si>
  <si>
    <t>Prof. Ram Shankar Tripathi</t>
  </si>
  <si>
    <t>Prof. Shyam Sunder Maheshwari</t>
  </si>
  <si>
    <t>Prof. Syed Iqbal Hasnain</t>
  </si>
  <si>
    <t>Rev. Fr. Joseph Hilary Pereira</t>
  </si>
  <si>
    <t>Shri A. Sakthivel</t>
  </si>
  <si>
    <t>Shri A. Vivekh</t>
  </si>
  <si>
    <t>Shri Abhay Chhajlani</t>
  </si>
  <si>
    <t>Shri Akshay Kumar Hariom Bhatia</t>
  </si>
  <si>
    <t>Shri Ameen Sayani</t>
  </si>
  <si>
    <t>Shri Balbir Singh Kullar</t>
  </si>
  <si>
    <t>Shri Bannanje Govindacharya</t>
  </si>
  <si>
    <t>Shri Bansilal Rathi</t>
  </si>
  <si>
    <t>Shri C. K. Menon</t>
  </si>
  <si>
    <t>Shri Gobind Ram Nirmalkar</t>
  </si>
  <si>
    <t>Shri Goriparthi Narasimha Raju Yadav</t>
  </si>
  <si>
    <t>Shri Gurumayum Gourakishor Sharma</t>
  </si>
  <si>
    <t>Shri Harbhajan Singh Plaha</t>
  </si>
  <si>
    <t>Shri Hashmat Ullah Khan</t>
  </si>
  <si>
    <t>Shri Iravatham Mahadevan</t>
  </si>
  <si>
    <t>Shri Jayanta Mahapatra</t>
  </si>
  <si>
    <t>Shri K. Asungba Sangtam</t>
  </si>
  <si>
    <t>Shri K. Viswanathan</t>
  </si>
  <si>
    <t>Shri K.P. Udayabhanu</t>
  </si>
  <si>
    <t>Shri Kalamandalam Gopi</t>
  </si>
  <si>
    <t>Shri Kumar Sanu</t>
  </si>
  <si>
    <t>Shri Lalthangfala Sailo</t>
  </si>
  <si>
    <t>Shri Mahendra Singh Dhoni</t>
  </si>
  <si>
    <t>Shri Mattannoor Sankarankutty Marar</t>
  </si>
  <si>
    <t>Shri Thilakan</t>
  </si>
  <si>
    <t>Shri Niranjan Goswami</t>
  </si>
  <si>
    <t>Shri Norden Tshering Bhutia</t>
  </si>
  <si>
    <t>Shri P.R. Krishna Kumar</t>
  </si>
  <si>
    <t>Shri Prakash Narain Dubey</t>
  </si>
  <si>
    <t>Shri R.K. Krishna Kumar</t>
  </si>
  <si>
    <t>Shri Ramkishore Chhipa (Derawala)</t>
  </si>
  <si>
    <t>Shri Shamsur Rahman Faruqi</t>
  </si>
  <si>
    <t>Shri Sunil Kanti Roy</t>
  </si>
  <si>
    <t>Shri Sunny Varkey</t>
  </si>
  <si>
    <t>Shri Suresh Dutta</t>
  </si>
  <si>
    <t>Shri Suresh Gundu Amonkar</t>
  </si>
  <si>
    <t>Shri Surinder Mehta</t>
  </si>
  <si>
    <t>Shri Syamal Bhushan Ghosh Dastidar</t>
  </si>
  <si>
    <t>Shri Udit Narayan Jha</t>
  </si>
  <si>
    <t>Smt. Aishwarya Rai Bachchan</t>
  </si>
  <si>
    <t>Smt. Aruna Sairam</t>
  </si>
  <si>
    <t>Smt. Helen Khan</t>
  </si>
  <si>
    <t>Smt. Hemi Bawa</t>
  </si>
  <si>
    <t>Smt. Saoli Mitra</t>
  </si>
  <si>
    <t>Smt. Shashi Deshpande</t>
  </si>
  <si>
    <t>Dr. (Smt.) Asha Bhosle</t>
  </si>
  <si>
    <t>Dr. E. Sreedharan</t>
  </si>
  <si>
    <t>Dr. Rajendra Kumar Pachauri</t>
  </si>
  <si>
    <t>Justice (Dr.) Adarsh Sein Anand</t>
  </si>
  <si>
    <t>Late Sir Edmund Hillary</t>
  </si>
  <si>
    <t>New Zealand</t>
  </si>
  <si>
    <t>Prof. P.N. Dhar</t>
  </si>
  <si>
    <t>Shri Lakshmi Niwas Mittal</t>
  </si>
  <si>
    <t>Shri N.R. Narayana Murthy</t>
  </si>
  <si>
    <t>Shri P.R.S. Oberoi</t>
  </si>
  <si>
    <t>Shri Ratan Naval Tata</t>
  </si>
  <si>
    <t>Shri Viswanathan Anand</t>
  </si>
  <si>
    <t>Dr. (Ms.) Inderjit Kaur</t>
  </si>
  <si>
    <t>Dr. (Smt.) P. Susheela</t>
  </si>
  <si>
    <t>Dr. (Smt.) Shayama Chona</t>
  </si>
  <si>
    <t>Dr. Vasant Ranchhod Gowariker</t>
  </si>
  <si>
    <t>Dr. Vikram Shankar Pandit</t>
  </si>
  <si>
    <t>Mr. Yuli M. Vorontsov (Posthumous)</t>
  </si>
  <si>
    <t>Shri Amar Nath Sehgal Posthumous)</t>
  </si>
  <si>
    <t>Mian Bashir Ahmad</t>
  </si>
  <si>
    <t>Mr. Dominique Lapierre</t>
  </si>
  <si>
    <t>Mrs. Sunita Williams</t>
  </si>
  <si>
    <t>Prof. (Dr.) Jagjit Singh Chopra</t>
  </si>
  <si>
    <t>Prof. (Dr.) Sukh Dev</t>
  </si>
  <si>
    <t>Prof. (Dr.) Sushil Kumar Saxena</t>
  </si>
  <si>
    <t>Prof. (Smt.) Padma Desai</t>
  </si>
  <si>
    <t>Prof. Asis Datta</t>
  </si>
  <si>
    <t>Prof. Brijinder Nath Goswamy</t>
  </si>
  <si>
    <t>Prof. Ji Xianlin</t>
  </si>
  <si>
    <t>Prof. Kaushik Basu</t>
  </si>
  <si>
    <t>Prof. Lord Meghnad Jagdishchandra Desai</t>
  </si>
  <si>
    <t>Prof. Nirmal Kumar Ganguly</t>
  </si>
  <si>
    <t>Prof. Srinivasa Varadhan</t>
  </si>
  <si>
    <t>Prof.(Dr.) Tharaileth Koshy Oommen</t>
  </si>
  <si>
    <t>Shri Baba Neelkanth Kalyani</t>
  </si>
  <si>
    <t>Shri Chandrashekhar Dasgupta</t>
  </si>
  <si>
    <t>Shri Devendra Raj Mehta</t>
  </si>
  <si>
    <t>Shri Jasdev Singh</t>
  </si>
  <si>
    <t>Shri K. Vaman Kamath</t>
  </si>
  <si>
    <t>Shri Kantipudi Padmanabhaiah</t>
  </si>
  <si>
    <t>Shri Ravindra Kelekar</t>
  </si>
  <si>
    <t>Shri Shiv Nadar</t>
  </si>
  <si>
    <t>Shri Shrilal Shukla</t>
  </si>
  <si>
    <t>Shri Suresh Kumar Neotia</t>
  </si>
  <si>
    <t>Shri V. Ramachandran</t>
  </si>
  <si>
    <t>Ustad Asad Ali Khan</t>
  </si>
  <si>
    <t>Ustad Rahim Fahimuddin Khan Dagar</t>
  </si>
  <si>
    <t>Dr. (Ms.) Kshama Metre</t>
  </si>
  <si>
    <t>Dr. (Smt.) Helen Giri</t>
  </si>
  <si>
    <t>Dr. (Smt.) Malvika Sabharwal</t>
  </si>
  <si>
    <t>Dr. (Smt.) Sheela Barthakur</t>
  </si>
  <si>
    <t>Dr. Aheibam Jayanta Kumar Singh</t>
  </si>
  <si>
    <t>Dr. Amit Mitra</t>
  </si>
  <si>
    <t>Dr. B. Sivanthi Adityan</t>
  </si>
  <si>
    <t>Dr. Deepak Sehgal</t>
  </si>
  <si>
    <t>Dr. Indu Bhushan Sinha</t>
  </si>
  <si>
    <t>Dr. Kailash Chandra Agrawal 'Manav'</t>
  </si>
  <si>
    <t>Dr. Keiki R. Mehta</t>
  </si>
  <si>
    <t>Dr. Kutikuppala Surya Rao</t>
  </si>
  <si>
    <t>Dr. Nirupam Bajpai</t>
  </si>
  <si>
    <t>Dr. Pandit Gokulotsavji Maharaj</t>
  </si>
  <si>
    <t>Dr. Rakesh Kumar Jain</t>
  </si>
  <si>
    <t>Dr. Raman Kapur</t>
  </si>
  <si>
    <t>Dr. Randhir Sud</t>
  </si>
  <si>
    <t>Dr. Sant Singh Virmani</t>
  </si>
  <si>
    <t>Dr. Simon Tony Fernandez</t>
  </si>
  <si>
    <t>Dr. Sirkazhi G. Siva Chidambaram</t>
  </si>
  <si>
    <t>Dr. Srinivas Udgata</t>
  </si>
  <si>
    <t>Dr. Tatyarao Pundlikrao Lahane</t>
  </si>
  <si>
    <t>Dr. Vellayani Arjunan</t>
  </si>
  <si>
    <t>Guru Moozhikkulam Kochukuttan Chakyar</t>
  </si>
  <si>
    <t>Haji Kaleem Ullah Khan</t>
  </si>
  <si>
    <t>Kumari Karuna Mary Braganza</t>
  </si>
  <si>
    <t>Mohammed Yusuf Taing</t>
  </si>
  <si>
    <t>Mr. Gennadi Mikhailovich Pechnikov</t>
  </si>
  <si>
    <t>Mr. Manoj Night Shyamalan</t>
  </si>
  <si>
    <t>Mrs. Colette Mathur</t>
  </si>
  <si>
    <t>Ms. Barkha Dutt</t>
  </si>
  <si>
    <t>Pandit Pratap Pawar</t>
  </si>
  <si>
    <t>Prof. (Dr.) Arjunan Rajasekaran</t>
  </si>
  <si>
    <t>Prof. (Dr.) Dinesh Kumar Bhargava</t>
  </si>
  <si>
    <t>Prof. (Dr.) Kasturi Lal Chopra</t>
  </si>
  <si>
    <t>Prof. (Dr.) Shyam Narayan Arya</t>
  </si>
  <si>
    <t>Prof. (Dr.) Surendra Singh Yadav</t>
  </si>
  <si>
    <t>Prof. Amitabh Mattoo</t>
  </si>
  <si>
    <t>Prof. Bholabhai Patel</t>
  </si>
  <si>
    <t>Prof. Bina Agarwal</t>
  </si>
  <si>
    <t>Prof. Cannigaiper Uthamaroyan Velmurugendran</t>
  </si>
  <si>
    <t>Prof. Dr. (Smt.) M. Leelavathy</t>
  </si>
  <si>
    <t>Prof. Joseph H. Hulse</t>
  </si>
  <si>
    <t>Prof. K.S. Nisar Ahmed</t>
  </si>
  <si>
    <t>Prof. Kochampilli Narayanan Nambiar</t>
  </si>
  <si>
    <t>Prof. Mohan Chandra Pant</t>
  </si>
  <si>
    <t>Prof. Sukhadeo Kisanrao Thorat</t>
  </si>
  <si>
    <t>Prof. Yella Venkateswara Rao</t>
  </si>
  <si>
    <t>Shri Bhaichung Bhutia</t>
  </si>
  <si>
    <t>Shri Bhavarlal Hiralal Jain</t>
  </si>
  <si>
    <t>Shri Gangadhar Pradhan</t>
  </si>
  <si>
    <t>Shri Hans Raj Hans</t>
  </si>
  <si>
    <t>Shri Jatin Goswami</t>
  </si>
  <si>
    <t>Shri Jawahar Wattal</t>
  </si>
  <si>
    <t>Shri John Martin Nelson</t>
  </si>
  <si>
    <t>Shri Jonnalagadda Gurappa Chetty</t>
  </si>
  <si>
    <t>Shri Kekoo M. Gandhy</t>
  </si>
  <si>
    <t>Shri Madan Mohan Sabharwal</t>
  </si>
  <si>
    <t>Shri Mangala Prasad Mohanty</t>
  </si>
  <si>
    <t>Shri Rajdeep Sardesai</t>
  </si>
  <si>
    <t>Shri Surjya Kanta Hazarika</t>
  </si>
  <si>
    <t>Shri Tom Alter</t>
  </si>
  <si>
    <t>Shri Vellur Ramachandra Gowrishankar</t>
  </si>
  <si>
    <t>Shri Vikramjit Singh Sahney</t>
  </si>
  <si>
    <t>Shri Vinod Dua</t>
  </si>
  <si>
    <t>Shri Yusuff Ali M.A.</t>
  </si>
  <si>
    <t>Smt. Bula Chowdhury Chakraborty</t>
  </si>
  <si>
    <t>Smt. Heisnam Sabitri</t>
  </si>
  <si>
    <t>Smt. Madhuri Dixit Nene</t>
  </si>
  <si>
    <t>Smt. Meenakshi Sabanayagam Chitharanjan</t>
  </si>
  <si>
    <t>Smt. Sentila T. Yanger</t>
  </si>
  <si>
    <t>Dr. Raja Jesudoss Chelliah</t>
  </si>
  <si>
    <t>Dr. V. Krishnamurthy</t>
  </si>
  <si>
    <t>Justice (Shri) Prafulla Chandra Bhagwati</t>
  </si>
  <si>
    <t>Prof. Raja Rao (Posthumous)</t>
  </si>
  <si>
    <t>Prof. Balu Sankaran</t>
  </si>
  <si>
    <t>Prof. Ennackal Chandy George Sudarshan</t>
  </si>
  <si>
    <t>Shri Fali Sam Nariman</t>
  </si>
  <si>
    <t>Shri Khushwant Singh</t>
  </si>
  <si>
    <t>Shri Naresh Chandra</t>
  </si>
  <si>
    <t>Shri Narinder Nath Vohra</t>
  </si>
  <si>
    <t>Capt. L.Z. Sailo</t>
  </si>
  <si>
    <t>Dr. (Smt.) Manju Sharma</t>
  </si>
  <si>
    <t>Dr. (Smt.) V. Mohini Giri</t>
  </si>
  <si>
    <t>Dr. Gopaldas Neeraj</t>
  </si>
  <si>
    <t>Dr. Gurcharan Singh Kalkat</t>
  </si>
  <si>
    <t>Dr. Jamshed J. Irani</t>
  </si>
  <si>
    <t>Dr. N. Mahalingam</t>
  </si>
  <si>
    <t>Dr. Prithipal Singh Maini</t>
  </si>
  <si>
    <t>Dr. Saroj Ghose</t>
  </si>
  <si>
    <t>Dr. Vilayanur Subramanian Ramachandran</t>
  </si>
  <si>
    <t>Father Gabriel Chiramel C.M.I.</t>
  </si>
  <si>
    <t>Hakim Syed Mohammad Sharfuddin Quadri</t>
  </si>
  <si>
    <t>Justice (Shri) K.T. Thomas</t>
  </si>
  <si>
    <t xml:space="preserve"> Prof. Somnath Hore (Posthumous)</t>
  </si>
  <si>
    <t>Shri Chandra Prasad Saikia (Posthumous)</t>
  </si>
  <si>
    <t>Mr. Osamu Suzuki</t>
  </si>
  <si>
    <t>Mrs. Indra K. Nooyi</t>
  </si>
  <si>
    <t>Ms. Ela Gandhi</t>
  </si>
  <si>
    <t>Pandit Rajan Misra</t>
  </si>
  <si>
    <t>Pandit Sajan Misra</t>
  </si>
  <si>
    <t>Prof. (Dr.) Shiv Kumar Sarin</t>
  </si>
  <si>
    <t>Prof. (Vaidya) Shriram Sharma</t>
  </si>
  <si>
    <t>Prof. Bhikhu Parekh</t>
  </si>
  <si>
    <t>Prof. Jeffrey D. Sachs</t>
  </si>
  <si>
    <t>Prof. Tapan Kumar Raychaudhuri</t>
  </si>
  <si>
    <t>Prof. Thirukodikaval Nilakanta Srinivasan</t>
  </si>
  <si>
    <t>Shri Javed Akhtar</t>
  </si>
  <si>
    <t>Shri Kavalam Narayana Panikkar</t>
  </si>
  <si>
    <t>Shri Ramankutty Nair</t>
  </si>
  <si>
    <t>Shri Sunil Bharti Mittal</t>
  </si>
  <si>
    <t>Shri Syed Haider Raza</t>
  </si>
  <si>
    <t>Shri Tyeb Mehta</t>
  </si>
  <si>
    <t>Dr. (Smt.) Ananda Shankar Jayant</t>
  </si>
  <si>
    <t>Dr. (Smt.) Pratibha Ray</t>
  </si>
  <si>
    <t>Dr. Anoop Misra</t>
  </si>
  <si>
    <t>Dr. B. Paul Thaliath</t>
  </si>
  <si>
    <t>Dr. Bakul Harshadrai Dholakia</t>
  </si>
  <si>
    <t>Dr. Balbir Singh</t>
  </si>
  <si>
    <t>Dr. Baldev Raj</t>
  </si>
  <si>
    <t>Dr. Giriraj Kishore</t>
  </si>
  <si>
    <t>Dr. Lalit Pande</t>
  </si>
  <si>
    <t>Dr. M. Mohan Babu</t>
  </si>
  <si>
    <t>Dr. Mahadev Prasad Pandey</t>
  </si>
  <si>
    <t>Dr. Mahipal Singh Sachdev</t>
  </si>
  <si>
    <t>Dr. Manjunath Cholenahally Nanjappa</t>
  </si>
  <si>
    <t>Dr. Mohsin Wali</t>
  </si>
  <si>
    <t>Dr. P. Namperumalsamy</t>
  </si>
  <si>
    <t>Dr. Rabi Narayan Bastia</t>
  </si>
  <si>
    <t>Dr. Sheo Bhagwan Tibrewal</t>
  </si>
  <si>
    <t>Dr. Thekkethil Kochandy Alex</t>
  </si>
  <si>
    <t>Dr. Yusufkhan Mohamadkhan Pathan</t>
  </si>
  <si>
    <t>Dr.(Ms.) Meenakshi Gopinath</t>
  </si>
  <si>
    <t>Dr.(Ms.) Syeda Saiyidain Hameed</t>
  </si>
  <si>
    <t>Kumari Koneru Humpy</t>
  </si>
  <si>
    <t>Prof. Devindra Rahinwal (Posthumous)</t>
  </si>
  <si>
    <t>Shri Ravindra Dayal (Posthumous)</t>
  </si>
  <si>
    <t>Mrs. Naina Lal Kidwai</t>
  </si>
  <si>
    <t>Ms. Mira alias Mariam L'vovna Salganik</t>
  </si>
  <si>
    <t>Ms. Runa Banerjee</t>
  </si>
  <si>
    <t>Ms. Teesta Setalvad</t>
  </si>
  <si>
    <t>Pandit Gajendra Narayan Singh</t>
  </si>
  <si>
    <t>Prof. (Dr.) Adya Prasad Mishra</t>
  </si>
  <si>
    <t>Prof. (Dr.) Ashok Kumar Hemal</t>
  </si>
  <si>
    <t>Prof. (Dr.) Atul Kumar</t>
  </si>
  <si>
    <t>Prof. (Dr.) Harpinder Singh Chawla</t>
  </si>
  <si>
    <t>Prof. (Dr.) Khadg Singh Valdiya</t>
  </si>
  <si>
    <t>Prof. (Dr.) Narmada Prasad Gupta</t>
  </si>
  <si>
    <t>Prof. (Dr.) Shekhar Pathak</t>
  </si>
  <si>
    <t>Prof. (Ms.) Temsula Ao</t>
  </si>
  <si>
    <t>Prof. Ananda Mohan Chakrabarty</t>
  </si>
  <si>
    <t>Prof. Dilip Biswas</t>
  </si>
  <si>
    <t>Prof. Kallipatti Ramasamy Palaniswamy</t>
  </si>
  <si>
    <t>Prof. Mayil Vahanan Natarajan</t>
  </si>
  <si>
    <t>Prof. Mushirul Hasan</t>
  </si>
  <si>
    <t>Prof. Rybakov Rostislav</t>
  </si>
  <si>
    <t>Prof. Sudhir Kumar Sopory</t>
  </si>
  <si>
    <t>Prof. Thanu Padmanabhan</t>
  </si>
  <si>
    <t>Rajmata Goverdan Kumarri</t>
  </si>
  <si>
    <t>Shri Amitav Ghosh</t>
  </si>
  <si>
    <t>Shri Anantharamakrishnan Sivasailam</t>
  </si>
  <si>
    <t>Shri Astad Aderbad Deboo</t>
  </si>
  <si>
    <t>Shri Chiranjeev Milkha Singh</t>
  </si>
  <si>
    <t>Shri Khalid Zaheer</t>
  </si>
  <si>
    <t>Shri Kiran Sharadchandra Karnik</t>
  </si>
  <si>
    <t>Shri Lama Thupten Phuntsok</t>
  </si>
  <si>
    <t>Shri Mujtaba Hussain</t>
  </si>
  <si>
    <t>Shri P. Gopinathan</t>
  </si>
  <si>
    <t>Shri Pannuru Sripathy</t>
  </si>
  <si>
    <t>Shri Rabinder Gokaldas Ahuja</t>
  </si>
  <si>
    <t>Shri Rajinder Gupta</t>
  </si>
  <si>
    <t>Shri Remo Fernandes</t>
  </si>
  <si>
    <t>Shri S. Dakshinamurthy Pillai</t>
  </si>
  <si>
    <t>Shri S.Balachandra Menon</t>
  </si>
  <si>
    <t>Shri Sonam Skalzang</t>
  </si>
  <si>
    <t>Shri Sonam Tshering Lepcha</t>
  </si>
  <si>
    <t>Shri Sushil Gupta</t>
  </si>
  <si>
    <t>Shri T.S. Rangarajan alias Kavignar Vaalee</t>
  </si>
  <si>
    <t>Shri Thingbaijam Babu Singh</t>
  </si>
  <si>
    <t>Shri Valayapatti A.R. Subramaniyam</t>
  </si>
  <si>
    <t>Shri Vijai Dan Detha</t>
  </si>
  <si>
    <t>Shri Vikram Seth</t>
  </si>
  <si>
    <t>Shri Waman Thakre</t>
  </si>
  <si>
    <t>Sister M. Cyril Mooney</t>
  </si>
  <si>
    <t>Smt. Geeta Chandran</t>
  </si>
  <si>
    <t>Smt. Naorem Ongbi Neelamani Devi</t>
  </si>
  <si>
    <t>Smt. P.R. Thilagam</t>
  </si>
  <si>
    <t>Smt. Pushpa Hans</t>
  </si>
  <si>
    <t>Smt. Shanti Hiranand</t>
  </si>
  <si>
    <t>Smt. Shashikala Jawalkar</t>
  </si>
  <si>
    <t>Smt. Tarla Dalal</t>
  </si>
  <si>
    <t>Dr. Norman E. Borlaug</t>
  </si>
  <si>
    <t>Dr.(Ms.) Nirmala Deshpande</t>
  </si>
  <si>
    <t>Justice Visheshwar Nath Khare</t>
  </si>
  <si>
    <t>Prof. Obaid Siddiqi</t>
  </si>
  <si>
    <t>Prof. Prakash Narain Tandon</t>
  </si>
  <si>
    <t>Shri Adoor Gopalakrishnan</t>
  </si>
  <si>
    <t>Shri Charles Correa</t>
  </si>
  <si>
    <t>Shri Colathur Rama Krishnaswamy Rao Sahib</t>
  </si>
  <si>
    <t>Smt. Mahasweta Devi</t>
  </si>
  <si>
    <t>Air Com. Jasjit Singh</t>
  </si>
  <si>
    <t>Dr. Dusan Zbavitel</t>
  </si>
  <si>
    <t>Czech Republic</t>
  </si>
  <si>
    <t>Dr. Jaiveer Agarwal</t>
  </si>
  <si>
    <t>Dr. Kewal Krishan Talwar</t>
  </si>
  <si>
    <t>Dr. Vijaypat Singhania</t>
  </si>
  <si>
    <t>Dr.(Ms.) V. Shanta</t>
  </si>
  <si>
    <t>Dr.(Smt.) Dineshnandini Dalmia</t>
  </si>
  <si>
    <t>Dr.(Smt.) Shanno Khurana</t>
  </si>
  <si>
    <t>Smt. Porayath Leela (Posthumous)</t>
  </si>
  <si>
    <t>Dr. Gunter Kruger (Posthumous)</t>
  </si>
  <si>
    <t>Mr. Gregory Bongard-Levin</t>
  </si>
  <si>
    <t>Ms. Sai Paranjpye</t>
  </si>
  <si>
    <t>Prof. Kalapathi Ganapathi Subramanyan</t>
  </si>
  <si>
    <t>Prof. Madhav Gadgil</t>
  </si>
  <si>
    <t>Prof. Moolamattom Varkey Pylee</t>
  </si>
  <si>
    <t>Prof. Natuvilmatom Srinivasan Ramaswamy</t>
  </si>
  <si>
    <t>Prof. Vijay Shankar Vyas</t>
  </si>
  <si>
    <t>Prof.(Dr.) Lokesh Chandra</t>
  </si>
  <si>
    <t>Shri A.K. Hangal</t>
  </si>
  <si>
    <t>Shri Arjan Singh</t>
  </si>
  <si>
    <t>Shri Deepak S. Parekh</t>
  </si>
  <si>
    <t>Shri Ganga Prasad Birla</t>
  </si>
  <si>
    <t>Shri Hira Lall Sibal</t>
  </si>
  <si>
    <t>Shri Konidala Chiranjeevi</t>
  </si>
  <si>
    <t>Shri Kunnath Puthiyaveetil Padmanabhan Nambiar</t>
  </si>
  <si>
    <t>Shri Kamleshwar</t>
  </si>
  <si>
    <t>Shri Nandan Mohan Nilekani</t>
  </si>
  <si>
    <t>Shri Pavani Parmeswara Rao</t>
  </si>
  <si>
    <t>Shri Puthenveetil Sankar Nair Appu</t>
  </si>
  <si>
    <t>Shri Ramakanta Rath</t>
  </si>
  <si>
    <t>Shri Shashi Bhushan</t>
  </si>
  <si>
    <t>Shri Subramanian Ramadorai</t>
  </si>
  <si>
    <t>Shri Tarun Das</t>
  </si>
  <si>
    <t>Smt. Devaki Jain</t>
  </si>
  <si>
    <t>Ustad Abdul Halim Jaffer Khan</t>
  </si>
  <si>
    <t>Ustad Ghulam Mustafa Khan</t>
  </si>
  <si>
    <t>Ustad Sabri Khan</t>
  </si>
  <si>
    <t>Dr. (Ms.) Tsering Landol</t>
  </si>
  <si>
    <t>Dr. B. Palaniappan</t>
  </si>
  <si>
    <t>Dr. D. Chinniah</t>
  </si>
  <si>
    <t>Dr. Ghanashyam Mishra</t>
  </si>
  <si>
    <t>Dr. Harbhajan Singh Rissam</t>
  </si>
  <si>
    <t>Dr. S. Sivaram</t>
  </si>
  <si>
    <t>Dr. Sanjeev Bagai</t>
  </si>
  <si>
    <t>Dr. Sudha Murty</t>
  </si>
  <si>
    <t>Dr. Suwalal Chhaganmal Bafna</t>
  </si>
  <si>
    <t>Dr. Yashodhar Mathpal</t>
  </si>
  <si>
    <t>Dr.(Ms.) Ileana Citaristi</t>
  </si>
  <si>
    <t>Dr.(Smt.) Surinder Kaur</t>
  </si>
  <si>
    <t>Miss Mahmuda Ahmad Ali Shah</t>
  </si>
  <si>
    <t>Miss Sania Mirza</t>
  </si>
  <si>
    <t>Ms. Shobana Chandrakumar</t>
  </si>
  <si>
    <t>Ms. Sucheta Dalal</t>
  </si>
  <si>
    <t>Pandit Guru Shyama Charan Pati</t>
  </si>
  <si>
    <t>Prof Mohan Kameswaran</t>
  </si>
  <si>
    <t>Prof. (Dr.) Harsh Kumar Gupta</t>
  </si>
  <si>
    <t>Prof. (Hakeem) Syed Zillur Rahman</t>
  </si>
  <si>
    <t>Prof. Laltluangliana Khiangte</t>
  </si>
  <si>
    <t>Prof. Narendra Kumar</t>
  </si>
  <si>
    <t>Prof. Ramachandran Balasubramanian</t>
  </si>
  <si>
    <t>Prof. Seyed E. Hasnain</t>
  </si>
  <si>
    <t>Prof. Sitanshu Yashaschandra</t>
  </si>
  <si>
    <t>Prof. Tehemton Erach Udwadia</t>
  </si>
  <si>
    <t>Prof. Upendra Kaul</t>
  </si>
  <si>
    <t>Prof.(Dr.) Kamal Kumar Sethi</t>
  </si>
  <si>
    <t>Prof.(Dr.) Lothar Lutze</t>
  </si>
  <si>
    <t>Sheikh Abdul Rahman Al Mahmoud</t>
  </si>
  <si>
    <t>Qatar</t>
  </si>
  <si>
    <t>Shri Aribam Syam Sharma</t>
  </si>
  <si>
    <t>Shri Bahadur Singh Sagoo</t>
  </si>
  <si>
    <t>Shri Banbehari Vishnu Nimbkar</t>
  </si>
  <si>
    <t>Shri Jatindra Nath Chaudhry</t>
  </si>
  <si>
    <t>Shri Kashmiri Lal Zakir</t>
  </si>
  <si>
    <t>Shri Kavungal Chathunni Panicker</t>
  </si>
  <si>
    <t>Shri Madhup Mudgal</t>
  </si>
  <si>
    <t>Shri Mahmood Dhaulpuri</t>
  </si>
  <si>
    <t>Shri Melhupra Vero</t>
  </si>
  <si>
    <t>Shri Mohan Singh Gunjyal</t>
  </si>
  <si>
    <t>Shri Pankaj Keshubhai Udhas</t>
  </si>
  <si>
    <t>Shri Prasad Sawkar</t>
  </si>
  <si>
    <t>Shri Prithipal Singh Bedi</t>
  </si>
  <si>
    <t>Shri Rajendra Kumar Saboo</t>
  </si>
  <si>
    <t>Shri Shree Lal Joshi</t>
  </si>
  <si>
    <t>Shri Suresh Krishna</t>
  </si>
  <si>
    <t>Sister Sudha Varghese</t>
  </si>
  <si>
    <t>Smt. Ajeet Cour</t>
  </si>
  <si>
    <t>Smt. Fatma Rafiq Zakaria</t>
  </si>
  <si>
    <t>Smt. Gayatri Sankaran</t>
  </si>
  <si>
    <t>Smt. Kanaka Srinivasan</t>
  </si>
  <si>
    <t>Smt. Madhumita Bisht</t>
  </si>
  <si>
    <t>Smt. Mrinal Pande</t>
  </si>
  <si>
    <t>Smt. Shahnaz Husain</t>
  </si>
  <si>
    <t>Smt. Sugatha Kumari</t>
  </si>
  <si>
    <t>Smt. Vasundhara Komkali</t>
  </si>
  <si>
    <t>Swami  Harigovind</t>
  </si>
  <si>
    <t>Ustad Rashid Khan</t>
  </si>
  <si>
    <t>Dr. Bal Krishna Goyal</t>
  </si>
  <si>
    <t>Dr. Karan Singh</t>
  </si>
  <si>
    <t>Dr. Mohan Dharia</t>
  </si>
  <si>
    <t>Pandit Ram Narayan</t>
  </si>
  <si>
    <t>Prof. Marthanda Varma Sankaran Valiathan</t>
  </si>
  <si>
    <t>Shri Jyotindra Nath Dixit (Posthumous)</t>
  </si>
  <si>
    <t>Shri Milon Kumar Banerji</t>
  </si>
  <si>
    <t>Shri Rasipuram Krishnaswamy Laxman</t>
  </si>
  <si>
    <t>Dr. Andre Beteille</t>
  </si>
  <si>
    <t>Dr. Anil Kohli</t>
  </si>
  <si>
    <t>Dr. Brijmohan Lall Munjal</t>
  </si>
  <si>
    <t>Dr. Hari Mohan</t>
  </si>
  <si>
    <t>Dr. Mrinal Datta Chaudhuri</t>
  </si>
  <si>
    <t>Dr. Narasimhiah Seshagiri</t>
  </si>
  <si>
    <t>Dr. Sardar 'Anjum'</t>
  </si>
  <si>
    <t>Dr. Tarlochan Singh Kler</t>
  </si>
  <si>
    <t>Dr. Yash Raj Chopra</t>
  </si>
  <si>
    <t>Dr. Yusuf Khwaja Hamied</t>
  </si>
  <si>
    <t>Dr.(Smt.) Kiran Mazumdar Shaw</t>
  </si>
  <si>
    <t>Prof. (Ms.) Qurratulain Hyder</t>
  </si>
  <si>
    <t>Prof. A. Ramachandran</t>
  </si>
  <si>
    <t>Prof. Irfan Habib</t>
  </si>
  <si>
    <t>Prof. Kolli Srinath Reddy</t>
  </si>
  <si>
    <t>Prof. Mrinal Miri</t>
  </si>
  <si>
    <t>Prof. Valangiman Subramanian Ramamurthy</t>
  </si>
  <si>
    <t>Shri Balraj Puri</t>
  </si>
  <si>
    <t>Shri Chandi Prasad Bhatt</t>
  </si>
  <si>
    <t>Shri Girish Chandra Saxena</t>
  </si>
  <si>
    <t>Shri Gopichettipalayam Venkataramana Iyer Ramakrishna</t>
  </si>
  <si>
    <t>Shri Koduru Iswara Varaprasad Reddy</t>
  </si>
  <si>
    <t>Shri Madath Thekepat Vasudevan Nair</t>
  </si>
  <si>
    <t>Shri Probodh Chandra Manna Dey</t>
  </si>
  <si>
    <t>Shri Syed Mir Qasim (Posthumous)</t>
  </si>
  <si>
    <t>Shri Tumkur Ramaiya Satish Chandran</t>
  </si>
  <si>
    <t>Shri William Mark Tully</t>
  </si>
  <si>
    <t>Dr. Cyrus Soli Poonawalla</t>
  </si>
  <si>
    <t>Dr. Dipankar Banerjee</t>
  </si>
  <si>
    <t>Dr. Govindaswamy Bakthavathsalam</t>
  </si>
  <si>
    <t>Dr. Jitendra Mohan Hans</t>
  </si>
  <si>
    <t>Dr. Narendra Nath Lavu</t>
  </si>
  <si>
    <t>Dr. Paneenazhikath Narayana Vasudeva Kurup</t>
  </si>
  <si>
    <t>Dr. Shantaram Balwant Mujumdar</t>
  </si>
  <si>
    <t>Dr. Srikumar Banerjee</t>
  </si>
  <si>
    <t>Dr. Veer Singh Mehta</t>
  </si>
  <si>
    <t>Guru Kedar Nath Sahoo</t>
  </si>
  <si>
    <t>Kum. Hema Bharali</t>
  </si>
  <si>
    <t>Lt. Col. Rajyavardhan Singh Rathore</t>
  </si>
  <si>
    <t>Ms. Indira Jaising</t>
  </si>
  <si>
    <t>Ms. Mehrunnisa Parvez</t>
  </si>
  <si>
    <t>Ms. Rachel Thomas</t>
  </si>
  <si>
    <t>Ms. Sunita Narain</t>
  </si>
  <si>
    <t>Prof. Amiya Kumar Bagchi</t>
  </si>
  <si>
    <t>Prof. Bhagavatula Dattaguru</t>
  </si>
  <si>
    <t>Prof. Jagtar Singh Grewal</t>
  </si>
  <si>
    <t>Prof. Madappa Mahadevappa</t>
  </si>
  <si>
    <t>Prof. Madhu Sudan Kanungo</t>
  </si>
  <si>
    <t>Prof. Darchhawna</t>
  </si>
  <si>
    <t>Raasacharya Swami Ram Swaroop Sharma</t>
  </si>
  <si>
    <t>Rev. (Dr.) Lalsawma</t>
  </si>
  <si>
    <t>Shri Amin Kamil</t>
  </si>
  <si>
    <t>Shri Anil Kumble</t>
  </si>
  <si>
    <t>Shri Banwari Lal Chouksey</t>
  </si>
  <si>
    <t>Shri Bilat Paswan Vihangam</t>
  </si>
  <si>
    <t>Shri Chaturbhuj Meher</t>
  </si>
  <si>
    <t>Shri Gadul Singh Lama (Sanu Lama)</t>
  </si>
  <si>
    <t>Shri Gurbachan Singh Randhawa</t>
  </si>
  <si>
    <t>Shri K.C. Reddy</t>
  </si>
  <si>
    <t>Shri Kunnakudi Ramaswami Sastri Vaidyanathan</t>
  </si>
  <si>
    <t>Shri Mammen Mathew</t>
  </si>
  <si>
    <t>Shri Manas Chaudhuri</t>
  </si>
  <si>
    <t>Shri Manuel Santana Aguiar alias M. Boyer</t>
  </si>
  <si>
    <t>Shri Muzaffar Ali</t>
  </si>
  <si>
    <t>Shri Nana M. Chudasama</t>
  </si>
  <si>
    <t>Shri Pullela Gopi Chand</t>
  </si>
  <si>
    <t>Shri Punaram Nishad</t>
  </si>
  <si>
    <t>Shri Puran Chand Wadali</t>
  </si>
  <si>
    <t>Shri Shah Rukh Khan</t>
  </si>
  <si>
    <t>Shri Sougaijam Thanil Singh</t>
  </si>
  <si>
    <t>Shri Sushil Sahai</t>
  </si>
  <si>
    <t>Shri Vasudevan Gnana Gandhi</t>
  </si>
  <si>
    <t>Smt. Gladys June Staines</t>
  </si>
  <si>
    <t>Australia</t>
  </si>
  <si>
    <t>Smt. Kavita Krishnamurti Subramaniam</t>
  </si>
  <si>
    <t>Smt. Komala Varadan</t>
  </si>
  <si>
    <t>Smt. Krishnan Nair Santhakumari Chithra</t>
  </si>
  <si>
    <t>Smt. Kumkum Mohanty</t>
  </si>
  <si>
    <t>Smt. Shameem Dev Azad</t>
  </si>
  <si>
    <t>Smt. Shobhana Bhartia</t>
  </si>
  <si>
    <t>Smt. Theilin Phanbuh</t>
  </si>
  <si>
    <t>Smt. Yumlembam Gambhini Devi</t>
  </si>
  <si>
    <t>Ustad Ghulam Sadiq Khan</t>
  </si>
  <si>
    <t>Justice (Retd) Manepalli Narayana Rao Venkatachaliah</t>
  </si>
  <si>
    <t>Ms. Amrita Pritam</t>
  </si>
  <si>
    <t>Prof. Jayant Vishnu Narlikar</t>
  </si>
  <si>
    <t>Dr. (Lt.Gen) Bijoy Nandan Shahi</t>
  </si>
  <si>
    <t>Dr. (Prof.) Chennamaneni  Hanumantha Rao</t>
  </si>
  <si>
    <t>Dr. (Smt.) N. Rajam</t>
  </si>
  <si>
    <t>Dr. Krishna Srinivas</t>
  </si>
  <si>
    <t>Justice (Retd.) Shri Chandrashekhar Shankar Dharmadhikari</t>
  </si>
  <si>
    <t>Shri Komal Kothari (Posthumous)</t>
  </si>
  <si>
    <t>Prof. Gopi Chand Narang</t>
  </si>
  <si>
    <t>Prof. Govindarajan Padmanaban</t>
  </si>
  <si>
    <t>Prof. Sardara Singh Johl</t>
  </si>
  <si>
    <t>Shri Madhav Vittal Kamath</t>
  </si>
  <si>
    <t>Shri Madurai Thirumalai Nambi Seshagopalan</t>
  </si>
  <si>
    <t>Shri Gulzar</t>
  </si>
  <si>
    <t>Shri Soumitra Chatterjee</t>
  </si>
  <si>
    <t>Shri Thiruvengadam Lakshman Sankar</t>
  </si>
  <si>
    <t>Shri Thoppil Varghese Antony</t>
  </si>
  <si>
    <t>Shri Vishnu Prabhakar</t>
  </si>
  <si>
    <t>Shri Yoshiro Mori</t>
  </si>
  <si>
    <t>Smt. Alarmel Valli</t>
  </si>
  <si>
    <t>Smt. Poornima Arvind Pakvasa</t>
  </si>
  <si>
    <t>Dr. Arun Trimbak Dabke</t>
  </si>
  <si>
    <t>Dr. Ashwin Balachand Mehta</t>
  </si>
  <si>
    <t>Dr. Gopal Prasad Sinha</t>
  </si>
  <si>
    <t>Dr. Kudli Nanjunda Ghanapathi Shankara</t>
  </si>
  <si>
    <t>Dr. Kumarpal Desai</t>
  </si>
  <si>
    <t>Dr. Lalji Singh</t>
  </si>
  <si>
    <t>Dr. Ramesh Chandra Shah</t>
  </si>
  <si>
    <t>Dr. Samuel Paul</t>
  </si>
  <si>
    <t>Dr. Sharad Moreshwar Hardikar</t>
  </si>
  <si>
    <t>Dr. Shyam Narain Panday</t>
  </si>
  <si>
    <t>Dr. Siddhartha Mehta</t>
  </si>
  <si>
    <t>Dr. Subhash Chander Manchanda</t>
  </si>
  <si>
    <t>Dr. Surinder Kumar Sama</t>
  </si>
  <si>
    <t>Dr. Syed Shah Mohammed Hussaini</t>
  </si>
  <si>
    <t>Dr. Tumkur Seetharamiah Prahlad</t>
  </si>
  <si>
    <t>Dr. Vishweshwaraiah Prakash</t>
  </si>
  <si>
    <t>Dr.(Smt.) Dalip Kaur Tiwana</t>
  </si>
  <si>
    <t>Dr.(Smt.) Tatyana Yakovlevna Elizarenkova</t>
  </si>
  <si>
    <t>Guru Keezhpadam Kumaran Nair</t>
  </si>
  <si>
    <t>Guru Shri Veeranala Jayarama Rao</t>
  </si>
  <si>
    <t>Kum. Meher Jehangir Banaji</t>
  </si>
  <si>
    <t>Ms. Flora Isabel MacDonald</t>
  </si>
  <si>
    <t>Ms. K.  M. Beenamol</t>
  </si>
  <si>
    <t>Ms. Premlata Puri</t>
  </si>
  <si>
    <t>Pandit Bhajan Sopori</t>
  </si>
  <si>
    <t>Pandit Surinder Singh</t>
  </si>
  <si>
    <t>Prof. (Dr.) Rajan Saxena</t>
  </si>
  <si>
    <t>Prof. (Smt.) Asifa Zamani</t>
  </si>
  <si>
    <t>Prof. Anil Kumar Gupta</t>
  </si>
  <si>
    <t>Prof. Hamlet Bareh Ngapkynta</t>
  </si>
  <si>
    <t>Prof. Kesava Paniker  Ayyappa Paniker</t>
  </si>
  <si>
    <t>Prof. Mamannamana Vijayan</t>
  </si>
  <si>
    <t>Prof. Prithvi Nath Kaula</t>
  </si>
  <si>
    <t>Prof. Rajpal Singh Sirohi</t>
  </si>
  <si>
    <t>Prof.(Dr.) Heinrich Freiherr Von Stietencron</t>
  </si>
  <si>
    <t>Prof.(Smt.) Sunita Jain</t>
  </si>
  <si>
    <t>Pt. Damodar Keshav Datar</t>
  </si>
  <si>
    <t>Shri A. Hariharan</t>
  </si>
  <si>
    <t>Shri Anupam P. Kher</t>
  </si>
  <si>
    <t>Shri Aubakir Dastanuly Nilibayev</t>
  </si>
  <si>
    <t>Kazakhstan</t>
  </si>
  <si>
    <t>Shri Bal Gangadhar Samant</t>
  </si>
  <si>
    <t>Shri Batchu Lutchmiah Srinivasa Murthy</t>
  </si>
  <si>
    <t>Shri Bharathi Rajaa</t>
  </si>
  <si>
    <t>Shri Dilip Kumar Tirkey</t>
  </si>
  <si>
    <t>Shri Haridwaramangalam A. Kumarvel Palanivel</t>
  </si>
  <si>
    <t>Shri Heisnam Kanhailal</t>
  </si>
  <si>
    <t>Shri Kadri Gopalnath</t>
  </si>
  <si>
    <t>Shri Kanhaiyalal Sethia</t>
  </si>
  <si>
    <t>Shri Kantibhai Baldevbhai Patel</t>
  </si>
  <si>
    <t>Shri Krishn Kanhai</t>
  </si>
  <si>
    <t>Shri Leeladhar Jagoodi</t>
  </si>
  <si>
    <t>Shri Maguni Charan Das</t>
  </si>
  <si>
    <t>Shri Manoranjan Das</t>
  </si>
  <si>
    <t>Shri Morup Namgial</t>
  </si>
  <si>
    <t>Shri Nalini Ranjan Mohanty</t>
  </si>
  <si>
    <t>Shri Nampally Divakar</t>
  </si>
  <si>
    <t>Shri Neyyattinkara Vasudevan</t>
  </si>
  <si>
    <t>Shri P. Parameswaran</t>
  </si>
  <si>
    <t>Shri Purshottam Das Jalota</t>
  </si>
  <si>
    <t>Shri Satish Kumar Kaura</t>
  </si>
  <si>
    <t>Shri Sourav Ganguly</t>
  </si>
  <si>
    <t>Shri Sudhir Tailang</t>
  </si>
  <si>
    <t>Smt. Anju Bobby George</t>
  </si>
  <si>
    <t>Smt. Bharati Shivaji</t>
  </si>
  <si>
    <t>Smt. Gowri Ishwaran</t>
  </si>
  <si>
    <t>Smt. Gurumayum Anita Devi</t>
  </si>
  <si>
    <t>Smt. Queenie Rynjah</t>
  </si>
  <si>
    <t>Smt. Sharayu Daftary</t>
  </si>
  <si>
    <t>Smt. Sikkil Natesan Neela</t>
  </si>
  <si>
    <t>Smt. Sikkil Venkatraman Kunjumani</t>
  </si>
  <si>
    <t>Smt. Sudha Raghunathan</t>
  </si>
  <si>
    <t>Yogacharya Sadashiv Prahlad Nimbalkar</t>
  </si>
  <si>
    <t>Shri Bal Ram Nanda</t>
  </si>
  <si>
    <t>Shri Kazi Lhendup Dorji Kangsarpa</t>
  </si>
  <si>
    <t>Smt. Sonal Mansingh</t>
  </si>
  <si>
    <t>Vaidya Bhrihaspati Dev Triguna</t>
  </si>
  <si>
    <t>Dr. Arcot Ramachandran</t>
  </si>
  <si>
    <t>Dr. Herbert Alexandrovich Yefremov</t>
  </si>
  <si>
    <t>Dr. Ramesh Kumar</t>
  </si>
  <si>
    <t>Dr.(Kum.) Padma Subrahmanyam</t>
  </si>
  <si>
    <t>Prof. Bagicha Singh Minhas</t>
  </si>
  <si>
    <t>Prof. Rajinder Kumar</t>
  </si>
  <si>
    <t>Prof. Ram Badan Singh</t>
  </si>
  <si>
    <t>Prof. Shri Krishna Joshi</t>
  </si>
  <si>
    <t>Shri Ammannur Madhava Chakyar</t>
  </si>
  <si>
    <t>Shri Balasubramania Rajam Iyer</t>
  </si>
  <si>
    <t>Shri Coluthur Gopalan</t>
  </si>
  <si>
    <t>Shri Hari Shankar Singhania</t>
  </si>
  <si>
    <t>Shri Herbert Paul Fischer</t>
  </si>
  <si>
    <t>Shri Jagjit Singh</t>
  </si>
  <si>
    <t>Shri Jamshyd Naoroji Godrej</t>
  </si>
  <si>
    <t>Shri Madurai Narayanan Krishnan</t>
  </si>
  <si>
    <t>Shri Narayanan Srinivasan</t>
  </si>
  <si>
    <t>Shri Naseeruddin Shah</t>
  </si>
  <si>
    <t>Shri Ottupulakkal Velukkuty Vijayan</t>
  </si>
  <si>
    <t>Shri Parasaran Kesava Iyengar</t>
  </si>
  <si>
    <t>Shri Prabhu Dayal Chawla</t>
  </si>
  <si>
    <t>Shri Puliyur Subramaniam Narayanaswamy</t>
  </si>
  <si>
    <t>Shri Subhas Mukhopadhyay</t>
  </si>
  <si>
    <t>Shri Thaliyadiparambil Vittappa  Ramachandra Shenoy</t>
  </si>
  <si>
    <t>Shri Tiruvalangadu Vembu Iyer Sankaranarayanan</t>
  </si>
  <si>
    <t>Shri Trichur  Vaidyanatha Ramachandran</t>
  </si>
  <si>
    <t>Shri Umayalpuram Kasiviswanatha Sivaraman</t>
  </si>
  <si>
    <t>Smt. Swapnasundari</t>
  </si>
  <si>
    <t>Smt. Teejan Bai</t>
  </si>
  <si>
    <t>Dr. Chawngthu Lalhmingliana</t>
  </si>
  <si>
    <t>Dr. Francis Dore</t>
  </si>
  <si>
    <t>Dr. Gyan Chandra Mishra</t>
  </si>
  <si>
    <t>Dr. Jagdish Chaturvedi</t>
  </si>
  <si>
    <t>Dr. Jai Bhagwan Chowdhury</t>
  </si>
  <si>
    <t>Dr. Jai Pal Mittal</t>
  </si>
  <si>
    <t>Dr. Motilal Jotwani</t>
  </si>
  <si>
    <t>Dr. Pritam Singh</t>
  </si>
  <si>
    <t>Dr. Rajagopalan Krishnan Vaidian</t>
  </si>
  <si>
    <t>Dr. Sarvagya Singh Katiyar</t>
  </si>
  <si>
    <t>Dr. Vijay Prakash Singh</t>
  </si>
  <si>
    <t>Dr. Yarlagadda Lakshmi Prasad</t>
  </si>
  <si>
    <t>Ms. Jyotirmoyee Sikdar</t>
  </si>
  <si>
    <t>Ms. Malavika Sarukkai</t>
  </si>
  <si>
    <t>Ms. Ranjana Gauhar</t>
  </si>
  <si>
    <t xml:space="preserve"> Baburao Govindrao Shirke</t>
  </si>
  <si>
    <t>Prof (Smt.) Rita Ganguly</t>
  </si>
  <si>
    <t>Pandit Satish Chintaman Vyas</t>
  </si>
  <si>
    <t>Prof Jagdev Singh Guleria</t>
  </si>
  <si>
    <t>Prof. Asok Kumar Barua</t>
  </si>
  <si>
    <t>Prof. Gopal Chandra Mitra</t>
  </si>
  <si>
    <t>Prof. Narayana Panicker Kochupillai</t>
  </si>
  <si>
    <t>Prof. Neelakanta  Ramakrishna Madhava Menon</t>
  </si>
  <si>
    <t>Prof. Ram Gopal Bajaj</t>
  </si>
  <si>
    <t>Shri Danny Denzongpa</t>
  </si>
  <si>
    <t>Shri Gopal Purushottam Phadke</t>
  </si>
  <si>
    <t>Shri Kanhaya Lal Pokhriyal</t>
  </si>
  <si>
    <t>Shri Kishorebhai Ratilal Zaveri</t>
  </si>
  <si>
    <t>Shri Mahendra Singh Sodha</t>
  </si>
  <si>
    <t>Shri Manthiram Natarajan</t>
  </si>
  <si>
    <t>Shri Manzoor Ahtesham</t>
  </si>
  <si>
    <t>Shri  Nokdenlemba</t>
  </si>
  <si>
    <t>Shri Nagarajan Vedachalam</t>
  </si>
  <si>
    <t>Shri Nalli Kuppuswami Chettiar</t>
  </si>
  <si>
    <t>Shri Nandanoori Mukesh Kumar</t>
  </si>
  <si>
    <t>Shri Nemichandra Jain</t>
  </si>
  <si>
    <t>Shri Om Prakash Jain</t>
  </si>
  <si>
    <t>Shri Pratapsinh Ganapatrao Jadhav</t>
  </si>
  <si>
    <t>Shri Ramasamy Vairamuthu</t>
  </si>
  <si>
    <t>Shri Sadashiv Vasantrao Gorakshkar</t>
  </si>
  <si>
    <t>Shri Shailendra Nath Shrivastava</t>
  </si>
  <si>
    <t>Shri Shivram Baburao Bhoje</t>
  </si>
  <si>
    <t>Shri Srinivas Venkataraghavan</t>
  </si>
  <si>
    <t>Shri Sundaram Ramakrishnan</t>
  </si>
  <si>
    <t>Shri Tekkatte Narayan Shanbhag</t>
  </si>
  <si>
    <t>Shri Thoguluva Meenakshi Iyengar Sounderarajan</t>
  </si>
  <si>
    <t>Shri Vadiraj  Raghavendra Katti</t>
  </si>
  <si>
    <t>Smt. Kshetrimayum Ongbi Thouranisabi Devi</t>
  </si>
  <si>
    <t>Smt. Rakhee Gulzar</t>
  </si>
  <si>
    <t>Smt. Sukumari Sathyabhama</t>
  </si>
  <si>
    <t>Smt. Verna Elizabeth Watre Ingty</t>
  </si>
  <si>
    <t>Ustad Shafaat Ahmed Khan</t>
  </si>
  <si>
    <t>Dr. Chakravarthi Rangarajan</t>
  </si>
  <si>
    <t>Dr.(Smt.) Gangubai Hangal</t>
  </si>
  <si>
    <t>Pandit Kishan Maharaj</t>
  </si>
  <si>
    <t>Shri Soli Jehangir Sorabjee</t>
  </si>
  <si>
    <t>Smt. Kishori Ravindra Amonkar</t>
  </si>
  <si>
    <t>Congressman Frank Pallone</t>
  </si>
  <si>
    <t>Congressman Gary Ackerman</t>
  </si>
  <si>
    <t>Dr. Prabha Atre</t>
  </si>
  <si>
    <t>Major Hari Pal Singh Ahluwalia</t>
  </si>
  <si>
    <t>Prof. Natesan Rangabashyam</t>
  </si>
  <si>
    <t>Prof. Sushantha Kumar Bhattacharya</t>
  </si>
  <si>
    <t>Prof. Vangalampalayam Chellappagounder Kulandaiswamy</t>
  </si>
  <si>
    <t>Shri Bellur Krishnamachar Sundara Raja Iyengar</t>
  </si>
  <si>
    <t>Shri Chandrakant Gulabrao Borde</t>
  </si>
  <si>
    <t>Shri Faquir Chand Kohli</t>
  </si>
  <si>
    <t>Shri Guri Ivanovich Marchuk</t>
  </si>
  <si>
    <t>Shri Habib Ahmed Khan Tanvir</t>
  </si>
  <si>
    <t>Shri Henning Holck Larsen</t>
  </si>
  <si>
    <t>Shri Ismail Merchant</t>
  </si>
  <si>
    <t>Shri Jagat Singh Mehta</t>
  </si>
  <si>
    <t>Shri Kattassery Joseph Yesudas</t>
  </si>
  <si>
    <t>Shri Kottayan Katankot Venugopal</t>
  </si>
  <si>
    <t>Shri Maharajakrishna Rasgotra</t>
  </si>
  <si>
    <t>Shri Mario De Miranda</t>
  </si>
  <si>
    <t>Shri Nirmal Verma</t>
  </si>
  <si>
    <t>Shri Pravinchandra Varjivan Gandhi</t>
  </si>
  <si>
    <t>Shri Ramanujam Varatharaja Perumal</t>
  </si>
  <si>
    <t>Shri Yevgeni Petrovich Chelyshev</t>
  </si>
  <si>
    <t>Shri Zakir Hussain</t>
  </si>
  <si>
    <t>Smt. Shobha V. Gurtu</t>
  </si>
  <si>
    <t>Dr. Anand Swarup Arya</t>
  </si>
  <si>
    <t>Dr. Ashok Jhunjhunwala</t>
  </si>
  <si>
    <t>Dr. Ashok Ramchandra Kelkar</t>
  </si>
  <si>
    <t>Dr. Atluri Sriman Narayana</t>
  </si>
  <si>
    <t>Dr. Chaitanyamoy Ganguly</t>
  </si>
  <si>
    <t>Dr. Duvvur Nageshwar Reddy</t>
  </si>
  <si>
    <t>Dr. Gullapalli Nageswara Rao</t>
  </si>
  <si>
    <t>Dr. Harsh Mahajan</t>
  </si>
  <si>
    <t>Dr. Hrashel Sawi Luaia</t>
  </si>
  <si>
    <t>Dr. Idupuganti Venkata Subba Rao</t>
  </si>
  <si>
    <t>Dr. Kamaljit Singh Paul</t>
  </si>
  <si>
    <t>Dr. Karimpat Mathangi Ramakrishnan</t>
  </si>
  <si>
    <t>Dr. Kim Yang Shik</t>
  </si>
  <si>
    <t>South Korea</t>
  </si>
  <si>
    <t>Dr. Kiran Martin</t>
  </si>
  <si>
    <t>Dr. Kota Harinarayana</t>
  </si>
  <si>
    <t>Dr. Munirathna Anandakrishnan</t>
  </si>
  <si>
    <t>Dr. Pradeep Kumar Chowbey</t>
  </si>
  <si>
    <t>Dr. Prahlad Kumar Sethi</t>
  </si>
  <si>
    <t>Dr. Prakash Murlidhar Amte</t>
  </si>
  <si>
    <t>Dr. Prakash Nanalal Kothari</t>
  </si>
  <si>
    <t>Dr. Satish Chandra Rai</t>
  </si>
  <si>
    <t>Dr. Sivananda Rajaram</t>
  </si>
  <si>
    <t>Dr. Turlapaty Kutumba Rao</t>
  </si>
  <si>
    <t>Dr. Vikram Marwaha</t>
  </si>
  <si>
    <t>Mrs. Saroja Vaidyanathan</t>
  </si>
  <si>
    <t>Ms. Darshana Navnitlal Jhaveri</t>
  </si>
  <si>
    <t>Ms. Diana Fram Edulji</t>
  </si>
  <si>
    <t>Ms. Kiran Segal</t>
  </si>
  <si>
    <t>Pandit Vishwa Mohan Bhatt</t>
  </si>
  <si>
    <t>Prof. Amitav Mallik</t>
  </si>
  <si>
    <t>Prof. Dorairajan Balasubramanian</t>
  </si>
  <si>
    <t>Prof. Narayanaswamy Balakrishnan</t>
  </si>
  <si>
    <t>Prof. Padmanabhan Balaram</t>
  </si>
  <si>
    <t>Prof. Ramanath Cowsik</t>
  </si>
  <si>
    <t>Prof. Vijay Kumar Dada</t>
  </si>
  <si>
    <t>Shri Dimitris C. Velissaropoulos</t>
  </si>
  <si>
    <t>Shri Fazal Mohammad</t>
  </si>
  <si>
    <t>Shri Gopal Chhotray</t>
  </si>
  <si>
    <t>Shri Govind Nihalani</t>
  </si>
  <si>
    <t>Shri Gyan Chand Jain</t>
  </si>
  <si>
    <t>Shri Hirebettu Sadananda Kamath</t>
  </si>
  <si>
    <t>Shri Jaspal Rana</t>
  </si>
  <si>
    <t>Shri Katuru Narayana</t>
  </si>
  <si>
    <t>Shri Madhu Mangesh Karnik</t>
  </si>
  <si>
    <t>Shri Mani Ratnam</t>
  </si>
  <si>
    <t>Shri Muzaffer Hussain</t>
  </si>
  <si>
    <t>Shri Navaneetham Padmanabha Seshadri</t>
  </si>
  <si>
    <t>Shri Phillips Talbot</t>
  </si>
  <si>
    <t>Shri Rajan Devadas</t>
  </si>
  <si>
    <t>Shri Taro Nakayama</t>
  </si>
  <si>
    <t>Shri Thettagudi Hariharasarma Vinayakram</t>
  </si>
  <si>
    <t>Shri Veettikat Kunduthodiyil Madhvan Kutty</t>
  </si>
  <si>
    <t>Shri Virendra Kumar Sharma</t>
  </si>
  <si>
    <t>Shri Viresh Pratap Chaudhry</t>
  </si>
  <si>
    <t>Shri Wannakuwattawaduge Don Amardeva</t>
  </si>
  <si>
    <t>Smt. Mani Krishnaswami</t>
  </si>
  <si>
    <t>Smt. Manorama</t>
  </si>
  <si>
    <t>Smt. Norma Alvares</t>
  </si>
  <si>
    <t>Smt. Prema Narendra Purao</t>
  </si>
  <si>
    <t>Smt. Pushpa Bhuyan</t>
  </si>
  <si>
    <t>Smt. Raj Begum</t>
  </si>
  <si>
    <t>Ustad Abdul Latif Khan</t>
  </si>
  <si>
    <t>Kum. Lata Dinanath Mangeshkar</t>
  </si>
  <si>
    <t>Ustad Bismillah Khan</t>
  </si>
  <si>
    <t>Dr. Calyampudi Radhakrishna Rao</t>
  </si>
  <si>
    <t>Dr. Chakravarthi Vijayaraghava Narasimhan</t>
  </si>
  <si>
    <t>Pandit Shiv Kumar Sharma</t>
  </si>
  <si>
    <t>Prof. Man Mohan Sharma</t>
  </si>
  <si>
    <t>Shri Amjad Ali Khan</t>
  </si>
  <si>
    <t>Shri Benjamin Arthur Gilman</t>
  </si>
  <si>
    <t>Shri Hosei Norota</t>
  </si>
  <si>
    <t>Shri Hrishikesh Mukherjee</t>
  </si>
  <si>
    <t>Shri John Kenneth Galbraith</t>
  </si>
  <si>
    <t>Shri Kotta Satchidananda Murty</t>
  </si>
  <si>
    <t>Shri Zubin Mehta</t>
  </si>
  <si>
    <t>Dr. (Ms.) Yamini Krishnamurti</t>
  </si>
  <si>
    <t>Dr. Arun Netravali</t>
  </si>
  <si>
    <t>Dr. Bhupathiraju Vissam Raju</t>
  </si>
  <si>
    <t>Dr. Bhupen Hazarika</t>
  </si>
  <si>
    <t>Dr. Boyi Bhimanna</t>
  </si>
  <si>
    <t>Dr. Chitranjan Singh Ranawat</t>
  </si>
  <si>
    <t>Dr. Karimpumannil Mathai George</t>
  </si>
  <si>
    <t>Dr. Lakshminarayana Subramaniam</t>
  </si>
  <si>
    <t>Dr. Naresh Kumar Trehan</t>
  </si>
  <si>
    <t>Dr. Palle Rama Rao</t>
  </si>
  <si>
    <t>Dr. Raj Reddy</t>
  </si>
  <si>
    <t>Dr.(Kum.) Amrita Patel</t>
  </si>
  <si>
    <t>Dr.(Smt.) Paluvai Bhanumathi Ramakrishna</t>
  </si>
  <si>
    <t>Maulana Abdul Karim Parekh</t>
  </si>
  <si>
    <t>Ms. Uma Sharma</t>
  </si>
  <si>
    <t>Prof. Shiv Kumar Kumar</t>
  </si>
  <si>
    <t>Shri Aroon Purie</t>
  </si>
  <si>
    <t>Shri Ashok Haribhai Desai</t>
  </si>
  <si>
    <t>Shri Badrinarayan Ramulal Barwale</t>
  </si>
  <si>
    <t>Shri Baldev Raj Chopra</t>
  </si>
  <si>
    <t>Shri Dev Anand</t>
  </si>
  <si>
    <t>Shri Lalgudi Gopalaiyer Jayaraman</t>
  </si>
  <si>
    <t>Shri Mohan Singh Oberoi</t>
  </si>
  <si>
    <t>Shri Pran Sikand</t>
  </si>
  <si>
    <t>Shri Rahul Bajaj</t>
  </si>
  <si>
    <t>Shri Swadesh Chatterjee</t>
  </si>
  <si>
    <t>Shri Trimbak alias Balasaheb Shivram Bharade</t>
  </si>
  <si>
    <t>Bishop (Dr.) Mullanakuzhiyil Abraham Thomas</t>
  </si>
  <si>
    <t>Dr. (Ms.) Ketayun Ardeshir Dinshaw</t>
  </si>
  <si>
    <t>Dr. Avadhanam Sita Raman</t>
  </si>
  <si>
    <t>Dr. Bhabendra Nath Saikia</t>
  </si>
  <si>
    <t>Dr. Chandrasekhara Basavanneppa Kambar</t>
  </si>
  <si>
    <t>Dr. Chandrathil Gouri Krishnadas Nair</t>
  </si>
  <si>
    <t>Dr. Chittoor Mohammed Habeebullah</t>
  </si>
  <si>
    <t>Dr. Dasari Prasada Rao</t>
  </si>
  <si>
    <t>Dr. Dasika Durga Prasada Rao</t>
  </si>
  <si>
    <t>Dr. Devegowda Javaregowda</t>
  </si>
  <si>
    <t>Dr. Jyoti Bhushan Banerji</t>
  </si>
  <si>
    <t>Dr. Krishna Prasad Singh Varma</t>
  </si>
  <si>
    <t>Dr. Madhavan Krishnan Nair</t>
  </si>
  <si>
    <t>Dr. Mool Chand Maheshwari</t>
  </si>
  <si>
    <t>Dr. Nerella Venumadhav</t>
  </si>
  <si>
    <t>Dr. Paul Ratnasamy</t>
  </si>
  <si>
    <t>Dr. Prem Shanker Goel</t>
  </si>
  <si>
    <t>Dr. Ravindra Kumar</t>
  </si>
  <si>
    <t>Dr. Gnanananda Kavi</t>
  </si>
  <si>
    <t>Dr. Sandip Kumar Basu</t>
  </si>
  <si>
    <t>Dr. Sanjaya Rajaram</t>
  </si>
  <si>
    <t>Dr. Sharadkumar Dicksheet</t>
  </si>
  <si>
    <t>Dr. Siramdasu Venkata Rama Rao</t>
  </si>
  <si>
    <t>Dr. Sunil Manilal Kothari</t>
  </si>
  <si>
    <t>Dr.(Prof.) Bhupathiraju Somaraju</t>
  </si>
  <si>
    <t>Dr.(Smt.) Gouri Sen</t>
  </si>
  <si>
    <t>Lt.Gen.(Rtd.) Mohammad Ahmad Zaki</t>
  </si>
  <si>
    <t>Ms. Bhuvneshwari Kumari</t>
  </si>
  <si>
    <t>Ms. Malathi Krishnamurthy Holla</t>
  </si>
  <si>
    <t>Ms. Sunita Rani</t>
  </si>
  <si>
    <t>Ms. Tulasi Munda</t>
  </si>
  <si>
    <t>Prof. Bala V. Balachandran</t>
  </si>
  <si>
    <t>Prof. Bikash Chandra Sinha</t>
  </si>
  <si>
    <t>Prof. Dr. (Ms.) Alaka Keshav Deshpande</t>
  </si>
  <si>
    <t>Prof. Goverdhan Mehta</t>
  </si>
  <si>
    <t>Prof. Mohammad Shafi</t>
  </si>
  <si>
    <t>Prof. Suhas Pandurang Sukhatme</t>
  </si>
  <si>
    <t>Prof. Tiruppattur Venkatachalamurti Ramakrishnan</t>
  </si>
  <si>
    <t>Shri Aamir Raza Husain</t>
  </si>
  <si>
    <t>Shri Bisweswar Bhattacharjee</t>
  </si>
  <si>
    <t>Shri Daatla Venkata Suryanarayana Raju</t>
  </si>
  <si>
    <t>Shri Dhanraj Pillay</t>
  </si>
  <si>
    <t>Shri Elattuvalapil Sreedharan</t>
  </si>
  <si>
    <t xml:space="preserve">Shri Kalidas Gupta Riza </t>
  </si>
  <si>
    <t>Shri Kandathil Mammen Philip</t>
  </si>
  <si>
    <t>Shri Keshavkumar Chintaman Ketkar</t>
  </si>
  <si>
    <t>Shri Khalid Abdul Hamid Ansari</t>
  </si>
  <si>
    <t>Shri Laishram Nabakishore Singh</t>
  </si>
  <si>
    <t>Shri Leander Adrian Paes</t>
  </si>
  <si>
    <t>Shri Mahesh Bhupathi</t>
  </si>
  <si>
    <t>Shri Manoj Das</t>
  </si>
  <si>
    <t>Shri Mohammed Tayab Khan</t>
  </si>
  <si>
    <t>Shri Mohan Ranade</t>
  </si>
  <si>
    <t>Shri Sripathi Panditharadhyula Balasubrahmanyam</t>
  </si>
  <si>
    <t>Shri Thota Tharani</t>
  </si>
  <si>
    <t>Shri Vachnesh Tripathi</t>
  </si>
  <si>
    <t>Shri Vijay Kumar Chaturvedi</t>
  </si>
  <si>
    <t>Smt. Jeelani Bano</t>
  </si>
  <si>
    <t>Smt. Padma Sachdev</t>
  </si>
  <si>
    <t>Smt. Padmaja Phenany Joglekar</t>
  </si>
  <si>
    <t>Smt. Sobha Naidu</t>
  </si>
  <si>
    <t>Dr. Krishen Behari Lall</t>
  </si>
  <si>
    <t>Dr. Krishnaswamy Kasturirangan</t>
  </si>
  <si>
    <t>Dr. Manohar Singh Gill</t>
  </si>
  <si>
    <t>Guru Kelucharan Mohapatra</t>
  </si>
  <si>
    <t>Pandit Hari Prasad Chaurasia</t>
  </si>
  <si>
    <t>Pandit Jasraj Motiram</t>
  </si>
  <si>
    <t>Prof. Jagdish Natwarlal Bhagwati</t>
  </si>
  <si>
    <t>Prof. Kakkadan Nandanath Raj</t>
  </si>
  <si>
    <t>Shri Bhairab Datt Pande</t>
  </si>
  <si>
    <t>Shri Maidavolu Narasimham</t>
  </si>
  <si>
    <t>Shri Rasipuram Krishnaswami Narayan</t>
  </si>
  <si>
    <t>Shri Sikander Bakht</t>
  </si>
  <si>
    <t>Shri Tarlok Singh</t>
  </si>
  <si>
    <t>Begam Kudsia Aizaz Rasul</t>
  </si>
  <si>
    <t>Dr. Vasudev Kalkunte Aatre</t>
  </si>
  <si>
    <t>Late Dr. S. Srinivasan</t>
  </si>
  <si>
    <t>Late Shri Karamshi Jethabhai Somaiya</t>
  </si>
  <si>
    <t>Maulana Wahiduddin Khan</t>
  </si>
  <si>
    <t>Prof. (Dr.) Harbans Singh Wasir</t>
  </si>
  <si>
    <t>Prof. Pavagada Venkata Indiresan</t>
  </si>
  <si>
    <t>Prof.(Dr.) Pakkiriswamy Chandra Sekharan</t>
  </si>
  <si>
    <t>Shri Anil Kumar Agarwal</t>
  </si>
  <si>
    <t>Shri Holenarasipur Yoganarasimham Sharada Prasad</t>
  </si>
  <si>
    <t>Shri Raja Reddy</t>
  </si>
  <si>
    <t>Shri Rajini Kanth</t>
  </si>
  <si>
    <t>Shri Ram Narain Agarwal</t>
  </si>
  <si>
    <t>Smt. Radha Reddy</t>
  </si>
  <si>
    <t>Smt. Sharan Rani Backliwal</t>
  </si>
  <si>
    <t>Swami Kalyan Dev</t>
  </si>
  <si>
    <t>Dr. Dilip Devidas Bhawalkar</t>
  </si>
  <si>
    <t>Dr. Gurdev Singh Khush</t>
  </si>
  <si>
    <t>Dr. Gurumukh Sajanmal Sainani</t>
  </si>
  <si>
    <t>Dr. Hanumappa Sudarshan</t>
  </si>
  <si>
    <t>Dr. Immaneni Sathyamurthy</t>
  </si>
  <si>
    <t>Dr. Kirpal Singh Chugh</t>
  </si>
  <si>
    <t>Dr. Mahendra Bhandari</t>
  </si>
  <si>
    <t>Dr. Mandan Mishra</t>
  </si>
  <si>
    <t>Dr. Mathew Samuel Kalarickal</t>
  </si>
  <si>
    <t>Dr. Parasu Ram Mishra</t>
  </si>
  <si>
    <t>Dr. Pradeep Kumar Dave</t>
  </si>
  <si>
    <t>Dr. Ramanand Sagar</t>
  </si>
  <si>
    <t>Dr. Vijay Pandurang Bhatkar</t>
  </si>
  <si>
    <t>Dr. Vipin Buckshey</t>
  </si>
  <si>
    <t>Ms. Neidonuo Angami</t>
  </si>
  <si>
    <t>Prof. Grigoriy Lvovitch Bondarevsky</t>
  </si>
  <si>
    <t>Prof.(Dr.) Kakarla Subbarao</t>
  </si>
  <si>
    <t>Shri Abdur Rahman Rahi</t>
  </si>
  <si>
    <t>Shri Allah Rakka Rahman</t>
  </si>
  <si>
    <t>Shri Aloysius Prakash Fernandez</t>
  </si>
  <si>
    <t>Shri Alyque Padamsee</t>
  </si>
  <si>
    <t>Shri Dina Nath Malhotra</t>
  </si>
  <si>
    <t>Shri Elangbam Nilakanta Singh (Posthumous)</t>
  </si>
  <si>
    <t>Shri Enuga Sreenivasulu Reddy</t>
  </si>
  <si>
    <t>Shri Gopalasamy Govindarajan</t>
  </si>
  <si>
    <t>Shri Jagan Nath Kaul</t>
  </si>
  <si>
    <t>Shri Kalika Prasad Saxena</t>
  </si>
  <si>
    <t>Shri Kanhai Chitrakar</t>
  </si>
  <si>
    <t>Shri Nagavara Ramarao Narayana Murthy</t>
  </si>
  <si>
    <t>Shri Pahlira Sena Chawngthu</t>
  </si>
  <si>
    <t>Shri Rabindra Nath Upadhyay</t>
  </si>
  <si>
    <t>Shri Satya Narayan Gourisaria</t>
  </si>
  <si>
    <t>Shri Shekhar Kapur</t>
  </si>
  <si>
    <t>Smt. Anjolie Ela Menon</t>
  </si>
  <si>
    <t>Smt. Hema Malini</t>
  </si>
  <si>
    <t>Smt. Janaky Athi Nahappan</t>
  </si>
  <si>
    <t>Smt. Nabaneeta Dev Sen</t>
  </si>
  <si>
    <t>Smt. Patricia Mukhim</t>
  </si>
  <si>
    <t>Smt. Piloo Nowshir Jungalwalla</t>
  </si>
  <si>
    <t>Smt. Santosh Yadav</t>
  </si>
  <si>
    <t>Smt. Shubha Mudgal</t>
  </si>
  <si>
    <t>Vaidya Suresh Chandra Chaturvedi</t>
  </si>
  <si>
    <t>Pandit Ravi Shankar</t>
  </si>
  <si>
    <t>Prof. Amartya Sen</t>
  </si>
  <si>
    <t>Shri Gopinath (posth.) Bordoloi</t>
  </si>
  <si>
    <t>Shri Jayaprakash  (Posth.) Narayan</t>
  </si>
  <si>
    <t>Dr. Rajagopala Chidambaram</t>
  </si>
  <si>
    <t>Dr. Sarvepalli Gopal</t>
  </si>
  <si>
    <t>Dr. Verghese Kurien</t>
  </si>
  <si>
    <t>Justice Hans Raj Khanna</t>
  </si>
  <si>
    <t>Justice V.R. A. Krishna Iyer</t>
  </si>
  <si>
    <t>Shri Braj Kumar Nehru</t>
  </si>
  <si>
    <t>Shri Dharma Vira</t>
  </si>
  <si>
    <t>Shri Lallan Prasad Singh (Posthumous)</t>
  </si>
  <si>
    <t>Shri Nana Deshmukh</t>
  </si>
  <si>
    <t>Shri Pandurangshastri Athavale</t>
  </si>
  <si>
    <t>Shri Satish Gujral</t>
  </si>
  <si>
    <t>Smt. Damal Krishnaswamy Pattammal</t>
  </si>
  <si>
    <t>Dr. George Joseph</t>
  </si>
  <si>
    <t>Dr. Jacob Cherian</t>
  </si>
  <si>
    <t>Dr. Sengamedu Srinivasa Badrinath</t>
  </si>
  <si>
    <t>Dr. Shivmangal Singh Suman</t>
  </si>
  <si>
    <t>Prof. Vidya Niwas Misra</t>
  </si>
  <si>
    <t>Shri Anil Kakodkar</t>
  </si>
  <si>
    <t>Shri Ashok Kumar</t>
  </si>
  <si>
    <t>Shri D.C. Kizhakemuri (Posthumous)</t>
  </si>
  <si>
    <t>Shri Hari Dev Shourie</t>
  </si>
  <si>
    <t>Shri Jag Parvesh Chandra</t>
  </si>
  <si>
    <t>Shri Krishnamurthy Santhanam</t>
  </si>
  <si>
    <t>Shri Ramkinker Upadhyay</t>
  </si>
  <si>
    <t>Shri Sohrab Pirojsha Godrej</t>
  </si>
  <si>
    <t>Smt. Pushpa Lata Das</t>
  </si>
  <si>
    <t>Brig.(Retd) Thenphunga Sailo</t>
  </si>
  <si>
    <t>Dr. (Smt.) Sumati Mutatkar</t>
  </si>
  <si>
    <t>Dr. Bashir Badr</t>
  </si>
  <si>
    <t>Dr. Kanhaiya Lal Nandan</t>
  </si>
  <si>
    <t>Dr. Kurudamannil A. Abraham</t>
  </si>
  <si>
    <t>Dr. Mangina Venkateswara Rao</t>
  </si>
  <si>
    <t>Dr. Panniyampalli Krishna Warrier</t>
  </si>
  <si>
    <t>Dr. Raj Bothra</t>
  </si>
  <si>
    <t>Dr. Rehmath Beegum Sailaniyoda</t>
  </si>
  <si>
    <t>Dr. Satinder Kumar Sikka</t>
  </si>
  <si>
    <t>Dr. Satya Vrat Shastri</t>
  </si>
  <si>
    <t>Dr.(Smt.) Saryu Vinod Doshi</t>
  </si>
  <si>
    <t>Prof Asis Datta</t>
  </si>
  <si>
    <t>Prof. (Smt.) Indira Nath</t>
  </si>
  <si>
    <t>Shri Acharya Ramamurti</t>
  </si>
  <si>
    <t>Shri Harshavardhan Neotia</t>
  </si>
  <si>
    <t>Shri Jaganmoy Mitra alias Jagmohan Sursagar</t>
  </si>
  <si>
    <t>Shri Mallasamudram Subramanyam Ramakumar</t>
  </si>
  <si>
    <t>Shri Namdev Dhasal</t>
  </si>
  <si>
    <t>Shri Natwarbhai Thakkar</t>
  </si>
  <si>
    <t>Shri Rajkumar Jhalajit Singh</t>
  </si>
  <si>
    <t>Shri Ram Vanji Sutar</t>
  </si>
  <si>
    <t>Shri Tsering Wangdus</t>
  </si>
  <si>
    <t>Shri Virendra Singh Sethi</t>
  </si>
  <si>
    <t>Smt. Karnam Malleshwari</t>
  </si>
  <si>
    <t>Smt. Shayama Chona</t>
  </si>
  <si>
    <t>Smt. Shobha Deepak Singh</t>
  </si>
  <si>
    <t>Smt. Sulochana Shankarrao Latkar</t>
  </si>
  <si>
    <t>Vaidya Balendu Prakash</t>
  </si>
  <si>
    <t>Shri Chidambaram Subramaniam</t>
  </si>
  <si>
    <t>Smt. M.S. Subbulakshmi</t>
  </si>
  <si>
    <t>Dr. (Ms.) Usha H. Mehta</t>
  </si>
  <si>
    <t>Dr. (Smt.) Lakshmi Sahgal</t>
  </si>
  <si>
    <t>Shri Nani Ardeshir Palkhivala</t>
  </si>
  <si>
    <t>Shri Walter Sisulu</t>
  </si>
  <si>
    <t>Col. Gurbakhsh Singh Dhillon</t>
  </si>
  <si>
    <t>Dr. Bhisham Sahni</t>
  </si>
  <si>
    <t>Dr. Gurukumar Bhalchandra Parulkar</t>
  </si>
  <si>
    <t>Dr. Laxmi Mall Singhvi</t>
  </si>
  <si>
    <t>Dr. Maligail Ram krishna Girinath</t>
  </si>
  <si>
    <t>Dr. Panangipalli Venugopal</t>
  </si>
  <si>
    <t>Dr. Rajendra Singh Paroda</t>
  </si>
  <si>
    <t>Dr. Udupi Rajagopalachar Ananthamurthy</t>
  </si>
  <si>
    <t>Dr. Vempati Chinna Satyam</t>
  </si>
  <si>
    <t>Dr.(Ms.) Hem Lata Gupta</t>
  </si>
  <si>
    <t>Justice (Shri) Vithal Mahadev Tarkunde</t>
  </si>
  <si>
    <t>Prof. Sivaramakrishna Chandrasekhar</t>
  </si>
  <si>
    <t>Prof. Vaidyeswaran Rajaraman</t>
  </si>
  <si>
    <t>Shri Hari Krishan Dua</t>
  </si>
  <si>
    <t>Shri K.M. Mathew</t>
  </si>
  <si>
    <t>Shri Satyapal Dang</t>
  </si>
  <si>
    <t>Card. Antony Padiyara</t>
  </si>
  <si>
    <t>Dr. Manmohan Attavar</t>
  </si>
  <si>
    <t>Hon. Capt. Lila Ram</t>
  </si>
  <si>
    <t>Ms. Kanta Tyagi</t>
  </si>
  <si>
    <t>Prof. Aditya Narain Purohit</t>
  </si>
  <si>
    <t>Prof. Gurdial Singh</t>
  </si>
  <si>
    <t>Prof. Ranjit Roy Chaudhury</t>
  </si>
  <si>
    <t>Prof.(Smt) Priyambada Mohanty Hejmadi</t>
  </si>
  <si>
    <t>Shri Chewang Phunsog</t>
  </si>
  <si>
    <t>Shri Kongbrailatpam Ibomcha @ Abhiram Shaba Sharma</t>
  </si>
  <si>
    <t>Shri Krishnarao Ganpatrao @ Shahir Sable</t>
  </si>
  <si>
    <t>Shri Kunja Bihari Meher</t>
  </si>
  <si>
    <t>Shri Narayan Gangaram Surve</t>
  </si>
  <si>
    <t>Shri Naushad Ismail Padamsee</t>
  </si>
  <si>
    <t>Shri Ottaplakkal Neelakanta Velu Kurup</t>
  </si>
  <si>
    <t>Shri P.I. Mohammed Kutty (Mammootty)</t>
  </si>
  <si>
    <t>Shri Pargat Singh Powar</t>
  </si>
  <si>
    <t>Shri Pradhan Shambu Saran</t>
  </si>
  <si>
    <t>Shri Ralte Vanlawma</t>
  </si>
  <si>
    <t>Shri Ramesh Krishnan</t>
  </si>
  <si>
    <t>Shri Shambu Nath Khajuria</t>
  </si>
  <si>
    <t>Shri Suryadevara Ramachandra Rao</t>
  </si>
  <si>
    <t>Shri Uppalapu Shrinivas</t>
  </si>
  <si>
    <t>Shri Vijay Kumar Saraswat</t>
  </si>
  <si>
    <t>Sister Leonarda Angela Casiraghi</t>
  </si>
  <si>
    <t>Smt. Dipali Borthakur</t>
  </si>
  <si>
    <t>Smt. Lalsangzuali Sailo</t>
  </si>
  <si>
    <t>Smt. Shantha Sinha</t>
  </si>
  <si>
    <t>Smt. Shiny Wilson</t>
  </si>
  <si>
    <t>Dr. A.P.J. Abdul Kalam</t>
  </si>
  <si>
    <t>Shri Gulzari Lal Nanda</t>
  </si>
  <si>
    <t>Smt. Aruna Asaf  (Posth.) Ali</t>
  </si>
  <si>
    <t>Maulana Abul Kalam Azad</t>
  </si>
  <si>
    <t>Shri Jehangir Ratanji Dadabhai Tata</t>
  </si>
  <si>
    <t>Shri Satyajit Ray</t>
  </si>
  <si>
    <t>Dr. Mallikarjun Bheemaryappa Mansoor</t>
  </si>
  <si>
    <t>Dr. Shantaram Rajaram Vankudre Alias Dr. V. Shantaram</t>
  </si>
  <si>
    <t>Dr.(Kum.) Sivaramakrishna Iyer Padmavati</t>
  </si>
  <si>
    <t>Sardar Swaran Singh</t>
  </si>
  <si>
    <t>Shri Govinddas Mannulal Shroff</t>
  </si>
  <si>
    <t>Shri Kaloji Narayana Rao</t>
  </si>
  <si>
    <t>Shri Laxmanshastri Balaji Joshi</t>
  </si>
  <si>
    <t>Shri Ravi Narayan Reddy</t>
  </si>
  <si>
    <t>Smt. Aruna Asaf Ali</t>
  </si>
  <si>
    <t>Dr. Khem Singh Gill</t>
  </si>
  <si>
    <t>Dr. Ramchandra Dattatraya Lele</t>
  </si>
  <si>
    <t>Dr. Thayil John Cherian</t>
  </si>
  <si>
    <t>Dr. Triloki Nath Khoshoo</t>
  </si>
  <si>
    <t>Dr.(Smt.) Kadur Venkatalakshamma</t>
  </si>
  <si>
    <t>Dr.(Smt.) Mamballaikalathil Sarada Menon</t>
  </si>
  <si>
    <t>Hakim Abdul Hameed</t>
  </si>
  <si>
    <t>Prof. Cingireddy Narayana Reddy</t>
  </si>
  <si>
    <t>Prof. Gursaran Prashad Talwar</t>
  </si>
  <si>
    <t>Prof. Ranjan Roy Daniel</t>
  </si>
  <si>
    <t>Prof. Trippunithura Narayan Krishnan</t>
  </si>
  <si>
    <t>Pt. Chintaman Raghunath Vyas</t>
  </si>
  <si>
    <t>Pt. Devabrata Chaudhuri @ Debu</t>
  </si>
  <si>
    <t>Pt. Hariprasad Chaurasia</t>
  </si>
  <si>
    <t>Shri Adusumalli Radha Krishna</t>
  </si>
  <si>
    <t>Shri Bijoy Chandra Bhagavati</t>
  </si>
  <si>
    <t>Shri Dalsukh Dahyabhai Malvania</t>
  </si>
  <si>
    <t>Shri Girish Karnad</t>
  </si>
  <si>
    <t>Shri Goro Koyama</t>
  </si>
  <si>
    <t>Shri Hasmukh Thakordas Parekh</t>
  </si>
  <si>
    <t>Shri Kisan Baburao @ Anna Hajare</t>
  </si>
  <si>
    <t>Shri Kongara Jaggaiah</t>
  </si>
  <si>
    <t>Shri Naushad Ali Wahid Ali</t>
  </si>
  <si>
    <t>Shri Setu Madhava Rao Pagadi</t>
  </si>
  <si>
    <t>Shri Syed Abdul Malik</t>
  </si>
  <si>
    <t>Shri Talat Manzoor Mahmood</t>
  </si>
  <si>
    <t>Shri Vavilala Gopalakrishnayya</t>
  </si>
  <si>
    <t>Shri Virendra Dayal</t>
  </si>
  <si>
    <t>Smt. Byrappa Saroja Devi  Sri Harsha</t>
  </si>
  <si>
    <t>Smt. Mrinalini Sarabhai</t>
  </si>
  <si>
    <t>Vaidya Brihaspati Dev Triguna</t>
  </si>
  <si>
    <t>Dr. (Kum.) Esther Abrham Solomon</t>
  </si>
  <si>
    <t>Dr. (Smt.) Amrit Tewari</t>
  </si>
  <si>
    <t>Dr. (Smt.) Rajammal Packiyanathan Devadas</t>
  </si>
  <si>
    <t>Dr. Burjor Cavas Dastur</t>
  </si>
  <si>
    <t>Dr. Janardan Shankar Mahashabde</t>
  </si>
  <si>
    <t>Dr. Kameshwar Prasad</t>
  </si>
  <si>
    <t>Dr. Khalid Hameed</t>
  </si>
  <si>
    <t>Dr. Lovelin Kumar Gandhi</t>
  </si>
  <si>
    <t>Dr. Luis Jose De Souza</t>
  </si>
  <si>
    <t>Dr. Mahamaya Prasad Dubey</t>
  </si>
  <si>
    <t>Dr. Mathura Nath Bhattacharyya</t>
  </si>
  <si>
    <t>Dr. Moirangtham Kirti Singh</t>
  </si>
  <si>
    <t>Dr. Nataraja Ramakrishna</t>
  </si>
  <si>
    <t>Dr. Pakkiam Vaikundam Arulanandam Mohandas</t>
  </si>
  <si>
    <t>Dr. Rathindra Datta</t>
  </si>
  <si>
    <t>Dr. Vijaykumar Swarupchand Shah</t>
  </si>
  <si>
    <t>Dr. Vishnu Ganesh Bhide</t>
  </si>
  <si>
    <t>Dr. Zal Sohrab Tarapore</t>
  </si>
  <si>
    <t>Dr.(Smt.) Inderjit Kaur Barthakur</t>
  </si>
  <si>
    <t>Guru Pankaj Charan Das</t>
  </si>
  <si>
    <t>Hony Capt. Shriram Singh</t>
  </si>
  <si>
    <t>Kum. Asha Bachubhai Parekh</t>
  </si>
  <si>
    <t>Kum. Srirangam Gopalarathnam</t>
  </si>
  <si>
    <t>Mir Mushtaq Ahmed</t>
  </si>
  <si>
    <t>Prof. Bratindra Nath Mukherjee</t>
  </si>
  <si>
    <t>Prof. Dr.(Smt.) Usha Kehar Luthra</t>
  </si>
  <si>
    <t>Prof. Gopalasamudram Sitaraman Venkataraman</t>
  </si>
  <si>
    <t>Prof. Laxmi Narayan Dubey</t>
  </si>
  <si>
    <t>Prof. Saiyid Amir Hasan Abidi</t>
  </si>
  <si>
    <t>Prof. Vangalampalayam Chellappagounder Kulandai Swamy</t>
  </si>
  <si>
    <t>Prof. Vasant Shankar Kanetkar</t>
  </si>
  <si>
    <t>Shri Ajit Pal Singh</t>
  </si>
  <si>
    <t>Shri Alfred Georg Wuerfel</t>
  </si>
  <si>
    <t>Shri Anandji Virji Shah</t>
  </si>
  <si>
    <t>Shri Aspy Darabshaw Adajania</t>
  </si>
  <si>
    <t>Shri Bal Krishen Thapar</t>
  </si>
  <si>
    <t>Shri Bhagaban Sahu</t>
  </si>
  <si>
    <t>Shri Biren De</t>
  </si>
  <si>
    <t>Shri Chittu Tudu</t>
  </si>
  <si>
    <t>Shri Chuauhang Rokhuma</t>
  </si>
  <si>
    <t>Shri Dharam Pal Saini</t>
  </si>
  <si>
    <t>Shri Gjanardhana Puranik Narayana Rao</t>
  </si>
  <si>
    <t>Bhutan</t>
  </si>
  <si>
    <t>Shri Gulabdas Harjivandas Broken</t>
  </si>
  <si>
    <t>Shri Homijehangir Hormusji Taleyarkhan</t>
  </si>
  <si>
    <t>Shri Hukam Singh</t>
  </si>
  <si>
    <t>Shri Jagjit Singh Hara</t>
  </si>
  <si>
    <t>Shri Jitendra Narain Saksena</t>
  </si>
  <si>
    <t>Shri Joseph Allen Stein</t>
  </si>
  <si>
    <t>Shri Kailash Singh Sankhala</t>
  </si>
  <si>
    <t>Shri Kalyanji Virji Shah</t>
  </si>
  <si>
    <t>Shri Kandathil Mammen Mammen Mappillai</t>
  </si>
  <si>
    <t>Shri Kasinadhuni Vishwanath</t>
  </si>
  <si>
    <t>Shri Krishnan Krishnan Nair alias Krishna Chaitanya</t>
  </si>
  <si>
    <t>Shri Lalchand Hirachand</t>
  </si>
  <si>
    <t>Shri Maadari Bhagya Gautam</t>
  </si>
  <si>
    <t>Shri Madhava Ashish</t>
  </si>
  <si>
    <t>Shri Mahipatrai Jadavji Shah</t>
  </si>
  <si>
    <t>Shri Manoj Kumar</t>
  </si>
  <si>
    <t>Shri Mayankote Kelath Narayanan</t>
  </si>
  <si>
    <t>Shri Muthu Muthiah Sthapathi</t>
  </si>
  <si>
    <t>Shri Nilkanth Yeshwant Khadilkar</t>
  </si>
  <si>
    <t>Shri Nisith Ranjan Ray</t>
  </si>
  <si>
    <t>Shri Oudh Narayan Shrivastava</t>
  </si>
  <si>
    <t>Shri Ram Sarup Lugani</t>
  </si>
  <si>
    <t>Shri Ramsing Fakiraji Bhanawat</t>
  </si>
  <si>
    <t>Shri Shanti Lal Jain</t>
  </si>
  <si>
    <t>Shri Tadepalli Venkanna</t>
  </si>
  <si>
    <t>Shri Tapan Sinha</t>
  </si>
  <si>
    <t>Shri Vaman Balkrishna Naique P. Sardesai</t>
  </si>
  <si>
    <t>Sister Felisa Garbala</t>
  </si>
  <si>
    <t>Smt. Chitra Visweswaran</t>
  </si>
  <si>
    <t>Smt. Jaya Bachchan</t>
  </si>
  <si>
    <t>Smt. Meenakshi Saraogi</t>
  </si>
  <si>
    <t>Smt. Meera Mukherjee</t>
  </si>
  <si>
    <t>Smt. Rukmini Baburao Pawar</t>
  </si>
  <si>
    <t>Smt. Shantha Ranganathan</t>
  </si>
  <si>
    <t>Smt. Shovana Narayan</t>
  </si>
  <si>
    <t>Smt. Sundari Krishnalal Shridharani</t>
  </si>
  <si>
    <t>Smt. Sunita Kohli</t>
  </si>
  <si>
    <t>Smt. Vidyaben Shah</t>
  </si>
  <si>
    <t>Vaidyan E. Thaikkattu Neelakandhan Mooss</t>
  </si>
  <si>
    <t>Sardar Vallabhbhai Patel</t>
  </si>
  <si>
    <t>Shri Morarji Ranchhodji Desai</t>
  </si>
  <si>
    <t>Shri Rajiv Gandhi</t>
  </si>
  <si>
    <t>Dr. Indraprasad Gordhanbhai Patel</t>
  </si>
  <si>
    <t>Dr. Mangalampalli Balamurali Krishna</t>
  </si>
  <si>
    <t>Prof. Hirendra Nath Mukherjee</t>
  </si>
  <si>
    <t>Prof. Nayakulu Gogineni Ranga</t>
  </si>
  <si>
    <t>Prof. Rajaram Shastri</t>
  </si>
  <si>
    <t>Shri Khusro Faramurz Rustamji</t>
  </si>
  <si>
    <t>Shri Maqbool Fida Hussain</t>
  </si>
  <si>
    <t>Dr. Basavaraj Rajguru</t>
  </si>
  <si>
    <t>Dr. Bindeshwar Pathak</t>
  </si>
  <si>
    <t>Dr. Leslie Denis Swindale</t>
  </si>
  <si>
    <t>Dr. Muthu Krishna Mani</t>
  </si>
  <si>
    <t>Prof. Al-I-Ahmad Suroor</t>
  </si>
  <si>
    <t>Prof. Dinkar Balwant Deodhar</t>
  </si>
  <si>
    <t>Prof. Narayan Shridhar Bendre</t>
  </si>
  <si>
    <t>Pt. Ram Narayan</t>
  </si>
  <si>
    <t>Pt. Samta Prasad alias Gudai Maharaj</t>
  </si>
  <si>
    <t>Shri Jeevan Singh Umranangal</t>
  </si>
  <si>
    <t>Shri Kapil Dev Nikhanj</t>
  </si>
  <si>
    <t>Shri Kuthur Ramakrishnan Srinivasan</t>
  </si>
  <si>
    <t>Shri Lala Amarnath</t>
  </si>
  <si>
    <t>Shri Manubhai Rajaram Pancholi</t>
  </si>
  <si>
    <t>Shri Mohammad Yusuf Khan alias Dilip Kumar</t>
  </si>
  <si>
    <t>Shri Narayan Singh Manaklao</t>
  </si>
  <si>
    <t>Shri Shyam Benegal</t>
  </si>
  <si>
    <t>Shri Vishnu Vaman Shirwadkar alias Kusumagraj</t>
  </si>
  <si>
    <t>Smt. Amala Shankar</t>
  </si>
  <si>
    <t>Smt. Shakuntala Paranjpye</t>
  </si>
  <si>
    <t>Dr. (Ms.) Shareefunnisa Begum Ansari</t>
  </si>
  <si>
    <t>Dr. (Prof.) Purushottam B. Buckshey</t>
  </si>
  <si>
    <t>Dr. (Smt.) Shanno Khurana</t>
  </si>
  <si>
    <t>Dr. (Smt.) Shiela Mehra</t>
  </si>
  <si>
    <t>Dr. Alla Venkata Rama Rao</t>
  </si>
  <si>
    <t>Dr. Bangalore P. Radhakrishna</t>
  </si>
  <si>
    <t>Dr. Ghyandeo Yashawantrao Patil</t>
  </si>
  <si>
    <t>Dr. Genesan Venkataraman</t>
  </si>
  <si>
    <t>Dr. Govind Narain Malaviya</t>
  </si>
  <si>
    <t>Dr. Hosagrahar Chandrashekhariah Visvesvaraya</t>
  </si>
  <si>
    <t>Dr. Jagdish Prasad</t>
  </si>
  <si>
    <t>Dr. Jai Pal Singh</t>
  </si>
  <si>
    <t>Dr. Kapil Deva Dvivedi</t>
  </si>
  <si>
    <t>Dr. Kotturathu Mammen Cherian</t>
  </si>
  <si>
    <t>Dr. Madan Lal Madhu</t>
  </si>
  <si>
    <t>Dr. Mahendra Kumar Goel</t>
  </si>
  <si>
    <t>Dr. Mohinder Nath Passey</t>
  </si>
  <si>
    <t>Dr. Naresh Trehan</t>
  </si>
  <si>
    <t>Dr. Neelkanth Annappa Kalyani</t>
  </si>
  <si>
    <t>Dr. Purohita Thirunarayana Iyengar Narasimhachar</t>
  </si>
  <si>
    <t>Dr. Ravinder Kumar Bali</t>
  </si>
  <si>
    <t>Dr. Rustom Phiroze Soonawala</t>
  </si>
  <si>
    <t>Dr. Sardar Anjum</t>
  </si>
  <si>
    <t>Dr. Susil Chandra Munsi</t>
  </si>
  <si>
    <t>Dr. Syed Hasan</t>
  </si>
  <si>
    <t>Dr. Vishnu Bhikaji Kolte</t>
  </si>
  <si>
    <t>Kum. Alarmel Valli</t>
  </si>
  <si>
    <t>Kum. Selma Juliet Christina D' Silva</t>
  </si>
  <si>
    <t>Prof. (Dr.) Dinabandhu Banerjee</t>
  </si>
  <si>
    <t>Prof. (Smt.) Sneh Bhargava</t>
  </si>
  <si>
    <t>Prof. Bulusu L. Deekshatulu</t>
  </si>
  <si>
    <t>Prof. Narinder Kumar Gupta</t>
  </si>
  <si>
    <t>Prof.(Dr.) Man Mohan Singh Ahuja</t>
  </si>
  <si>
    <t>Prof.(Smt.) Sharda Sinha</t>
  </si>
  <si>
    <t>Sardar Gurcharan Singh</t>
  </si>
  <si>
    <t>Shri Ashok Kumar Patel</t>
  </si>
  <si>
    <t>Shri Babulal Chhogalal Pataudi</t>
  </si>
  <si>
    <t>Shri Bellur Krishnamachar Sunderraja Iyengar</t>
  </si>
  <si>
    <t>Shri Bharat Bhushan</t>
  </si>
  <si>
    <t>Shri Bharat Gopy</t>
  </si>
  <si>
    <t>Shri Bimal Prashad Jain</t>
  </si>
  <si>
    <t>Shri Chiranjilal Gograj Joshi</t>
  </si>
  <si>
    <t>Shri Dhera Ram Shah</t>
  </si>
  <si>
    <t>Shri Gopal Das Neeraj</t>
  </si>
  <si>
    <t>Shri Hari Govindrao alias Bhausaheb Vartak</t>
  </si>
  <si>
    <t>Shri Jagdish Kashibhai Patel</t>
  </si>
  <si>
    <t>Shri Keshav Malik</t>
  </si>
  <si>
    <t>Shri Maharaj Krishan Kumar</t>
  </si>
  <si>
    <t>Shri Manu Parekh</t>
  </si>
  <si>
    <t>Shri Mehmood-ur Rahman</t>
  </si>
  <si>
    <t>Shri Namdeo Dhondo Mahanor</t>
  </si>
  <si>
    <t>Shri Padamanur Ananda Rau</t>
  </si>
  <si>
    <t>Shri Prakash Singh</t>
  </si>
  <si>
    <t>Shri R.K. Lelhluna</t>
  </si>
  <si>
    <t>Shri Rajkumar Suddhendra Narayan Singh Deo</t>
  </si>
  <si>
    <t>Shri Rakesh Bakshi</t>
  </si>
  <si>
    <t>Shri Ram Ganpati</t>
  </si>
  <si>
    <t>Shri Ramanarayan Upadhyay</t>
  </si>
  <si>
    <t>Shri Ramesh Gelli</t>
  </si>
  <si>
    <t>Shri Rameshwar Singh Kashyap</t>
  </si>
  <si>
    <t>Shri Ranbir Singh Bisht</t>
  </si>
  <si>
    <t>Shri Rudraradhya Muddu Basavaradhya</t>
  </si>
  <si>
    <t>Shri Satis Chandra Kakati</t>
  </si>
  <si>
    <t>Shri Shadi Lal Dhawan</t>
  </si>
  <si>
    <t>Shri Shreekrishna Mahadeo Beharay</t>
  </si>
  <si>
    <t>Shri Sonam Paljor</t>
  </si>
  <si>
    <t>Shri Surendra Mohanty</t>
  </si>
  <si>
    <t>Shri Thacheril Govindan Kutty Menon</t>
  </si>
  <si>
    <t>Shri Vasantrao Srinivassa Dempo</t>
  </si>
  <si>
    <t>Shri Venkatesan Padmanabhan</t>
  </si>
  <si>
    <t>Smt. Mani Narayan</t>
  </si>
  <si>
    <t>Smt. Pratima Barua Pandey</t>
  </si>
  <si>
    <t>Smt. Shila Jhunjhunwala</t>
  </si>
  <si>
    <t>Smt. Ujwala Patil</t>
  </si>
  <si>
    <t>Smt. Vimla Dang</t>
  </si>
  <si>
    <t>Ustad Hafeez Ahmed Khan</t>
  </si>
  <si>
    <t>Dr. Bhimrao Ramji Ambedkar</t>
  </si>
  <si>
    <t>Dr. Nelson Rolihlahla Mandela</t>
  </si>
  <si>
    <t>Dr. Avul Pakir Jainulabdeen Abdul Kalam</t>
  </si>
  <si>
    <t>Dr. Semmangudi Radhakrishnier Srinivasier</t>
  </si>
  <si>
    <t>Dr. Vallampadugai Srinivasa Raghavan Arunachalam</t>
  </si>
  <si>
    <t>Prof. Bhabatosh Datta</t>
  </si>
  <si>
    <t>Shri Shivputra Sidhram Komkali Alias Kumar Gandharv</t>
  </si>
  <si>
    <t>Shri Triloki Nath Chaturvedi</t>
  </si>
  <si>
    <t>Dr. Laxmangudi Krishnamurthy Doraiswamy</t>
  </si>
  <si>
    <t>Dr. Malur Ramaswamy Srinivasan</t>
  </si>
  <si>
    <t>Dr. Marthanda Varma Sankaran Valiathan</t>
  </si>
  <si>
    <t>Dr. Mohammad Khalilullah</t>
  </si>
  <si>
    <t>Dr. Rajanikant Shankarrao Arole</t>
  </si>
  <si>
    <t>Dr. Sattaiyappa Dhandapani Desikar</t>
  </si>
  <si>
    <t>Dr. Sukumar Sen</t>
  </si>
  <si>
    <t>Shri Sumant Moolgaokar (Posthumous)</t>
  </si>
  <si>
    <t>Prof. Bimal  Krishna Matilal</t>
  </si>
  <si>
    <t>Prof. Bimal Kumar Bachhawat</t>
  </si>
  <si>
    <t>Prof. Hirendra Nath Mukerjee</t>
  </si>
  <si>
    <t>Prof. Trilochan Pradhan</t>
  </si>
  <si>
    <t>Prof.(Dr.) Mudumbai Seshachalu Narasimhan</t>
  </si>
  <si>
    <t>Pt. Jasraj</t>
  </si>
  <si>
    <t>Pt. Nikhil Ghosh</t>
  </si>
  <si>
    <t>Shri Arun Shourie</t>
  </si>
  <si>
    <t>Shri Closepet Dasappa Narasimhaiah</t>
  </si>
  <si>
    <t>Shri Inder Mohan</t>
  </si>
  <si>
    <t>Shri Julius Silverman</t>
  </si>
  <si>
    <t>Shri Kunwar Singh Negi</t>
  </si>
  <si>
    <t>Shri Narasimhan Ram</t>
  </si>
  <si>
    <t>Shri Purushottam Laxman Deshpande</t>
  </si>
  <si>
    <t>Shri Ram Narain Malhotra</t>
  </si>
  <si>
    <t>Dr. (Smt.) Kanak Yatindra Rele</t>
  </si>
  <si>
    <t>Dr. Anutosh Datta</t>
  </si>
  <si>
    <t>Dr. Ashok Chimanlal Shroff</t>
  </si>
  <si>
    <t>Dr. Madhav Gajanan Deo</t>
  </si>
  <si>
    <t>Dr. Mohan Mahadeo Agashe</t>
  </si>
  <si>
    <t>Dr. Muthukumaraswamy Aram</t>
  </si>
  <si>
    <t>Dr. Shriniwas</t>
  </si>
  <si>
    <t>Dr. Noshir Hormasji Antia</t>
  </si>
  <si>
    <t>Dr. Pylore Krishnaier Rajagopalan</t>
  </si>
  <si>
    <t>Dr. Rajinder Singh</t>
  </si>
  <si>
    <t>Dr. Shanmugam Kameswaran</t>
  </si>
  <si>
    <t>Dr. Shyam Singh Shashi</t>
  </si>
  <si>
    <t>Dr.(Smt.) Prabha Atre</t>
  </si>
  <si>
    <t>Guru Aribam Surchand Sharma</t>
  </si>
  <si>
    <t>Kum. Chandra Prabha Aitwal</t>
  </si>
  <si>
    <t>Kum. Leela Samson</t>
  </si>
  <si>
    <t>Kum. Silverine Swer</t>
  </si>
  <si>
    <t>Pandit Balwantrai Gulabrai Bhatt Bhavrang</t>
  </si>
  <si>
    <t>Prof. (Dr.) Gopi Chand Narang</t>
  </si>
  <si>
    <t>Prof. Anjan Kumar Banerji</t>
  </si>
  <si>
    <t>Prof. Ashin Das Gupta</t>
  </si>
  <si>
    <t>Prof. Dr. (Smt.) Gisela Bonn</t>
  </si>
  <si>
    <t>Prof. Mallappa Krishna Bhargava</t>
  </si>
  <si>
    <t>Prof. Ram Nath Shastri</t>
  </si>
  <si>
    <t>Shri Achyut Madhav Gokhale</t>
  </si>
  <si>
    <t>Shri Allu Ramalingaiah</t>
  </si>
  <si>
    <t>Shri Banda Vasudev Rao</t>
  </si>
  <si>
    <t>Shri Barjinder Singh</t>
  </si>
  <si>
    <t>Shri Behram Pirojshaw Contractor</t>
  </si>
  <si>
    <t>Shri Bishamber Khanna</t>
  </si>
  <si>
    <t>Shri Chavaly Srinivasa Sastry</t>
  </si>
  <si>
    <t>Shri Dagadu Maruti Pawar alias Daya Pawar</t>
  </si>
  <si>
    <t>Shri Dinkarrao Govindrao alias Appasaheb Pawar</t>
  </si>
  <si>
    <t>Shri Govindan Nair Aravindaan</t>
  </si>
  <si>
    <t>Shri Gulshan Rai</t>
  </si>
  <si>
    <t>Shri Inder Sharma</t>
  </si>
  <si>
    <t>Shri Ishwarbhai Jivaram Patel</t>
  </si>
  <si>
    <t>Shri Jagdish Chandra Mittal</t>
  </si>
  <si>
    <t>Shri Jaman Lal Sharma</t>
  </si>
  <si>
    <t>Shri Jatish Chandra Bhattacharyya</t>
  </si>
  <si>
    <t>Shri Kanhaiya Lal Misra Prabhakar</t>
  </si>
  <si>
    <t>Shri Kisan Baburao Hajare</t>
  </si>
  <si>
    <t>Shri Laurence Wilfred Baker</t>
  </si>
  <si>
    <t>Shri Madhav Yeshwant Gadkari</t>
  </si>
  <si>
    <t>Shri Madhavan Pillai Ramakrishna Kurup</t>
  </si>
  <si>
    <t>Shri Madurai Ponnusamy Sethuraman Natesan</t>
  </si>
  <si>
    <t>Shri Maharajapuram Viswanatha Santhanam</t>
  </si>
  <si>
    <t>Shri Mohammad Swaleh Ansari</t>
  </si>
  <si>
    <t>Shri Nilmani Phookan</t>
  </si>
  <si>
    <t>Shri Om Puri</t>
  </si>
  <si>
    <t>Shri Pradip Kumar Banerjee</t>
  </si>
  <si>
    <t>Shri Prem Chand Degra</t>
  </si>
  <si>
    <t>Shri Radha Mohan Gadanayak</t>
  </si>
  <si>
    <t>Shri Raj Bisaria</t>
  </si>
  <si>
    <t>Shri Sattanatha Muthaiah Ganapathy</t>
  </si>
  <si>
    <t>Shri Sharad Joshi</t>
  </si>
  <si>
    <t>Shri Taranath Narayan Shenoy</t>
  </si>
  <si>
    <t>Shri Tarun Majumder</t>
  </si>
  <si>
    <t>Shri Vijay Kumar Chopra</t>
  </si>
  <si>
    <t>Shri Yashpal Jain</t>
  </si>
  <si>
    <t>Smt. Asghari Bai</t>
  </si>
  <si>
    <t>Smt. Diwaliben Punjabhai Bhil</t>
  </si>
  <si>
    <t>Smt. Gulab Bai</t>
  </si>
  <si>
    <t>Smt. Madhavi Mudgal</t>
  </si>
  <si>
    <t>Smt. Renana Jhabvala</t>
  </si>
  <si>
    <t>Dr. Monkombu S. Swaminathan</t>
  </si>
  <si>
    <t>Shri Umashankar Dikshit</t>
  </si>
  <si>
    <t>Ustad Ali Akbar Khan</t>
  </si>
  <si>
    <t>Dr. (Smt.) Banoo Jehangir Coyaji</t>
  </si>
  <si>
    <t>Dr. Ashes Prosad Mitra</t>
  </si>
  <si>
    <t>Dr. Narinder Singh Randhawa</t>
  </si>
  <si>
    <t>Dr. Prakash Narain Tandon</t>
  </si>
  <si>
    <t>Lord  Fenner Brockway (Posthumous)</t>
  </si>
  <si>
    <t>Prof. Mukut Vehari Mathur</t>
  </si>
  <si>
    <t>Shri Girilal Jain</t>
  </si>
  <si>
    <t>Shri Kattingeri Krishna Hebbar</t>
  </si>
  <si>
    <t>Shri Lakshman Singh</t>
  </si>
  <si>
    <t>Shri Rustomji Hoermusji Mody</t>
  </si>
  <si>
    <t>Shri Suresh Shankar Nadkarni</t>
  </si>
  <si>
    <t>Shri Yoshio Sakurauchi</t>
  </si>
  <si>
    <t>Smt. Anna Rajam Malhotra</t>
  </si>
  <si>
    <t>Smt. Girija Devi</t>
  </si>
  <si>
    <t>Dr. Barsane Lal Chaturvedi</t>
  </si>
  <si>
    <t>Dr. Kalim Ahmed Ajiz</t>
  </si>
  <si>
    <t>Dr. L. Subramaniam</t>
  </si>
  <si>
    <t>Kum. Kiran Mazumdar</t>
  </si>
  <si>
    <t>Prof. Shiv Raj Kumar Malik</t>
  </si>
  <si>
    <t>Prof. V. Venkatachalam</t>
  </si>
  <si>
    <t>Shri Adyar K. Lakshman</t>
  </si>
  <si>
    <t>Shri Edward Kutchat</t>
  </si>
  <si>
    <t>Shri Hakubhai Vajubhai Shah</t>
  </si>
  <si>
    <t>Shri Kanwar Pal Singh Gill</t>
  </si>
  <si>
    <t>Shri Mag Raj Khangarmal Jain</t>
  </si>
  <si>
    <t>Shri Moti Lal Razdan Saqi</t>
  </si>
  <si>
    <t>Shri Nima Namgyal Lama</t>
  </si>
  <si>
    <t>Shri Ratan Thiyam</t>
  </si>
  <si>
    <t>Shri Rong Bong Terang</t>
  </si>
  <si>
    <t>Shri Sarabjit Singh</t>
  </si>
  <si>
    <t>Shri Sheikh Shams Uddin</t>
  </si>
  <si>
    <t>Shri Upendra Jethalal Trivedi</t>
  </si>
  <si>
    <t>Shri Ved Prakash Marwah</t>
  </si>
  <si>
    <t>Shri Vedaratnam Appakutti</t>
  </si>
  <si>
    <t>Smt. Anita Desai</t>
  </si>
  <si>
    <t>Smt. Lila Firoz Poonawalla</t>
  </si>
  <si>
    <t>Smt. Mithu Alur</t>
  </si>
  <si>
    <t>Smt. Rajmohini Devi</t>
  </si>
  <si>
    <t>Shri Manidur Gopalan Ramachandran (posthumous)</t>
  </si>
  <si>
    <t>Dr. Kuppali Venkatappagowda Puttappa</t>
  </si>
  <si>
    <t>Justice Mirza Hameedullah Beg</t>
  </si>
  <si>
    <t>Smt. Mahadevi Varma (Posthumous)</t>
  </si>
  <si>
    <t>Col. Satya Pal Wahi</t>
  </si>
  <si>
    <t>Prof. (Dr.) Pratury Tirumala Rao</t>
  </si>
  <si>
    <t>Prof. Badanaval Venkata Sreekantan</t>
  </si>
  <si>
    <t>Prof. Ram Prakash Bambah</t>
  </si>
  <si>
    <t>Shri Abid Hussain</t>
  </si>
  <si>
    <t>Shri Akkineni Nageswara Rao</t>
  </si>
  <si>
    <t>Shri Kartar Singh Duggal</t>
  </si>
  <si>
    <t>Shri Kelu Charan Mohapatra</t>
  </si>
  <si>
    <t>Shri Kushok Bakula</t>
  </si>
  <si>
    <t>Shri Shriyans Prasad Jain</t>
  </si>
  <si>
    <t>Smt. Renuka Ray</t>
  </si>
  <si>
    <t>Col.(Retd.) Darshan Singh Vohra</t>
  </si>
  <si>
    <t>Dr. Vidya Niwas Misra</t>
  </si>
  <si>
    <t>Dr. Vithalbhai Chhotabhai Patel</t>
  </si>
  <si>
    <t>Prof. Nissim Ezekiel</t>
  </si>
  <si>
    <t>Shri Ali Jawad Zaidi</t>
  </si>
  <si>
    <t>Shri Avinder Singh Brar (Posthumous)</t>
  </si>
  <si>
    <t>Shri Bikash Bhattacharjee</t>
  </si>
  <si>
    <t>Shri Chaman Lal</t>
  </si>
  <si>
    <t>Shri Jadeng Buana</t>
  </si>
  <si>
    <t>Shri Jitendra Bhikaji Abhisheki</t>
  </si>
  <si>
    <t>Shri Kudrat Singh</t>
  </si>
  <si>
    <t>Shri Madaram Brahma</t>
  </si>
  <si>
    <t>Shri Mohammed Azharuddin</t>
  </si>
  <si>
    <t>Shri Ramanatha Venkata Ramani</t>
  </si>
  <si>
    <t>Shri Sarbdeep Singh Virk</t>
  </si>
  <si>
    <t>Shri Shivanarayan Motilal @ Babubhai Rathi</t>
  </si>
  <si>
    <t>Shri U. K. Sivaraman</t>
  </si>
  <si>
    <t>Shri Valmiki Choudhary</t>
  </si>
  <si>
    <t>Smt. Chindodi Leela</t>
  </si>
  <si>
    <t>Smt. Shabana Azmi</t>
  </si>
  <si>
    <t>Smt. Sudharani Raghupathy</t>
  </si>
  <si>
    <t>Khan Abdul Ghaffar Khan</t>
  </si>
  <si>
    <t>Pakistan</t>
  </si>
  <si>
    <t>Dr. Benjamin Peary Pal</t>
  </si>
  <si>
    <t>Dr. Manmohan Singh</t>
  </si>
  <si>
    <t>Late. (Gen.) Arun Shridhar Vaidya</t>
  </si>
  <si>
    <t>Smt. Kamaladevi Chattopadhyay</t>
  </si>
  <si>
    <t>Dr. Farokh Erach Udwadia</t>
  </si>
  <si>
    <t>Dr. Laxmi Prasad Sihare</t>
  </si>
  <si>
    <t>Prof. Manmohan Sharma</t>
  </si>
  <si>
    <t>Shri Annada Sankar Ray</t>
  </si>
  <si>
    <t>Shri Julio Francis Ribeiro</t>
  </si>
  <si>
    <t>Shri Mohammad Yunus</t>
  </si>
  <si>
    <t>Shri Nikhil Ranjan Banerjee</t>
  </si>
  <si>
    <t>Shri Ramachandra Dattatraya Pradhan</t>
  </si>
  <si>
    <t>Shri Srinivasa Anandaram</t>
  </si>
  <si>
    <t>Smt. Nalapat Balamani Amma</t>
  </si>
  <si>
    <t>Begam Zaffar Ali</t>
  </si>
  <si>
    <t>Capt. Hormazdiar Jamshedji Muncherji Desai</t>
  </si>
  <si>
    <t>Dr. Daljit Singh</t>
  </si>
  <si>
    <t>Dr. Debiprasanna Pattanayak</t>
  </si>
  <si>
    <t>Dr. Harbans Singh Wasir</t>
  </si>
  <si>
    <t>Dr. Natesan Ramani</t>
  </si>
  <si>
    <t>Dr. Nazir Ahmad</t>
  </si>
  <si>
    <t>Dr. Prabhu Dayal Nigam</t>
  </si>
  <si>
    <t>Dr. Prem Kumar Kakar</t>
  </si>
  <si>
    <t>Dr. Ramadas Panemangalore Shenoy</t>
  </si>
  <si>
    <t>Dr. Saroj Kumar Gupta</t>
  </si>
  <si>
    <t>Dr. Vanaja Iyengar</t>
  </si>
  <si>
    <t>Miss Bhagyashree Vasantrao Sathe</t>
  </si>
  <si>
    <t>Prof. Paranandi Venkata Suryanarayana Rao</t>
  </si>
  <si>
    <t>Prof. Sant Singh Sekhon</t>
  </si>
  <si>
    <t>Shri Abdus Sattar</t>
  </si>
  <si>
    <t>Shri Badri Narayan</t>
  </si>
  <si>
    <t>Shri Dilip Balwant Vengsarkar</t>
  </si>
  <si>
    <t>Shri Gurbachan Jagat</t>
  </si>
  <si>
    <t>Shri Joginder Paul Birdi</t>
  </si>
  <si>
    <t>Shri Kailasam Balachander</t>
  </si>
  <si>
    <t>Shri Kartar Singh</t>
  </si>
  <si>
    <t>Shri Khelchandra Singh Ningthoukhongjam</t>
  </si>
  <si>
    <t>Shri Mohd. Izhar Alam</t>
  </si>
  <si>
    <t>Shri  Hrangaia</t>
  </si>
  <si>
    <t>Shri Naresh Sohal</t>
  </si>
  <si>
    <t>Shri Vaidya Amar Nath Shastri</t>
  </si>
  <si>
    <t>Smt. Aparna Sen</t>
  </si>
  <si>
    <t>Smt. Jaya Arunachalam</t>
  </si>
  <si>
    <t>Smt.  Khawlkungi</t>
  </si>
  <si>
    <t>Smt. Vijaya Farrokh Mehta</t>
  </si>
  <si>
    <t>Prof. Autar Singh Paintal</t>
  </si>
  <si>
    <t>Shri Birju Maharaj</t>
  </si>
  <si>
    <t>Shri M. Devidas Alias Baba Amte</t>
  </si>
  <si>
    <t>Dr. Badri Nath Tandon</t>
  </si>
  <si>
    <t>Dr. Pushpa Mittra Bhargava</t>
  </si>
  <si>
    <t>Dr. S. Dillon Ripley</t>
  </si>
  <si>
    <t>Dr. V.Srinivasa Raghavan Arunachalam</t>
  </si>
  <si>
    <t>Lt.Gen.(Rt.)Dr. Manohar Lal Chibber</t>
  </si>
  <si>
    <t>Shri C. Venkataraman Sundaram</t>
  </si>
  <si>
    <t>Shri Gulshan Lal Tandon</t>
  </si>
  <si>
    <t>Shri Jean Riboud</t>
  </si>
  <si>
    <t>Shri Martand Singh</t>
  </si>
  <si>
    <t>Shri Rajeev Sethi</t>
  </si>
  <si>
    <t>Shri Ram Krishna Trivedi</t>
  </si>
  <si>
    <t>Shri Venkataraman Krishnamurthy</t>
  </si>
  <si>
    <t>Smt. Ela Ramesh Bhatt</t>
  </si>
  <si>
    <t>Ustad Nasir Aminuddin Dagar</t>
  </si>
  <si>
    <t>Dr. (Smt.) Chitra Jayant Naik</t>
  </si>
  <si>
    <t>Dr. Somasundaram Subramanian</t>
  </si>
  <si>
    <t>Dr. Viswanathan Shanta</t>
  </si>
  <si>
    <t>Hon. Commodore Gokaldas Shivaldas Ahuja</t>
  </si>
  <si>
    <t>Kumari Anupama G. Abhyankar</t>
  </si>
  <si>
    <t>Prof. Abdur Rahman</t>
  </si>
  <si>
    <t>Prof. Santosh Kumar Kacker</t>
  </si>
  <si>
    <t>Shri Anil Kumar Lakhina</t>
  </si>
  <si>
    <t>Shri Avdhesh Kaushal</t>
  </si>
  <si>
    <t>Shri Binode Kanungo</t>
  </si>
  <si>
    <t>Shri Chandi Parsad Bhatt</t>
  </si>
  <si>
    <t>Shri Geet Siriram Sethi</t>
  </si>
  <si>
    <t>Shri Govind Bhimacharya Joshi</t>
  </si>
  <si>
    <t>Shri Hisamudin Usta</t>
  </si>
  <si>
    <t>Shri Krishen Dev Dewan</t>
  </si>
  <si>
    <t>Shri Mohammed Shahid</t>
  </si>
  <si>
    <t>Shri Raghunath Sharma</t>
  </si>
  <si>
    <t>Shri Rajkumar Singhajit Singh</t>
  </si>
  <si>
    <t>Shri Ramesh Inder Singh</t>
  </si>
  <si>
    <t>Shri S.M. Shinde @ S.B. Appegaonkar</t>
  </si>
  <si>
    <t>Shri Sanjit (Bunker) Roy</t>
  </si>
  <si>
    <t>Shri Shaik Nazar</t>
  </si>
  <si>
    <t>Shri Subrata Mitra</t>
  </si>
  <si>
    <t>Shri Swarup Krishan Reu</t>
  </si>
  <si>
    <t>Shri Tushar Kanjilal</t>
  </si>
  <si>
    <t>Smt. Kanika Bandyopadhyaya</t>
  </si>
  <si>
    <t>Smt. Mahasveta Devi</t>
  </si>
  <si>
    <t>Smt. Nuchhungi Renthlei</t>
  </si>
  <si>
    <t>Col. Darshan Kumar Khullar</t>
  </si>
  <si>
    <t>Miss Bachendri Pal</t>
  </si>
  <si>
    <t>Shri Phu Dorjee</t>
  </si>
  <si>
    <t>Dr. (Just.) Durga Das Basu</t>
  </si>
  <si>
    <t>Dr. Amarjit Singh</t>
  </si>
  <si>
    <t>Shri Gopala Ramanujam</t>
  </si>
  <si>
    <t>Dr. Rais Ahmed</t>
  </si>
  <si>
    <t>Shri Santidev Ghose</t>
  </si>
  <si>
    <t>Dr. Ramniklal Kirchand Gandhi</t>
  </si>
  <si>
    <t>Dr. Srinivasan Varadarajan</t>
  </si>
  <si>
    <t>Shri Surrindar Singh Gill</t>
  </si>
  <si>
    <t>Dr. S.Srinivasa Sriramacharyulu</t>
  </si>
  <si>
    <t>Shri Ashangbam Minaketan Singh</t>
  </si>
  <si>
    <t>Justice Syed Sadat Abdul Masud</t>
  </si>
  <si>
    <t>Shri T. Purushottamdas Luhar Sundaram</t>
  </si>
  <si>
    <t>Dr. Samiran Nundy</t>
  </si>
  <si>
    <t>Shri Bhagwat Murmu</t>
  </si>
  <si>
    <t>Shri Om B. Agrawal</t>
  </si>
  <si>
    <t>Prof. Bernard Peters</t>
  </si>
  <si>
    <t>Denmark</t>
  </si>
  <si>
    <t>Shri Thakazhi Sivasankara Pillai</t>
  </si>
  <si>
    <t>Dr. Satish Chandra Kala</t>
  </si>
  <si>
    <t>Shri Chandra Mohan</t>
  </si>
  <si>
    <t>Shri Palghat R. Raghu</t>
  </si>
  <si>
    <t>Prof. Bhalchandra M. Udgaonkar</t>
  </si>
  <si>
    <t>Shri Vuppuluri Ganapathi Sastry</t>
  </si>
  <si>
    <t>Dr. Shital Raj Mehta</t>
  </si>
  <si>
    <t>Shri Harbans Singh Jolly</t>
  </si>
  <si>
    <t>Shri Prabhulal Garg alias Kaka Hathrasi</t>
  </si>
  <si>
    <t>Prof. Eknath Vasant Chitnis</t>
  </si>
  <si>
    <t>Smt. Kalanidhi Narayanan</t>
  </si>
  <si>
    <t>Maj. Gen. Som Nath Bhaskar</t>
  </si>
  <si>
    <t>Shri Hari Shankar Parsai</t>
  </si>
  <si>
    <t>Shri Ratnappa Bharamappa Kumbhar</t>
  </si>
  <si>
    <t>Prof. Gurbachan Singh Talib</t>
  </si>
  <si>
    <t>Dr. (Smt.) Usha Sharma</t>
  </si>
  <si>
    <t>Miss Elizabeth Brunner</t>
  </si>
  <si>
    <t>Shri Haridas Singh Thongram</t>
  </si>
  <si>
    <t>Shri S.V.S. Raghavan</t>
  </si>
  <si>
    <t>Prof. Gurbakhsh Singh</t>
  </si>
  <si>
    <t>Dr. Bharat Mishra</t>
  </si>
  <si>
    <t>Miss P.T. Usha</t>
  </si>
  <si>
    <t>Shri Jadunath Supakar</t>
  </si>
  <si>
    <t>Shri Shanti Dave</t>
  </si>
  <si>
    <t>Prof. Shiba Prasad Chatterjee</t>
  </si>
  <si>
    <t>Dr. Biswaranjan Chatterjee</t>
  </si>
  <si>
    <t>Miss Smita S. Patil</t>
  </si>
  <si>
    <t>Shri Jai Rattan Bhalla</t>
  </si>
  <si>
    <t>Smt. Anutai Vagh</t>
  </si>
  <si>
    <t>Prof. C. Nagesa Ramachandra Rao</t>
  </si>
  <si>
    <t>Prof. Sivaraj Ramaseshan</t>
  </si>
  <si>
    <t>Dr. Erasmus Lyngdoh</t>
  </si>
  <si>
    <t>Prof. Dinamani Shridhar Kamat</t>
  </si>
  <si>
    <t>Shri James Dokhuma</t>
  </si>
  <si>
    <t>Prof. Mambillikalathil Govind Kumar Menon</t>
  </si>
  <si>
    <t>Prof. Virender Lal Chopra</t>
  </si>
  <si>
    <t>Dr. Gopal Krishna Vishwakarma</t>
  </si>
  <si>
    <t>Prof. Predhiman Krishan Kaw</t>
  </si>
  <si>
    <t>Smt. Nelly Homi Sethna</t>
  </si>
  <si>
    <t>Shri Bhimsen Gururaj Joshi</t>
  </si>
  <si>
    <t>Dr. Madan Mohan</t>
  </si>
  <si>
    <t>Prof. Syed Hasan Askari</t>
  </si>
  <si>
    <t>Shri Krishan Dev Bali</t>
  </si>
  <si>
    <t>Dr. Marthanda V. Sankaran Valiathan</t>
  </si>
  <si>
    <t>Shri Arvindlal Navranglal Buch</t>
  </si>
  <si>
    <t>Shri Asa Singh Mastana</t>
  </si>
  <si>
    <t>Shri Namagundlu Venkata Krishnamurthy</t>
  </si>
  <si>
    <t>Acharya Baladeva Upadhyaya</t>
  </si>
  <si>
    <t>Dr. Ganda Singh</t>
  </si>
  <si>
    <t>Dr. (Mrs.) Basantibala Jena</t>
  </si>
  <si>
    <t>Dr. Hanumanthappa Narasimhaiah</t>
  </si>
  <si>
    <t>Miss Qurratulain Hyder</t>
  </si>
  <si>
    <t>Dr. Ishwari Prasad</t>
  </si>
  <si>
    <t>Dr. Awadhesh Prasad Pandey</t>
  </si>
  <si>
    <t>Miss Roshan Kumari Faqir Mohammed</t>
  </si>
  <si>
    <t>Dr. Sripada Pinakapani</t>
  </si>
  <si>
    <t>Ms. Shanta Kalidas Gandhi</t>
  </si>
  <si>
    <t>Miss Marie Seton</t>
  </si>
  <si>
    <t>Dr. Hariharan Srinivasan</t>
  </si>
  <si>
    <t>Prof. Mohammad Khalilullah</t>
  </si>
  <si>
    <t>Mr. Horace Alexander</t>
  </si>
  <si>
    <t>Dr. Jai Singh Pal Yadav</t>
  </si>
  <si>
    <t>Prof. Narayana Balakrishnan Nair</t>
  </si>
  <si>
    <t>Prof. (Mrs.) Archana Sharma</t>
  </si>
  <si>
    <t>Dr. Krishna Prasad Mathur</t>
  </si>
  <si>
    <t>Prof.(Miss) Maria Renee Cura</t>
  </si>
  <si>
    <t>Argentina</t>
  </si>
  <si>
    <t>Prof. Kotta Satchidananda Murty</t>
  </si>
  <si>
    <t>Prof.(Mrs.) Vera Hingorani</t>
  </si>
  <si>
    <t>Dr. Mukti Prasad Gogoi</t>
  </si>
  <si>
    <t>Pt. Purushottam Das Pakhawaji</t>
  </si>
  <si>
    <t>Pt. Shri Narayana Chaturvedi</t>
  </si>
  <si>
    <t>Dr. Sadhu Singh Hamdard</t>
  </si>
  <si>
    <t>Pt. Vinaya Chandra Maudalya</t>
  </si>
  <si>
    <t>Shri Bhavesh Chandra Sanyal</t>
  </si>
  <si>
    <t>Dr. Satya Pal Jagota</t>
  </si>
  <si>
    <t>Shri Jnan Prakash Ghosh</t>
  </si>
  <si>
    <t>Dr. Syed Naseer Ahmad Shah</t>
  </si>
  <si>
    <t>Shri Kanwar Natwar Singh</t>
  </si>
  <si>
    <t>Shri Ben Kingsley</t>
  </si>
  <si>
    <t>Shri Michael Joseph Ferreira</t>
  </si>
  <si>
    <t>Shri Bhupen P. Khakhar</t>
  </si>
  <si>
    <t>Shri Vijay Dhondopant Tendulkar</t>
  </si>
  <si>
    <t>Shri Charles Borromeo</t>
  </si>
  <si>
    <t>Shri Villupuram Chinniah (Shivaji) Ganesan</t>
  </si>
  <si>
    <t>Shri Chuni Goswami</t>
  </si>
  <si>
    <t>Shri Dharamchand Patni</t>
  </si>
  <si>
    <t>Shri Ganapatrao Govindrao Jadhav</t>
  </si>
  <si>
    <t>Shri Pramod Kale</t>
  </si>
  <si>
    <t>Shri Hari Krishna Wattal</t>
  </si>
  <si>
    <t>Shri Prem Nath Dhawan</t>
  </si>
  <si>
    <t>Shri John Arthur King Martyn</t>
  </si>
  <si>
    <t>Shri K. Narayanan</t>
  </si>
  <si>
    <t>Shri Ramgopal Vijaiwargiya</t>
  </si>
  <si>
    <t>Shri Krishna Murari Tiwari</t>
  </si>
  <si>
    <t>Shri Suranad P.N. Kunjan Pillai</t>
  </si>
  <si>
    <t>Shri Kshem Suman Chandra</t>
  </si>
  <si>
    <t>Shri Mavelikkara Krishnankutty Nair</t>
  </si>
  <si>
    <t>Shri Zainulabedin Gulamhusain Rangoonwala</t>
  </si>
  <si>
    <t>Shri Mayangnokcha Ao</t>
  </si>
  <si>
    <t>Smt. Ganga Devi</t>
  </si>
  <si>
    <t>Shri Mohammed Hamid Ansari</t>
  </si>
  <si>
    <t>Smt. Lakshmi Kumari Chundawat</t>
  </si>
  <si>
    <t>Shri Myneni Hariprasada Rao</t>
  </si>
  <si>
    <t>Smt. Omem Moyong Deori</t>
  </si>
  <si>
    <t>Shri Nek Chand Saini</t>
  </si>
  <si>
    <t>Shri Nilambar Pant</t>
  </si>
  <si>
    <t>Shri Acharya Vinoba Bhave</t>
  </si>
  <si>
    <t>Dr. Nagendra</t>
  </si>
  <si>
    <t>Dr. Singanellur Puttaswamaiah Muthuraj Rajkumar</t>
  </si>
  <si>
    <t>Dr. V. Doreswamy Iyengar</t>
  </si>
  <si>
    <t>Lt. Gen. Adi M. Sethna</t>
  </si>
  <si>
    <t>Lt. Gen. Suraj Parkash Malhotra</t>
  </si>
  <si>
    <t>Prof. Arun Kumar Sharma</t>
  </si>
  <si>
    <t>Prof. K. Gopalaiyer Ramanathan</t>
  </si>
  <si>
    <t>Prof. Subodh Chandra Sen Gupta</t>
  </si>
  <si>
    <t>Pt Vishnu Govind Jog</t>
  </si>
  <si>
    <t>Shri Benudhar Sharma</t>
  </si>
  <si>
    <t>Shri K. Sankaran Nair</t>
  </si>
  <si>
    <t>Shri Kershasp Tehmurasp Satarawala</t>
  </si>
  <si>
    <t>Shri Prem Nazir</t>
  </si>
  <si>
    <t>Shri Raja Bhalendra Singh</t>
  </si>
  <si>
    <t>Shri Swraj Paul</t>
  </si>
  <si>
    <t>Shri Umrao Singh</t>
  </si>
  <si>
    <t>Sir Richard Samuel Attenborough</t>
  </si>
  <si>
    <t>Ar.V.Mar. Harkrishan Lal Kapur</t>
  </si>
  <si>
    <t>Br. K.V. S.J Peter</t>
  </si>
  <si>
    <t>Dada Shewak Bhojraj</t>
  </si>
  <si>
    <t>Dafadar Raghubir Singh</t>
  </si>
  <si>
    <t>Dr. Dara Kaikhushroo Karanjavala</t>
  </si>
  <si>
    <t>Dr. Dharam Veer Sachdeva</t>
  </si>
  <si>
    <t>Dr. Narla Tata Rao</t>
  </si>
  <si>
    <t>Dr. Nekibuz Zaman</t>
  </si>
  <si>
    <t>Dr. Purshottam Lal Wahi</t>
  </si>
  <si>
    <t>Dr. R. Ganapati</t>
  </si>
  <si>
    <t>Dr. Raghuvir 'Mitra' Sharan</t>
  </si>
  <si>
    <t>Dr. Shishupal Ram</t>
  </si>
  <si>
    <t>Dr.(Kum.) Raj Baveja</t>
  </si>
  <si>
    <t>Guru Lairenmayum Damu Singh</t>
  </si>
  <si>
    <t>Isai Mani (Shri) Seerkhazhi S. Govindarajan</t>
  </si>
  <si>
    <t>Miss Ahalya Chari</t>
  </si>
  <si>
    <t>Miss Geeta Zutshi</t>
  </si>
  <si>
    <t>Miss Manathoor Devasia Valsamma</t>
  </si>
  <si>
    <t>Miss Pamela Cullen</t>
  </si>
  <si>
    <t>Prof. Attar Singh</t>
  </si>
  <si>
    <t>Prof. Prakash Chandra</t>
  </si>
  <si>
    <t>Sardar Sohan Singh</t>
  </si>
  <si>
    <t>Shri Addepalli Sarvi Chetty</t>
  </si>
  <si>
    <t>Shri Amitabha Chaudhuri</t>
  </si>
  <si>
    <t>Shri Anselm Sawihlira</t>
  </si>
  <si>
    <t>Shri Bahadur Singh</t>
  </si>
  <si>
    <t>Shri Chand Ram</t>
  </si>
  <si>
    <t>Shri Chhattra Pati Joshi</t>
  </si>
  <si>
    <t>Shri Gulam Mohammed Sheikh</t>
  </si>
  <si>
    <t>Shri Gulam Rusull Khan</t>
  </si>
  <si>
    <t>Shri Guru Hanuman</t>
  </si>
  <si>
    <t>Shri Habib Tanvir</t>
  </si>
  <si>
    <t>Shri Hassan Nasiem Siddiquie</t>
  </si>
  <si>
    <t>Shri Hundraj Lilaram Dukhayal Manik</t>
  </si>
  <si>
    <t>Shri Jivanlal Motilal Thakore</t>
  </si>
  <si>
    <t>Shri Kanwaljit Singh Bains</t>
  </si>
  <si>
    <t>Shri Kaur Singh</t>
  </si>
  <si>
    <t>Shri Komal Kothari</t>
  </si>
  <si>
    <t>Shri M.P. Nachimuthu</t>
  </si>
  <si>
    <t>Shri Narain Singh Thapa</t>
  </si>
  <si>
    <t>Shri Nepal Mahato</t>
  </si>
  <si>
    <t>Shri Prabhu Handel Manuel</t>
  </si>
  <si>
    <t>Shri Raghu Raj</t>
  </si>
  <si>
    <t>Shri Raghubir Singh</t>
  </si>
  <si>
    <t>Shri Saroj Raj Choudhury</t>
  </si>
  <si>
    <t>Shri Sat Pal Singh</t>
  </si>
  <si>
    <t>Shri Sobha Singh</t>
  </si>
  <si>
    <t>Shri Vijay Prakash Amritraj</t>
  </si>
  <si>
    <t>Smt. Eliza Nelson</t>
  </si>
  <si>
    <t>Smt. Kanwal Sidhu Nee Randhawa</t>
  </si>
  <si>
    <t>Smt. Saliha Abid Husain</t>
  </si>
  <si>
    <t>Ustad Sharafat Hussain Khan</t>
  </si>
  <si>
    <t>Miss Mira Behn</t>
  </si>
  <si>
    <t>Acharya P.N. Pattabhirama Sastri</t>
  </si>
  <si>
    <t>Dr. (Smt.) Kamal Jayasing Ranadive</t>
  </si>
  <si>
    <t>Dr. (Smt.) Stella Kramrisch</t>
  </si>
  <si>
    <t>Dr. Ajit Ram Verma</t>
  </si>
  <si>
    <t>Dr. Arni S. Ramakrishnan</t>
  </si>
  <si>
    <t>Dr. Grace L.Mc Cann Morley</t>
  </si>
  <si>
    <t>Dr. Jal Minocher Mehta</t>
  </si>
  <si>
    <t>Dr. Syed Zahoor Qasim</t>
  </si>
  <si>
    <t>Ms. Rani Gaidinliu</t>
  </si>
  <si>
    <t>Prof. Atm Prakash</t>
  </si>
  <si>
    <t>Shri Gottipati Brahmaiah</t>
  </si>
  <si>
    <t>Shri Jhabar Mall Sharma</t>
  </si>
  <si>
    <t>Shri S. Balachander</t>
  </si>
  <si>
    <t>Ustad Khadim Husain Khan</t>
  </si>
  <si>
    <t>Dr. Chandreshwar Prasad Thakur</t>
  </si>
  <si>
    <t>Dr. Ghanashyam Das</t>
  </si>
  <si>
    <t>Dr. Gopal Krishna Saraf</t>
  </si>
  <si>
    <t>Dr. Jabbar Razak Patel</t>
  </si>
  <si>
    <t>Dr. Niranjan Das Aggarwal</t>
  </si>
  <si>
    <t>Dr. Raj Vir Singh Yadav</t>
  </si>
  <si>
    <t>Dr. Rajendra Tansukhram Vyas</t>
  </si>
  <si>
    <t>Prof. Satya Prakash</t>
  </si>
  <si>
    <t>Prof. Sher Singh Sher</t>
  </si>
  <si>
    <t>Rear Adm. Francis Leslie Fraser</t>
  </si>
  <si>
    <t>Shri E.Srinivasan Parthasarathy</t>
  </si>
  <si>
    <t>Shri Gautam Vaghela</t>
  </si>
  <si>
    <t>Shri Kalimuddin Ahmed</t>
  </si>
  <si>
    <t>Shri Madhav Kashinath Dalvi</t>
  </si>
  <si>
    <t>Shri Palligarnai Thirumalai Venugopal</t>
  </si>
  <si>
    <t>Shri Prakash Ramesh Padukone</t>
  </si>
  <si>
    <t>Shri Prem Chandra Luthar</t>
  </si>
  <si>
    <t>Shri Raghunath Vishnu Pandit</t>
  </si>
  <si>
    <t>Shri Ramaswamy M. Vasagam</t>
  </si>
  <si>
    <t>Shri Shiv Dutt Upadhyaya</t>
  </si>
  <si>
    <t>Shri Syed M.H. Kirmani</t>
  </si>
  <si>
    <t>Shri Vaikom Muhammad Basheer</t>
  </si>
  <si>
    <t>Shri Vakkaleri Narayana Rao</t>
  </si>
  <si>
    <t>Shri Virendra Prabhakar</t>
  </si>
  <si>
    <t>Smt. Gaura Pant Shivani</t>
  </si>
  <si>
    <t>Sushree Hajjan Allah Jilai Bai</t>
  </si>
  <si>
    <t>Swami Kalyan Deo</t>
  </si>
  <si>
    <t>Vice Adm. Nar Pati Datta</t>
  </si>
  <si>
    <t>Dr. Satish Dhawan</t>
  </si>
  <si>
    <t>Shri Ravi Shankar</t>
  </si>
  <si>
    <t>Dr. Manali K. Vainu Bappu</t>
  </si>
  <si>
    <t>Dr. Prabhat Kumar Mukherjee</t>
  </si>
  <si>
    <t>Dr. Prafulla Bhagubhai Desai</t>
  </si>
  <si>
    <t>Shri Amritlal Nagar</t>
  </si>
  <si>
    <t>Shri Avul Pakir Jinalabdeen Abdul Kalam</t>
  </si>
  <si>
    <t>Shri Gopi Nath Mohanty</t>
  </si>
  <si>
    <t>Shri Mrinal Sen</t>
  </si>
  <si>
    <t>Smt. Avabai Bomanji Wadia</t>
  </si>
  <si>
    <t>Smt. Mekhala Jha</t>
  </si>
  <si>
    <t>Bhagat Puran Singh</t>
  </si>
  <si>
    <t>Capt. Fakir Mohomed Jainuddin Juvale</t>
  </si>
  <si>
    <t>Dr. Dhanwant Singh</t>
  </si>
  <si>
    <t>Dr. Dinkar Gangadhar Kelkar</t>
  </si>
  <si>
    <t>Dr. Gurcharn Singh Kalkat</t>
  </si>
  <si>
    <t>Dr. Hari Krishan Jain</t>
  </si>
  <si>
    <t>Dr. K.Varadachari Thiruvengadam</t>
  </si>
  <si>
    <t>Dr. Krishna Datta Bharadwaj</t>
  </si>
  <si>
    <t>Dr. Madhav Dhananjaya Gadgil</t>
  </si>
  <si>
    <t>Dr. Pramod Karan Sethi</t>
  </si>
  <si>
    <t>Dr. Vishwanath Hari Salaskar</t>
  </si>
  <si>
    <t>Dr.(Kum.) Claire Marie Jeanne Vellut</t>
  </si>
  <si>
    <t>Prof. Ram Partabrai Panjwani</t>
  </si>
  <si>
    <t>Shri Abid Ali Khan</t>
  </si>
  <si>
    <t>Shri Babukudi V. Karanth</t>
  </si>
  <si>
    <t>Shri Dashrath Patel</t>
  </si>
  <si>
    <t>Shri Gambhir Singh Mura</t>
  </si>
  <si>
    <t>Shri Namagiripettai K. Krishnan</t>
  </si>
  <si>
    <t>Shri Sita Ram Pal</t>
  </si>
  <si>
    <t>Shri Vasudevan Baskaran</t>
  </si>
  <si>
    <t>Smt. Bakulaben Motibhai Patel</t>
  </si>
  <si>
    <t>Smt. Chubalemla Ao</t>
  </si>
  <si>
    <t>Smt. Sita Devi</t>
  </si>
  <si>
    <t>Mother Mary Bojaxhiu Teresa</t>
  </si>
  <si>
    <t>Shri Bismillah Khan</t>
  </si>
  <si>
    <t>Shri Rai Krishnadasa</t>
  </si>
  <si>
    <t>Shri Sunil Manohar Gavaskar</t>
  </si>
  <si>
    <t>Air Chief Marshal O.P. Mehra</t>
  </si>
  <si>
    <t>Dr. Ajudhia Nath Khosla</t>
  </si>
  <si>
    <t>Shri Ajoy Kumar Mukherjee</t>
  </si>
  <si>
    <t>Shri Ali Yavar Jung Bahadur</t>
  </si>
  <si>
    <t>Shri Chandreshwar Prasad Narayan Singh</t>
  </si>
  <si>
    <t>Smt. T. Balasaraswati</t>
  </si>
  <si>
    <t>Baba Prithvi Singh Azad</t>
  </si>
  <si>
    <t>Dr. (Smt.) Phulrenu Guha</t>
  </si>
  <si>
    <t>Dr. Harish Chandra</t>
  </si>
  <si>
    <t>Dr. Mysore Narasimhachar Srinivas</t>
  </si>
  <si>
    <t>Dr. Perugu Siva Reddy</t>
  </si>
  <si>
    <t>Dr. Thenpattinam Ponnusamy Meenakshi Sundaran</t>
  </si>
  <si>
    <t>Dr. Yudhvir Singh</t>
  </si>
  <si>
    <t>Dr. Yusuf Husain Khan</t>
  </si>
  <si>
    <t>Prof. Balasubramanian Ramamurthi</t>
  </si>
  <si>
    <t>Prof. Kailas Nath Kaul</t>
  </si>
  <si>
    <t>Shri Chackachanveedu Krishnan Nair</t>
  </si>
  <si>
    <t>Shri Gopinath Aman</t>
  </si>
  <si>
    <t>Shri Koduvayur Sivarama Narayanaswami</t>
  </si>
  <si>
    <t>Shri Jagmohan</t>
  </si>
  <si>
    <t>Shri Paramsukh J. Pandya</t>
  </si>
  <si>
    <t>Smt. Annapurna Ravi Shankar</t>
  </si>
  <si>
    <t>Dr. (Miss) E. Kakkat Janaki Ammal</t>
  </si>
  <si>
    <t>Dr. (Miss) Lucy Oommen</t>
  </si>
  <si>
    <t>Dr. (Smt.) Madhuri Ratilal Shah</t>
  </si>
  <si>
    <t>Dr. Bhupendra Kumar Hazarika</t>
  </si>
  <si>
    <t>Dr. Cingireddy Narayana Reddy</t>
  </si>
  <si>
    <t>Dr. Dhani Ram Prem</t>
  </si>
  <si>
    <t>Dr. Ram Narain Bagley</t>
  </si>
  <si>
    <t>Dr. Ramamoorthy Belagaje</t>
  </si>
  <si>
    <t>Dr. Rangaswamy Narasimhan</t>
  </si>
  <si>
    <t>Dr. Telo De Mascarenhas</t>
  </si>
  <si>
    <t>Dr. Vishwa Gopal Jhingran</t>
  </si>
  <si>
    <t>Kum. Meena Shah</t>
  </si>
  <si>
    <t>Prof. Prafulla Kumar Jena</t>
  </si>
  <si>
    <t>Prof. Sibte Hasan Zaidi</t>
  </si>
  <si>
    <t>Rana Moti Singh</t>
  </si>
  <si>
    <t>Sheik Chinna Moulana</t>
  </si>
  <si>
    <t>Sheikh Mohd. Rafique</t>
  </si>
  <si>
    <t>Shri Bhupathiraju Vissam Raju</t>
  </si>
  <si>
    <t>Shri Devendra Satyarthi</t>
  </si>
  <si>
    <t>Shri Dhan Raj Bhagat</t>
  </si>
  <si>
    <t>Shri Gulam Rasul Santosh</t>
  </si>
  <si>
    <t>Shri Ismail Ahmed Cachalia</t>
  </si>
  <si>
    <t>Shri Jehangir Ardeshir Sabavala</t>
  </si>
  <si>
    <t>Shri Jugal Kishore Chowdhury</t>
  </si>
  <si>
    <t>Shri Mohd. Fayazuddin Nizami</t>
  </si>
  <si>
    <t>Shri Paul Pothen</t>
  </si>
  <si>
    <t>Shri Pritish Nandy</t>
  </si>
  <si>
    <t>Shri Shri Ram Bharatya</t>
  </si>
  <si>
    <t>Shri Sita Ram Lalas</t>
  </si>
  <si>
    <t>Shri Tambarhalli Subramanya Satyan</t>
  </si>
  <si>
    <t>Smt. Evelyn Norah Shullai</t>
  </si>
  <si>
    <t>Smt. Gool Kaikobad Sorabji Shavaksha</t>
  </si>
  <si>
    <t>Smt. Indira Miri</t>
  </si>
  <si>
    <t>Smt. Maitraye Devi</t>
  </si>
  <si>
    <t>Ustad Allarakha Khan Qureshi</t>
  </si>
  <si>
    <t>Shri Kumaraswamy Kamraj</t>
  </si>
  <si>
    <t>Col. Bashir Husain Zaidi</t>
  </si>
  <si>
    <t>Dr. Kalpathi Ramakrishna Ramanathan</t>
  </si>
  <si>
    <t>Dr. Kalu Lal Shrimali</t>
  </si>
  <si>
    <t>Giani Gurmukh Singh Musafir</t>
  </si>
  <si>
    <t>Shri Keshav Shankar Pillai</t>
  </si>
  <si>
    <t>Shri Salim Moizuddin Abdul Ali</t>
  </si>
  <si>
    <t>Begum Zehra Ali Yavar Jung</t>
  </si>
  <si>
    <t>Dr. Calambur Sivaramamurti</t>
  </si>
  <si>
    <t>Dr. Ennacal Chandy George Sudarshan</t>
  </si>
  <si>
    <t>Dr. Harbans Rai Bachchan</t>
  </si>
  <si>
    <t>Dr. Krishnaswami Srinivasa Sanjivi</t>
  </si>
  <si>
    <t>Dr. Malcolm Sathianathan Adiseshiah</t>
  </si>
  <si>
    <t>Prof. Navakanta Barua</t>
  </si>
  <si>
    <t>Shri Bhogi Lal Pandya</t>
  </si>
  <si>
    <t>Shri Devendra Sen</t>
  </si>
  <si>
    <t>Shri Devulapalli Venkata K. Sastry</t>
  </si>
  <si>
    <t>Shri Laxman Shastri Joshi</t>
  </si>
  <si>
    <t>Shri Mallikarjun B. Mansoor</t>
  </si>
  <si>
    <t>Shri Naoroji Pirojsha Godrej</t>
  </si>
  <si>
    <t>Shri Shri Ram Mehta</t>
  </si>
  <si>
    <t>Begum Mumtaz Jehan Mirza</t>
  </si>
  <si>
    <t>Brig. Ajit Singh</t>
  </si>
  <si>
    <t>Dr. (Kum.) Durga Deulkar</t>
  </si>
  <si>
    <t>Dr. Atmaram Bhairav Joshi</t>
  </si>
  <si>
    <t>Dr. Bhikhubhai Khushalbhai Naik</t>
  </si>
  <si>
    <t>Dr. Brojendra Kisore Banerjea</t>
  </si>
  <si>
    <t>Dr. Gurbachan Singh Sidhu</t>
  </si>
  <si>
    <t>Dr. Krishna Chandra Panigrahi</t>
  </si>
  <si>
    <t>Dr. Krishna Pai Narayana Pai</t>
  </si>
  <si>
    <t>Dr. Manickam Narayanan</t>
  </si>
  <si>
    <t>Dr. Muni Inder Dev Sharma</t>
  </si>
  <si>
    <t>Dr. Raghubhai Morarji Nayak</t>
  </si>
  <si>
    <t>Dr. Ravindra Santuram Dharkar</t>
  </si>
  <si>
    <t>Dr.(Kum.) Amy Dhunjibhoy Engineer</t>
  </si>
  <si>
    <t>Hakim Saif-ud-din Ahmad</t>
  </si>
  <si>
    <t>Kum. Thangam E. Philip</t>
  </si>
  <si>
    <t>Prof. Attipat Krishnaswamy Ramanujan</t>
  </si>
  <si>
    <t>Prof. Balkrishna Raghunath Deodhar</t>
  </si>
  <si>
    <t>Prof. Keshavuram Kashiram Shastree</t>
  </si>
  <si>
    <t>Prof. Syed Bashiruddin</t>
  </si>
  <si>
    <t>Rev. L. Kijungluba Ao</t>
  </si>
  <si>
    <t>Shri Balkrishna Vithaldas Doshi</t>
  </si>
  <si>
    <t>Shri Bishambhar Nath Pande</t>
  </si>
  <si>
    <t>Shri Govinda Pillai Unnikrishna Menon</t>
  </si>
  <si>
    <t>Shri Hari Kant Dang</t>
  </si>
  <si>
    <t>Shri Kailash Chand</t>
  </si>
  <si>
    <t>Shri Madurai S. Somasundaram</t>
  </si>
  <si>
    <t>Shri Mohd. Shafi Khan Bekal Utsahi</t>
  </si>
  <si>
    <t>Shri Mukut Dhar Pandeya</t>
  </si>
  <si>
    <t>Shri Mulk Raj Saraf</t>
  </si>
  <si>
    <t>Shri Nand Kumar Avasthi</t>
  </si>
  <si>
    <t>Shri Nimai Charan Harichandan</t>
  </si>
  <si>
    <t>Shri Om Parkash Mittal</t>
  </si>
  <si>
    <t>Shri Palghat Kollengode Viswanath Narayanaswamy</t>
  </si>
  <si>
    <t>Shri Raghunath Mahapatro</t>
  </si>
  <si>
    <t>Shri Rakhaldas Sengupta</t>
  </si>
  <si>
    <t>Shri Ram Narain Nagu</t>
  </si>
  <si>
    <t>Shri Rattehalli Nagendra Rao</t>
  </si>
  <si>
    <t>Shri Roshan Lal Anand</t>
  </si>
  <si>
    <t>Shri Satya Dev</t>
  </si>
  <si>
    <t>Shri Satya Prosad Chatterjea</t>
  </si>
  <si>
    <t>Shri Sri Kishan Dass</t>
  </si>
  <si>
    <t>Shri Tekur Kasi Nath</t>
  </si>
  <si>
    <t>Smt. Ashapurna Debi</t>
  </si>
  <si>
    <t>Smt. Gertrude Emerson Sen</t>
  </si>
  <si>
    <t>Smt. Ismat Chugtai</t>
  </si>
  <si>
    <t>Smt. Jai Hormusjee Vakeel</t>
  </si>
  <si>
    <t>Smt. Kalabati Devi</t>
  </si>
  <si>
    <t>Smt. Maharaj K. Binodini Devi</t>
  </si>
  <si>
    <t>Smt. Subashni</t>
  </si>
  <si>
    <t>Smt. Parween Sultana</t>
  </si>
  <si>
    <t>Swami Pranavananda</t>
  </si>
  <si>
    <t>Ustad Fayyaz Ahmed Khan</t>
  </si>
  <si>
    <t>Shri V.V. Giri</t>
  </si>
  <si>
    <t>Dr. (Smt.) Premlila Vithaldas Thackersey</t>
  </si>
  <si>
    <t>Dr. Basanti Dulal Nag Chaudhuri</t>
  </si>
  <si>
    <t>Dr. Chintaman Dwarkanath Deshmukh</t>
  </si>
  <si>
    <t>Dr. Raja Ramanna</t>
  </si>
  <si>
    <t>Dr.(Smt.) Durgabai Deshmukh</t>
  </si>
  <si>
    <t>Shri Homi Nusserwanji Sethna</t>
  </si>
  <si>
    <t>Smt. Mary Clubwala Jadhav</t>
  </si>
  <si>
    <t>Dr. Darab Jehangir Jussawala</t>
  </si>
  <si>
    <t>Dr. Dilbagh Singh Athwal</t>
  </si>
  <si>
    <t>Dr. Madhav Sadashiv Gore</t>
  </si>
  <si>
    <t>Dr. P. Krishnagopala. Iyengar</t>
  </si>
  <si>
    <t>Dr. Pancheti Koteswaram</t>
  </si>
  <si>
    <t>Dr. Pratul Chandra Gupta</t>
  </si>
  <si>
    <t>Dr. Vasudev Vishnu Mirashi</t>
  </si>
  <si>
    <t>Dr.(Smt.) Asima Chatterjee</t>
  </si>
  <si>
    <t>Ms. Begum Akhtar</t>
  </si>
  <si>
    <t>Prof. Kirpal Singh Narang</t>
  </si>
  <si>
    <t>Shri Balai Chand Mukhopadhyaya</t>
  </si>
  <si>
    <t>Shri P. Ardeshir Narielwala</t>
  </si>
  <si>
    <t>Shri R. Carltonvivian Piadade Noronha</t>
  </si>
  <si>
    <t>Shri Raj Kumar Khanna</t>
  </si>
  <si>
    <t>Smt. Ratan Shastri</t>
  </si>
  <si>
    <t>Brig. Pessie Madan</t>
  </si>
  <si>
    <t>Burma</t>
  </si>
  <si>
    <t>Dr. (Smt.) Mary Poonen Lukose</t>
  </si>
  <si>
    <t>Dr. Ali Mohammad (Jan)</t>
  </si>
  <si>
    <t>Dr. Anil Kumar Ganguly</t>
  </si>
  <si>
    <t>Dr. Dhanpat Rai Nagpaul</t>
  </si>
  <si>
    <t>Dr. Mahadeo Lalji Shahare</t>
  </si>
  <si>
    <t>Dr. Pranab Rebatiranjan Dastidar</t>
  </si>
  <si>
    <t>Dr. Reuben David</t>
  </si>
  <si>
    <t>Dr. Sekharipuram Narayana Aiyer Seshadri</t>
  </si>
  <si>
    <t>Dr. Shambhu Dayal Singhal</t>
  </si>
  <si>
    <t>Dr. Stanley John</t>
  </si>
  <si>
    <t>Kum. Ivy Khan</t>
  </si>
  <si>
    <t>Prof. Kalpatthi Ganapathi Subramanyan</t>
  </si>
  <si>
    <t>Shri Ajit Chandra Chatterjee</t>
  </si>
  <si>
    <t>Shri Bachubhai Rawat</t>
  </si>
  <si>
    <t>Shri Basavaraj Rajguru</t>
  </si>
  <si>
    <t>Shri Bishan Saroop Bansal</t>
  </si>
  <si>
    <t>Shri Gitchandra Tongbra</t>
  </si>
  <si>
    <t>Shri Gopi Krishna</t>
  </si>
  <si>
    <t>Shri Gundu Bandopant Meemamsi</t>
  </si>
  <si>
    <t>Shri Jatindra Mohan Dutta</t>
  </si>
  <si>
    <t>Shri K.J. Jesudas</t>
  </si>
  <si>
    <t>Shri Kalyanam Raghu Ramaiah</t>
  </si>
  <si>
    <t>Shri Krishna Prasad Dar</t>
  </si>
  <si>
    <t>Shri M.S. Sathyu</t>
  </si>
  <si>
    <t>Shri Madras Sundaram Iyer Gopalakrishnan</t>
  </si>
  <si>
    <t>Shri Mathew M. Kuzhiveli</t>
  </si>
  <si>
    <t>Shri N.S. Venkatesan</t>
  </si>
  <si>
    <t>Shri Pankaj Lal Roy</t>
  </si>
  <si>
    <t>Shri Pradip Ranjan Roy</t>
  </si>
  <si>
    <t>Shri Sudhakar Dwarkanath Soman</t>
  </si>
  <si>
    <t>Shri Suraj Mal Agrawal</t>
  </si>
  <si>
    <t>Shri Syed Husain Ali Jafri</t>
  </si>
  <si>
    <t>Shri Vishnu Shridhar Wakankar</t>
  </si>
  <si>
    <t>Smt. Arjumand Wahabuddin Ahmed</t>
  </si>
  <si>
    <t>Smt. Jagdamba Devi</t>
  </si>
  <si>
    <t>Smt. Lhingianeng Gangte</t>
  </si>
  <si>
    <t>Smt. Malati Barua</t>
  </si>
  <si>
    <t>Smt. Sanjukta Panigrahi</t>
  </si>
  <si>
    <t>Dr. V. Kasturi Ranga Varadaraja Rao</t>
  </si>
  <si>
    <t>Shri Binode Behari Mukherjee</t>
  </si>
  <si>
    <t>Shri Harish Chandra Sarin</t>
  </si>
  <si>
    <t>Shri Niren De</t>
  </si>
  <si>
    <t>Bishop John Richardson</t>
  </si>
  <si>
    <t>Dr. Alice Bonner</t>
  </si>
  <si>
    <t>Italy</t>
  </si>
  <si>
    <t>Dr. Arunachala Sreenivasan</t>
  </si>
  <si>
    <t>Dr. Camille Bulcke</t>
  </si>
  <si>
    <t>Belgium</t>
  </si>
  <si>
    <t>Dr. D.Venkataramaiah Gundappa</t>
  </si>
  <si>
    <t>Dr. Hasmukh Dhirajlal Sankalia</t>
  </si>
  <si>
    <t>Dr. Moti Chandra</t>
  </si>
  <si>
    <t>Dr. Ram Kumar Caroli</t>
  </si>
  <si>
    <t>Dr. Raman Viswanathan</t>
  </si>
  <si>
    <t>Dr. Vasant Shankar Huzurbazar</t>
  </si>
  <si>
    <t>Prof. Bhupati Mohan Sen</t>
  </si>
  <si>
    <t>Prof. Toppur Seethapathy Sadasivan</t>
  </si>
  <si>
    <t>Shri B.Narsimha Reddy</t>
  </si>
  <si>
    <t>Shri Chintamani Kar</t>
  </si>
  <si>
    <t>Shri Dhiren Ganguli</t>
  </si>
  <si>
    <t>Shri Habibur Rahman</t>
  </si>
  <si>
    <t>Shri Jayant Pandurang Naik</t>
  </si>
  <si>
    <t>Shri Sukhlalji Sanghavi</t>
  </si>
  <si>
    <t>Shri Thakur Jaideva Singh</t>
  </si>
  <si>
    <t>Smt. Mogubai Kurdikar</t>
  </si>
  <si>
    <t>Dr. C. Nagesh Ramachandra Rao</t>
  </si>
  <si>
    <t>Dr. Hari Narain</t>
  </si>
  <si>
    <t>Dr. Jagmohan Lal Karoli</t>
  </si>
  <si>
    <t>Dr. Jogindra Lal Gupta</t>
  </si>
  <si>
    <t>Dr. Kadiyala Ramachandra</t>
  </si>
  <si>
    <t>Dr. Lala Suraj Nandan Prasad</t>
  </si>
  <si>
    <t>Dr. Maheswar Neog</t>
  </si>
  <si>
    <t>Dr. Mani Kumar Chhetri</t>
  </si>
  <si>
    <t>Dr. Mysore Shrikanta Pandit Nilakanta Rao</t>
  </si>
  <si>
    <t>Dr. Nagarur Gopinath</t>
  </si>
  <si>
    <t>Dr. Shiv Mangal Singh Summan</t>
  </si>
  <si>
    <t>Dr. Sitaram Rao Valluri</t>
  </si>
  <si>
    <t>Dr. Sriram Balkrishna Lagu</t>
  </si>
  <si>
    <t>Dr. Venkatarama Narayanaswami</t>
  </si>
  <si>
    <t>Dr. Waman Patwardhan Dattatraya</t>
  </si>
  <si>
    <t>Father Thomas V. Kunnunkal</t>
  </si>
  <si>
    <t>Kum. Sitamon Sawian</t>
  </si>
  <si>
    <t>Lt. Comdr. Joginder Singh</t>
  </si>
  <si>
    <t>Prof. Dinesh Mohan</t>
  </si>
  <si>
    <t>Shri Achyut Purshottam Kanvinde</t>
  </si>
  <si>
    <t>Shri Ali Hasan @ Kalloo Hafiz</t>
  </si>
  <si>
    <t>Shri Anant Gopal Sheorey</t>
  </si>
  <si>
    <t>Shri Devki Nandan Pande</t>
  </si>
  <si>
    <t>Shri Emani Sankara Sastri</t>
  </si>
  <si>
    <t>Shri Ghulam Qadir Lalla</t>
  </si>
  <si>
    <t>Shri Girish Raghunath Karnad</t>
  </si>
  <si>
    <t>Shri Gopal Chandra Dutt</t>
  </si>
  <si>
    <t>Shri Hanamant Narher Joshi</t>
  </si>
  <si>
    <t>Shri Himansu Kumar Banerjee</t>
  </si>
  <si>
    <t>Shri Indra Kumar Gupta</t>
  </si>
  <si>
    <t>Shri Ishrat Ali Siddiqui</t>
  </si>
  <si>
    <t>Shri Kaifi Azmi</t>
  </si>
  <si>
    <t>Shri Kalluri Gopal Rao</t>
  </si>
  <si>
    <t>Shri Kirpal Singh Shekhawat</t>
  </si>
  <si>
    <t>Shri Kooram Chakravarthy Kannan</t>
  </si>
  <si>
    <t>Shri M. Devesa Bhagavathar Ramanathan</t>
  </si>
  <si>
    <t>Shri Mani Madhava Chakyar</t>
  </si>
  <si>
    <t>Shri Pushkar Nath Bhan</t>
  </si>
  <si>
    <t>Shri Qazi Abdus Sattar</t>
  </si>
  <si>
    <t>Shri Ram Prasad Choudhary Jaiswal</t>
  </si>
  <si>
    <t>Shri Satyanarayan Rajguru</t>
  </si>
  <si>
    <t>Shri Som Nath Sadhu</t>
  </si>
  <si>
    <t>Shri Subramanya Iyer Balakrishnan</t>
  </si>
  <si>
    <t>Shri Thiruvizhimazhalai Subramania Pillai</t>
  </si>
  <si>
    <t>Smt. Jothi Vencatachellum</t>
  </si>
  <si>
    <t>Smt. Manik Amar Varma</t>
  </si>
  <si>
    <t>Smt. Masuma Begum</t>
  </si>
  <si>
    <t>Smt. Muryam Begum</t>
  </si>
  <si>
    <t>Smt. Nina Ripjit Singh @ Naina Devi</t>
  </si>
  <si>
    <t>Smt. Nutan Bahl</t>
  </si>
  <si>
    <t>Smt. Queenie H.E. Captain</t>
  </si>
  <si>
    <t>Smt. Suchitra Mitra</t>
  </si>
  <si>
    <t>Smt. Vindhyavasini Devi</t>
  </si>
  <si>
    <t>Dr. Daulat Sinyh Kothari</t>
  </si>
  <si>
    <t>Dr. Nagendra Singh</t>
  </si>
  <si>
    <t>Shri Thirumalraya Swaminathan</t>
  </si>
  <si>
    <t>Shri U.N. Dhebar</t>
  </si>
  <si>
    <t>Smt. Basanti Devi</t>
  </si>
  <si>
    <t>Smt. Nellie Sen Gupta</t>
  </si>
  <si>
    <t>Dr. Om P. Bahl</t>
  </si>
  <si>
    <t>Dr. Raja M. Annamalai Muthiah Chettiar</t>
  </si>
  <si>
    <t>Shri Banarsi Dass Chaturvedi</t>
  </si>
  <si>
    <t>Shri C. Vaidyanatha Bhagavathar</t>
  </si>
  <si>
    <t>Shri Harindranath Chattopadhyaya</t>
  </si>
  <si>
    <t>Shri Krishna Rao Shankar Pandit</t>
  </si>
  <si>
    <t>Shri Kunjuraman Sukumaran</t>
  </si>
  <si>
    <t>Shri Maqbool Fida Husain</t>
  </si>
  <si>
    <t>Shri Naraindas Rattanmal Malkani</t>
  </si>
  <si>
    <t>Shri Pitambar Pant</t>
  </si>
  <si>
    <t>Shri Pothen Joseph</t>
  </si>
  <si>
    <t>Shri Ramakant Maheshwar Muzumdar</t>
  </si>
  <si>
    <t>Shri Sudhir Krishna Mukherjee</t>
  </si>
  <si>
    <t>Shri Vennelakanti Raghavaiah</t>
  </si>
  <si>
    <t>Shri Vinoo Mankad</t>
  </si>
  <si>
    <t>Smt. Gosasp Maneckji Sorabji Captain</t>
  </si>
  <si>
    <t>Brig. Bhagwan Javharmal Shahaney</t>
  </si>
  <si>
    <t>Dr. Atm Prakash</t>
  </si>
  <si>
    <t>Dr. Bhoi Bheemanna</t>
  </si>
  <si>
    <t>Dr. Bhola Nath</t>
  </si>
  <si>
    <t>Dr. Govindappa Venkataswamy</t>
  </si>
  <si>
    <t>Dr. Jagdish Mitra Pahwa</t>
  </si>
  <si>
    <t>Dr. Jamsaheb Nowroji Vazifdar</t>
  </si>
  <si>
    <t>Dr. Kandarp Tulja Shankar Dholakia</t>
  </si>
  <si>
    <t>Dr. Madampath Kalathil Krishna Menon</t>
  </si>
  <si>
    <t>Dr. Maddali  Gopala Krishna</t>
  </si>
  <si>
    <t>Dr. Mohamed Abdul Khader Malik Mohamed</t>
  </si>
  <si>
    <t>Dr. N. Kesava Panikkar</t>
  </si>
  <si>
    <t>Dr. Nandlal Bordia</t>
  </si>
  <si>
    <t>Dr. Narendra Singh Jain</t>
  </si>
  <si>
    <t>Dr. Ramchandra Kishandas Menda</t>
  </si>
  <si>
    <t>Dr. Ramesh Nigam</t>
  </si>
  <si>
    <t>Dr. Shridhar Upadhyay</t>
  </si>
  <si>
    <t>Dr. Triloki Nath Sharma</t>
  </si>
  <si>
    <t>Kum. Rohini Poovaiah</t>
  </si>
  <si>
    <t>Kum. Uma Sharma</t>
  </si>
  <si>
    <t>Late Shri R.V. Ramaswamy</t>
  </si>
  <si>
    <t>Lt. Col. Koka Simhadri Babu</t>
  </si>
  <si>
    <t>Prof. Govind Swarup</t>
  </si>
  <si>
    <t>Shri B.S. alias Balu Bhagvathar Sastrigal</t>
  </si>
  <si>
    <t>Shri Balasubramanyan Ramadorai</t>
  </si>
  <si>
    <t>Shri Balwant Gargi</t>
  </si>
  <si>
    <t>Shri Chellasami Sirchabai Murugabhupathy</t>
  </si>
  <si>
    <t>Shri Chinnaswamy Rajan Subramanian</t>
  </si>
  <si>
    <t>Shri Dalip Kumar Sengupta</t>
  </si>
  <si>
    <t>Shri Debi Prasad Mukherji</t>
  </si>
  <si>
    <t>Shri Farookh M. Engineer</t>
  </si>
  <si>
    <t>Shri Fateh Chand Gera</t>
  </si>
  <si>
    <t>Shri Harishchandra Kasinath Garve</t>
  </si>
  <si>
    <t>Shri Ijwant Singh</t>
  </si>
  <si>
    <t>Shri Jayant Kumar Bagchi</t>
  </si>
  <si>
    <t>Shri Kamal Krishna Sinha</t>
  </si>
  <si>
    <t>Shri Kishan Maharaj</t>
  </si>
  <si>
    <t>Shri Krishnan Raghavachari</t>
  </si>
  <si>
    <t>Shri P.N. N. Bhaskaran Nair</t>
  </si>
  <si>
    <t>Shri Panimangalore Appraya Bhat</t>
  </si>
  <si>
    <t>Shri Prabhakar Bhikaji Chitnis</t>
  </si>
  <si>
    <t>Shri Prabhashankar Ogadhbhai Sompura</t>
  </si>
  <si>
    <t>Shri Raghunath Singh Gahlowt</t>
  </si>
  <si>
    <t>Shri Ramchandra Vishwanath Wardekar</t>
  </si>
  <si>
    <t>Shri Ranjit Ramchandrarao Desai</t>
  </si>
  <si>
    <t>Shri S.G. Thakar Singh</t>
  </si>
  <si>
    <t>Shri Salam Machhlisheri</t>
  </si>
  <si>
    <t>Shri Shakoor Khan</t>
  </si>
  <si>
    <t>Shri Shankar Ramchandra Panhale</t>
  </si>
  <si>
    <t>Shri Shumsher Singh</t>
  </si>
  <si>
    <t>Shri Shyam Lal Gupta Parshad</t>
  </si>
  <si>
    <t>Shri Thikkurussi Sukumaran Nair</t>
  </si>
  <si>
    <t>Shri Tripunittura Narayanan Krishnan</t>
  </si>
  <si>
    <t>Shri Vithal Ramkrishna Vengurlekar</t>
  </si>
  <si>
    <t>Smt. Coover Bai Jehangir Vakil</t>
  </si>
  <si>
    <t>Smt. Sarojini Varadappan</t>
  </si>
  <si>
    <t>Smt. Sitara Devi</t>
  </si>
  <si>
    <t>Smt. Sulochana Modi</t>
  </si>
  <si>
    <t>Smt. Yamunabai Vinayakrao Khadilkar</t>
  </si>
  <si>
    <t>Wing Cdr Keshavamurthy Ramchndra Rao</t>
  </si>
  <si>
    <t>Admiral Sardarilal Mathradas Nanda</t>
  </si>
  <si>
    <t>Air Chief Marshal Pratap Chandra Lal</t>
  </si>
  <si>
    <t>Dr. Aditya Nath Jha</t>
  </si>
  <si>
    <t>Dr. Jivraj N. Mehta</t>
  </si>
  <si>
    <t>Dr. P. Balacharya Gajendragadkar</t>
  </si>
  <si>
    <t>Dr. Vikram Ambalal Sarabhai</t>
  </si>
  <si>
    <t>Gen. S.H.F. Jamshedji Manekshaw</t>
  </si>
  <si>
    <t>Shri Ghulam Mohd. Sadiq</t>
  </si>
  <si>
    <t>Shri Hormusji Maneckji Seervai</t>
  </si>
  <si>
    <t>Air Mar. H.C. Dewan</t>
  </si>
  <si>
    <t>Air Mar. M.M. Engineer</t>
  </si>
  <si>
    <t>Dr. Bal Dattatriya Tilak</t>
  </si>
  <si>
    <t>Dr. Baldev Singh</t>
  </si>
  <si>
    <t>Dr. Bhalchandra Nilkanth Purandare</t>
  </si>
  <si>
    <t>Dr. Bharat Ram</t>
  </si>
  <si>
    <t>Dr. Jai Krishna</t>
  </si>
  <si>
    <t>Dr. Lakhumal Hiranand Hiranandani</t>
  </si>
  <si>
    <t>Dr. M.S. Swaminathan</t>
  </si>
  <si>
    <t>Dr. Mohinder Singh Randhawa</t>
  </si>
  <si>
    <t>Dr. Pran Nath Chhutani</t>
  </si>
  <si>
    <t>Dr. Shantilal C. Sheth</t>
  </si>
  <si>
    <t>Dr. Sujoy Bhushan Roy</t>
  </si>
  <si>
    <t>Dr. Syed Husain Zaheer</t>
  </si>
  <si>
    <t>Lt. Gen Jagjit Singh Aurora</t>
  </si>
  <si>
    <t>Lt. Gen P. Kunhiraman Candeth</t>
  </si>
  <si>
    <t>Lt. Gen. Khem Karan Singh</t>
  </si>
  <si>
    <t>Lt. Gen. Sagat Singh</t>
  </si>
  <si>
    <t>Lt. Gen. Sartaj Singh</t>
  </si>
  <si>
    <t>Lt.Gen. Gopal G. Bewoor</t>
  </si>
  <si>
    <t>Lt.Gen. T.N. Raina</t>
  </si>
  <si>
    <t>Major Genl. Inderjit Singh Gill</t>
  </si>
  <si>
    <t>Pandit Vinayakrao Patwardhan</t>
  </si>
  <si>
    <t>Prof. Dattatraya Yeshwant Phadke</t>
  </si>
  <si>
    <t>Prof. Krishnaswami Swaminathan</t>
  </si>
  <si>
    <t>Prof. L.A.Krishna Iyer</t>
  </si>
  <si>
    <t>Prof. Ram Narayan Chakravarti</t>
  </si>
  <si>
    <t>Shri Adya Rangacharya</t>
  </si>
  <si>
    <t>Shri Amrut V. Mody</t>
  </si>
  <si>
    <t>Shri Ashwini Kumar</t>
  </si>
  <si>
    <t>Shri Ayyagiri Sambasiva Rao</t>
  </si>
  <si>
    <t>Shri B.N. Sircar</t>
  </si>
  <si>
    <t>Shri Benoy Bhushan Ghosh</t>
  </si>
  <si>
    <t>Shri Chandrika Prasad Srivastava</t>
  </si>
  <si>
    <t>Shri Kayalath Pothen Philip</t>
  </si>
  <si>
    <t>Shri Khusro Framurz Rustamji</t>
  </si>
  <si>
    <t>Shri Madhavrao Khandarao Bagal</t>
  </si>
  <si>
    <t>Shri Maheshwar Dayal</t>
  </si>
  <si>
    <t>Shri Mandagere Bharadwaj  Ramachandra Rao</t>
  </si>
  <si>
    <t>Shri Mohd. Hayath</t>
  </si>
  <si>
    <t>Shri N.G. Krishna Murti</t>
  </si>
  <si>
    <t>Shri Papanasam Sivan</t>
  </si>
  <si>
    <t>Shri Pran Nath Luthra</t>
  </si>
  <si>
    <t>Shri S. S. Sahi</t>
  </si>
  <si>
    <t>Shri Surinder Singh Bedi</t>
  </si>
  <si>
    <t>Shri T.A. Pai</t>
  </si>
  <si>
    <t>Smt. Gulestan Rustom Billimoria</t>
  </si>
  <si>
    <t>Smt. Yashodhara Dasappa</t>
  </si>
  <si>
    <t>Vice Adm. Nilkanta Krishnan</t>
  </si>
  <si>
    <t>Vice Adm. Sourendra Nath Kohli</t>
  </si>
  <si>
    <t>Brig. Harish Chandra</t>
  </si>
  <si>
    <t>Dr. (Miss) Mary Puthusseril Varghese</t>
  </si>
  <si>
    <t>Dr. (Mrs.) Dorothy Dunning Chacko</t>
  </si>
  <si>
    <t>Dr. (Mrs.) Sant Kaur</t>
  </si>
  <si>
    <t>Dr. (Smt.) Vatsala Samant Choudhry</t>
  </si>
  <si>
    <t>Dr. Amiya Bhushon Kar</t>
  </si>
  <si>
    <t>Dr. Balu Sankaran</t>
  </si>
  <si>
    <t>Dr. Dattatraya Nagappa Pai</t>
  </si>
  <si>
    <t>Dr. G. Subbukrishna Melkote</t>
  </si>
  <si>
    <t>Dr. Gubbi Hampanna Veeranna</t>
  </si>
  <si>
    <t>Dr. K. Kirpal Singh</t>
  </si>
  <si>
    <t>Dr. Katil Narasimha Udupa</t>
  </si>
  <si>
    <t>Dr. Prithvi Nath Khoshoo</t>
  </si>
  <si>
    <t>Dr. Ravivarma Marthanda Varma</t>
  </si>
  <si>
    <t>Dr. Syam Nandan Prasad Kishore</t>
  </si>
  <si>
    <t>Dr. Virendra Verma</t>
  </si>
  <si>
    <t>Dr.(Miss) Leela Vinayak Phatak</t>
  </si>
  <si>
    <t>Kum. Waheeda Rahman</t>
  </si>
  <si>
    <t>Major Harsh Vardhan Bahuguna</t>
  </si>
  <si>
    <t>Prof. Balasubramaniam Ramamurthi</t>
  </si>
  <si>
    <t>Prof. Pran Nath Mehra</t>
  </si>
  <si>
    <t>Shri Ajit Laxman Wadekar</t>
  </si>
  <si>
    <t>Shri B. Subramanya Chandrasekhar</t>
  </si>
  <si>
    <t>Shri Badri Prasad Bajoria</t>
  </si>
  <si>
    <t>Shri Bhawani Prasad Tiwari</t>
  </si>
  <si>
    <t>Shri Bhuwan Chand Pande</t>
  </si>
  <si>
    <t>Shri Brijbir Saran Das</t>
  </si>
  <si>
    <t>Shri Chandra Shekhar Samal</t>
  </si>
  <si>
    <t>Shri Charles M. Correa</t>
  </si>
  <si>
    <t>Shri Debdulal Bandopadhyay</t>
  </si>
  <si>
    <t>Shri Dharam Vir Bharati</t>
  </si>
  <si>
    <t>Shri Hari Prasad Jaiswal</t>
  </si>
  <si>
    <t>Shri Himangshu Mohan Choudhury</t>
  </si>
  <si>
    <t>Shri Homi Cawas Sethna</t>
  </si>
  <si>
    <t>Shri Hrishikesh Mukherji</t>
  </si>
  <si>
    <t>Shri Ishwar Chander Gupta</t>
  </si>
  <si>
    <t>Shri Iyyanki Venkata Ramanayya</t>
  </si>
  <si>
    <t>Shri Jagan Nath Krishan Kate</t>
  </si>
  <si>
    <t>Shri Jagdish Lal</t>
  </si>
  <si>
    <t>Shri K.C. Sengupta</t>
  </si>
  <si>
    <t>Shri Kamal Kanti Naskar</t>
  </si>
  <si>
    <t>Shri Karachur Lingappa Nanjappa</t>
  </si>
  <si>
    <t>Shri Krishna Reddy</t>
  </si>
  <si>
    <t>Shri Madras Kandaswamy Radha</t>
  </si>
  <si>
    <t>Shri Mahendra Kapoor</t>
  </si>
  <si>
    <t>Shri Mohan Mull Chordia</t>
  </si>
  <si>
    <t>Shri Moreshwar Mangesh Wagle</t>
  </si>
  <si>
    <t>Shri Mylai Ponnuswamy Sivagnanam</t>
  </si>
  <si>
    <t>Shri Chiranjit</t>
  </si>
  <si>
    <t>Shri Om Prakash Bahl</t>
  </si>
  <si>
    <t>Shri P Ramanathan Rajgopal</t>
  </si>
  <si>
    <t>Shri Palhalli Sitaramiah</t>
  </si>
  <si>
    <t>Shri Phool Chand Chowdhary</t>
  </si>
  <si>
    <t>Shri Prabhu Dayal Dabriwala</t>
  </si>
  <si>
    <t>Shri Puran Lal Batra</t>
  </si>
  <si>
    <t>Shri Puttaparthi Narayanacharya</t>
  </si>
  <si>
    <t>Shri Raghu Rai</t>
  </si>
  <si>
    <t>Shri Rajinder Singh</t>
  </si>
  <si>
    <t>Shri Rajindra Singh Bedi</t>
  </si>
  <si>
    <t>Shri Ramamurthi Badrinath</t>
  </si>
  <si>
    <t>Shri Samta Prasad</t>
  </si>
  <si>
    <t>Shri Shalil Ghosh</t>
  </si>
  <si>
    <t>Shri Sheikh Gulab</t>
  </si>
  <si>
    <t>Shri Sudhindra @ Badal Sircar Sircar</t>
  </si>
  <si>
    <t>Shri Sukhbir Singh</t>
  </si>
  <si>
    <t>Shri Surendra Nath Banerjee</t>
  </si>
  <si>
    <t>Shri Surjit Singh Gujral</t>
  </si>
  <si>
    <t>Shri Swarn Singh Boparai</t>
  </si>
  <si>
    <t>Shri T.Amudon Sharma</t>
  </si>
  <si>
    <t>Shri Vasudeo Santu Gaitonde</t>
  </si>
  <si>
    <t>Shri Vazhuvoor B. Ramiah Pillai</t>
  </si>
  <si>
    <t>Shri Ved Prakash Agnihotri</t>
  </si>
  <si>
    <t>Shri Vedakantara Subramania Krishnan</t>
  </si>
  <si>
    <t>Shri Vidya Nath Langer</t>
  </si>
  <si>
    <t>Shri Vijay Singh</t>
  </si>
  <si>
    <t>Smt. Chandra Prava Saikiani</t>
  </si>
  <si>
    <t>Smt. Juthika Roy</t>
  </si>
  <si>
    <t>Smt. Kanta Saroop Krishen</t>
  </si>
  <si>
    <t>Smt.  Mali</t>
  </si>
  <si>
    <t>Smt. Savitri Indrajit Parekh</t>
  </si>
  <si>
    <t>Smt. Suchitra Sen</t>
  </si>
  <si>
    <t>Smt. Surrinder Bansidhar Gupta</t>
  </si>
  <si>
    <t>Smt. Indira Gandhi</t>
  </si>
  <si>
    <t>Dr. Vithalrao Nagesh Shirodkar</t>
  </si>
  <si>
    <t>Shri Balram Sivaraman</t>
  </si>
  <si>
    <t>Shri Bimal Prasad Chaliha</t>
  </si>
  <si>
    <t>Shri Uday Shankar</t>
  </si>
  <si>
    <t>Smt. Sumati Morarjee</t>
  </si>
  <si>
    <t>Ustad Allauddin Khan</t>
  </si>
  <si>
    <t>Dr. Bishnupada Mukhopadhyaya</t>
  </si>
  <si>
    <t>Dr. Madan Mohan Singh</t>
  </si>
  <si>
    <t>Dr. Pandurang Vasudeva Sakharam</t>
  </si>
  <si>
    <t>Dr. Santosh Kumar Mukerji</t>
  </si>
  <si>
    <t>Dr. Shantilal Jamnadas Mehta</t>
  </si>
  <si>
    <t>Dr. Veni Shankar Jha</t>
  </si>
  <si>
    <t>Dr. Vulimiri Ramalingaswami</t>
  </si>
  <si>
    <t>Prof. Pichu Sambamoorthi</t>
  </si>
  <si>
    <t>Shri A. Vithal Alias Dhananjay Keer</t>
  </si>
  <si>
    <t>Shri Amir Khan</t>
  </si>
  <si>
    <t>Shri Bhagwati Charan Verma</t>
  </si>
  <si>
    <t>Shri Bhalchandra Digambar Garware</t>
  </si>
  <si>
    <t>Shri Devchand Chhaganlal Shah</t>
  </si>
  <si>
    <t>Shri Gokulbhai Daulatram Bhatt</t>
  </si>
  <si>
    <t>Shri Jainendra Kumar Jain</t>
  </si>
  <si>
    <t>Shri Jaishankar Sundari</t>
  </si>
  <si>
    <t>Shri Jogesh Chandra De</t>
  </si>
  <si>
    <t>Shri Kalindi Charan Panigrahi</t>
  </si>
  <si>
    <t>Shri Kandathil Mammon Cherian</t>
  </si>
  <si>
    <t>Shri Kasturi Lal Vij</t>
  </si>
  <si>
    <t>Shri Kedar Nath Mookerjee</t>
  </si>
  <si>
    <t>Shri Krishnarao Phulambrikar alias Krishnarao</t>
  </si>
  <si>
    <t>Shri Mangtu Ram Jaipuria</t>
  </si>
  <si>
    <t>Shri Manibhai J. Patel</t>
  </si>
  <si>
    <t>Shri Monindra Nath Chakravarti</t>
  </si>
  <si>
    <t>Shri Musiri Subramania Iyer</t>
  </si>
  <si>
    <t>Shri N. Ramaswami Ayyar</t>
  </si>
  <si>
    <t>Shri Namakkal Venkatarama Ramalingam Pillai</t>
  </si>
  <si>
    <t>Shri Nisar Husain Khan</t>
  </si>
  <si>
    <t>Shri P Tiruvillvamalai Seshan M. Iyer</t>
  </si>
  <si>
    <t>Shri P. Kalathil Kunju Kurup</t>
  </si>
  <si>
    <t>Shri Parmeshwari Lal Verma</t>
  </si>
  <si>
    <t>Shri Raj Kapoor</t>
  </si>
  <si>
    <t>Shri Ramrao Madhaorao Deshmukh</t>
  </si>
  <si>
    <t>Shri Rasipuram Krishnaswami Laxman</t>
  </si>
  <si>
    <t>Shri Suraj Bhan</t>
  </si>
  <si>
    <t>Shri Suresh Chandra Roy</t>
  </si>
  <si>
    <t>Shri Ved Rattan Mohan</t>
  </si>
  <si>
    <t>Smt. Damal Krishnaswami Pattamal</t>
  </si>
  <si>
    <t>Smt. Gangubai Hanagal</t>
  </si>
  <si>
    <t>Bhai Mohan Singh</t>
  </si>
  <si>
    <t>Dr. Basapatna Narayana Blkrishna Rao</t>
  </si>
  <si>
    <t>Dr. Coorg Narasimhaiengar Krishna Murthy</t>
  </si>
  <si>
    <t>Dr. Harbhajan Singh</t>
  </si>
  <si>
    <t>Dr. Moti Lal Dhar</t>
  </si>
  <si>
    <t>Dr. Robin Banerjee</t>
  </si>
  <si>
    <t>Dr. Sadashiv Misra</t>
  </si>
  <si>
    <t>Dr. Sishta Venkata Seetharama Shastry</t>
  </si>
  <si>
    <t>Dr. Sundaram Krishnamurti</t>
  </si>
  <si>
    <t>Dr. Yelavarthy Nayudamma</t>
  </si>
  <si>
    <t>Kum. Kamaljit Sandhu</t>
  </si>
  <si>
    <t>Kum. Subhashni Jhunnu Dasgupta</t>
  </si>
  <si>
    <t>Lt. Col. Suresh Chandra Dutta</t>
  </si>
  <si>
    <t>Miss Grace Mary Linnell(Posthumous)</t>
  </si>
  <si>
    <t>Prof. Devendra Lal</t>
  </si>
  <si>
    <t>Prof. Ratan Shankar Mishra</t>
  </si>
  <si>
    <t>Pt. Siyaram Tiwari</t>
  </si>
  <si>
    <t>Rani Lila Ramkumar Bhargava</t>
  </si>
  <si>
    <t>Rev. Mother Theodosia</t>
  </si>
  <si>
    <t>Shri Abdul Haye alias Sahir Ludhianvi</t>
  </si>
  <si>
    <t>Shri Amiya Bhusan Das Gupta</t>
  </si>
  <si>
    <t>Shri Anand Raj Surana</t>
  </si>
  <si>
    <t>Shri Atma Ram Bhatt</t>
  </si>
  <si>
    <t>Shri Atul Chandra Hazarika</t>
  </si>
  <si>
    <t>Shri Chandgi Ram</t>
  </si>
  <si>
    <t>Shri Chandi Prasad Misra</t>
  </si>
  <si>
    <t>Shri Chengannur Raman Pillai</t>
  </si>
  <si>
    <t>Shri Chinganbam Kalachand Shastri</t>
  </si>
  <si>
    <t>Shri Debi Sahai Jindal</t>
  </si>
  <si>
    <t>Shri Devan Venkata Reddi</t>
  </si>
  <si>
    <t>Shri Ghaus Mohamed</t>
  </si>
  <si>
    <t>Shri Ghulam Rabbani Taban</t>
  </si>
  <si>
    <t>Shri Gundappa Ranganath Viswanath</t>
  </si>
  <si>
    <t>Shri Harnam Dass Wahi</t>
  </si>
  <si>
    <t>Shri K. Natesa Pillai  Dhandayuthapani Pillai</t>
  </si>
  <si>
    <t>Shri K. Venkataswami Naidu</t>
  </si>
  <si>
    <t>Shri Khailshankar Durlabhji</t>
  </si>
  <si>
    <t>Shri Kothamanglam Subbu</t>
  </si>
  <si>
    <t>Shri Krishna Swarup Pathak</t>
  </si>
  <si>
    <t>Shri Labhu Ram Josh Malsiani</t>
  </si>
  <si>
    <t>Shri Leslie Claudius</t>
  </si>
  <si>
    <t>Shri M. Devidas Amte Alias Baba Amte</t>
  </si>
  <si>
    <t>Shri Mangalampalli Balamurali Krishna</t>
  </si>
  <si>
    <t>Shri Manna Dey</t>
  </si>
  <si>
    <t>Shri Maqbool Ahmed Lari</t>
  </si>
  <si>
    <t>Shri Narayan Gopal Thakar</t>
  </si>
  <si>
    <t>Shri Nirmal Chandra Sinha</t>
  </si>
  <si>
    <t>Shri Palanindy Kandaswamy</t>
  </si>
  <si>
    <t>Shri Pandurang Dharmaji Jadhav</t>
  </si>
  <si>
    <t>Shri Prabhashankar Ramachandra Bhatt</t>
  </si>
  <si>
    <t>Shri Pramatha Nath Bishi</t>
  </si>
  <si>
    <t>Shri Prem Nath Sahni</t>
  </si>
  <si>
    <t>Shri Qadri Ragi Aziz Ahmed Khan Warsi</t>
  </si>
  <si>
    <t>Shri Ram Lal Mehta</t>
  </si>
  <si>
    <t>Shri Ramanatha Iyer Mathrubbotham</t>
  </si>
  <si>
    <t>Shri Ravi Shankar Sharma</t>
  </si>
  <si>
    <t>Shri Sachchidanand Keshav Nargundkar</t>
  </si>
  <si>
    <t>Shri Sailendra Nath Manna</t>
  </si>
  <si>
    <t>Shri Sankho Chaudhuri</t>
  </si>
  <si>
    <t>Shri Subrahmanya Paramanandan</t>
  </si>
  <si>
    <t>Shri Sudhansu Kumar Chakravarty</t>
  </si>
  <si>
    <t>Shri Sukharam Abaji Patil</t>
  </si>
  <si>
    <t>Shri Suresh Singh</t>
  </si>
  <si>
    <t>Shri Surya Deo Singh</t>
  </si>
  <si>
    <t>Shri Syed Mohd. Mirza Mohazzab</t>
  </si>
  <si>
    <t>Shri Tiruvadi Venkataraman Ramamurti</t>
  </si>
  <si>
    <t>Shri Trivandrum Kandaswami Pillai Shanmugam</t>
  </si>
  <si>
    <t>Shri Udaybhansinhji Natwarsinhji Jethwa</t>
  </si>
  <si>
    <t>Shri V. Kunchu Nair</t>
  </si>
  <si>
    <t>Shri Vaidyanatha Vaidyasubramanya Iyer</t>
  </si>
  <si>
    <t>Shri Zafar Futehally</t>
  </si>
  <si>
    <t>Smt. Adya Jha</t>
  </si>
  <si>
    <t>Smt. Savitabehen</t>
  </si>
  <si>
    <t>Smt. Shantha Rao</t>
  </si>
  <si>
    <t>Smt. Sheila Bhatia</t>
  </si>
  <si>
    <t>Kum. Sulabha Panandikar</t>
  </si>
  <si>
    <t>Smt. Tripti Mitra</t>
  </si>
  <si>
    <t>Dr. Binay Ranjan Sen</t>
  </si>
  <si>
    <t>Dr. Tara Chand</t>
  </si>
  <si>
    <t>Gen. P.Prabhakar Kumaramangalam</t>
  </si>
  <si>
    <t>Grp.Capt. Suranjan Das</t>
  </si>
  <si>
    <t>Lt. Gen. Harbakhsh Singh</t>
  </si>
  <si>
    <t>Shri A. Ramaswami Mudaliar</t>
  </si>
  <si>
    <t>Shri Anthony Lancelot Dias</t>
  </si>
  <si>
    <t>Dr. Amiya Chakravarty</t>
  </si>
  <si>
    <t>Dr. Birendra Nath Ganguli</t>
  </si>
  <si>
    <t>Dr. Krishnaswami Ramiah</t>
  </si>
  <si>
    <t>Dr. Maharajapuram Sitaram Krishnan</t>
  </si>
  <si>
    <t>Dr. Mahesh Prasad Mehray</t>
  </si>
  <si>
    <t>Dr. Prem Nath Wahi</t>
  </si>
  <si>
    <t>Dr. Purushottam Kashinath Kelkar</t>
  </si>
  <si>
    <t>Dr. Syed Abdul Latif</t>
  </si>
  <si>
    <t>Dr. Viswanatha Satyanarayana</t>
  </si>
  <si>
    <t>Kum. Surrendar Saini</t>
  </si>
  <si>
    <t>Shri Ahmad Jan Thirkawa</t>
  </si>
  <si>
    <t>Shri Anant alias Annasaheb Vasudeorao Sahasrabuddhe</t>
  </si>
  <si>
    <t>Shri Bhagwant Rao Annabhau Mandloi</t>
  </si>
  <si>
    <t>Shri Buddhadeva Bose</t>
  </si>
  <si>
    <t>Shri Gainedi A. Narasimha Rao</t>
  </si>
  <si>
    <t>Shri Gurram Joshuva</t>
  </si>
  <si>
    <t>Shri Hans Raj Gupta</t>
  </si>
  <si>
    <t>Shri M.R. Brahmam</t>
  </si>
  <si>
    <t>Shri N.M. Wagle</t>
  </si>
  <si>
    <t>Shri Yashpal</t>
  </si>
  <si>
    <t>Shri Narayan Sadoba Kajrolkar</t>
  </si>
  <si>
    <t>Shri Ramkinkar Baiz</t>
  </si>
  <si>
    <t>Shri Ratan Lal Joshi</t>
  </si>
  <si>
    <t>Shri Sombhu Mitra</t>
  </si>
  <si>
    <t>Shri T.S. Avinashillingam Chettiar</t>
  </si>
  <si>
    <t>Shri Vivekananda Mukhopadhyaya</t>
  </si>
  <si>
    <t>Smt. Hirabai Barodekar</t>
  </si>
  <si>
    <t>Smt.  Kamala</t>
  </si>
  <si>
    <t>Dr. Ajit Kumar Basu</t>
  </si>
  <si>
    <t>Dr. Badri Narain Sinha</t>
  </si>
  <si>
    <t>Dr. Chandran David S. Devanasan</t>
  </si>
  <si>
    <t>Dr. Colathur Gopalan</t>
  </si>
  <si>
    <t>Dr. Cuddalore Subramania Chetty Sadasivan</t>
  </si>
  <si>
    <t>Dr. Ghulam Ahmed Bandey</t>
  </si>
  <si>
    <t>Dr. P. Narasimhayya</t>
  </si>
  <si>
    <t>Dr. Pisharoth Rama Pisharoty</t>
  </si>
  <si>
    <t>Dr. Prem Prakash Sahni</t>
  </si>
  <si>
    <t>Dr. Rajendra Vir Singh</t>
  </si>
  <si>
    <t>Dr. Ramesh Tribhuwandas Doshi</t>
  </si>
  <si>
    <t>Dr. Sunil Kumar Bhattacharya</t>
  </si>
  <si>
    <t>Dr. Vadlamudi Venkata Rao</t>
  </si>
  <si>
    <t>Miss Lilian G. Lutter</t>
  </si>
  <si>
    <t>Pandita Sumatiben Nemchand Shah</t>
  </si>
  <si>
    <t>Shri Abdul Halim Jaffer Khan</t>
  </si>
  <si>
    <t>Shri Ananda Chandra Barua</t>
  </si>
  <si>
    <t>Shri Avinash Anandrai Vyas</t>
  </si>
  <si>
    <t>Shri Bishen Singh Bedi</t>
  </si>
  <si>
    <t>Shri Dattatraya Mahadeo Dahanukar</t>
  </si>
  <si>
    <t>Shri Deoram Sayajitrao Alias Kakasaheb Wagh</t>
  </si>
  <si>
    <t>Shri Devendra Nath Samant</t>
  </si>
  <si>
    <t>Shri Din Dayal</t>
  </si>
  <si>
    <t>Shri E. Anantharao S. Prasanna</t>
  </si>
  <si>
    <t>Shri Ezra Mir</t>
  </si>
  <si>
    <t>Shri G. Venkateswara Rao</t>
  </si>
  <si>
    <t>Shri Ghanshyam Das Goyal</t>
  </si>
  <si>
    <t>Shri Govind Ram Hada</t>
  </si>
  <si>
    <t>Shri Gurdas Mal</t>
  </si>
  <si>
    <t>Shri Jiwan Ram Jairamdas</t>
  </si>
  <si>
    <t>Shri Kalamandalam Krishnan Nair</t>
  </si>
  <si>
    <t>Shri Karl Jamshed Khandalavala</t>
  </si>
  <si>
    <t>Shri Kumud Ranjan Mallick</t>
  </si>
  <si>
    <t>Shri Kunnenkeril K. Jacob</t>
  </si>
  <si>
    <t>Shri Laxman Swarup Darbari</t>
  </si>
  <si>
    <t>Shri M. Krishnan</t>
  </si>
  <si>
    <t>Shri Maisnam Amubi Singh</t>
  </si>
  <si>
    <t>Shri Mallikarjun Mansur</t>
  </si>
  <si>
    <t>Shri Mohan Naik</t>
  </si>
  <si>
    <t>Shri Narain Singh</t>
  </si>
  <si>
    <t>Shri P. Lal</t>
  </si>
  <si>
    <t>Shri Pankaj Kumar Mullick</t>
  </si>
  <si>
    <t>Shri Phaneshwar Nath Renu</t>
  </si>
  <si>
    <t>Shri Phul Chand</t>
  </si>
  <si>
    <t>Shri Prem Dhawan</t>
  </si>
  <si>
    <t>Shri Purushottam Pandurang @ Baburao Gokhale</t>
  </si>
  <si>
    <t>Shri Rajendra Kumar</t>
  </si>
  <si>
    <t>Shri Ram Chatur Mallik</t>
  </si>
  <si>
    <t>Shri Ramaswamy Ganesan</t>
  </si>
  <si>
    <t>Shri Relangi Venkataramaiah</t>
  </si>
  <si>
    <t>Shri Ritwik Ghatak</t>
  </si>
  <si>
    <t>Shri Shantilal B. Pandya</t>
  </si>
  <si>
    <t>Shri Siddheshwar Shastri Chitrao</t>
  </si>
  <si>
    <t>Shri Sikander Ali Wjad</t>
  </si>
  <si>
    <t>Shri Sohan Lal Dwivedi</t>
  </si>
  <si>
    <t>Shri Sukumar Bose</t>
  </si>
  <si>
    <t>Shri Syed Mohd. Moinul Haq</t>
  </si>
  <si>
    <t>Shri T.R. Mahalingam</t>
  </si>
  <si>
    <t>Shri V. Satyanarayana Sarma</t>
  </si>
  <si>
    <t>Shri Vijaya Raghava Rao</t>
  </si>
  <si>
    <t>Shri Weer Rajendra Rishi</t>
  </si>
  <si>
    <t>Smt. Alice Wilma Khan</t>
  </si>
  <si>
    <t>Smt. Damayanti Joshi</t>
  </si>
  <si>
    <t>Smt. Indumatiben Chimanlal Sheth</t>
  </si>
  <si>
    <t>Smt. Kodumudi Balambal Sundarambal</t>
  </si>
  <si>
    <t>Smt. Maniben Kara</t>
  </si>
  <si>
    <t>Smt. Ratna Fabri</t>
  </si>
  <si>
    <t>Syed Masud Hasan Rizvi</t>
  </si>
  <si>
    <t>Dr. Hargobind Khorana</t>
  </si>
  <si>
    <t>Dr. Mohan Sinha Mehta</t>
  </si>
  <si>
    <t>Shri Dattatraya Shridhar Joshi</t>
  </si>
  <si>
    <t>Shri Ghananand Pande</t>
  </si>
  <si>
    <t>Shri Rajeshwar Dayal</t>
  </si>
  <si>
    <t>Dr. Adinath Lahiri</t>
  </si>
  <si>
    <t>Dr. Keshavrao Krishnarao Datey</t>
  </si>
  <si>
    <t>Dr. Narayan Bhikaji Parulekar</t>
  </si>
  <si>
    <t>Dr. Niharranjan Ray</t>
  </si>
  <si>
    <t>Dr. Prafulla Kumar Sen</t>
  </si>
  <si>
    <t>Dr. Tarasankar Bandopadhyaya</t>
  </si>
  <si>
    <t>Dr. Vallabhadas Vithaldas Shah</t>
  </si>
  <si>
    <t>Dr. Vatakke Kurupath Narayana Menon</t>
  </si>
  <si>
    <t>Prof. Haroon Khan Sherwani</t>
  </si>
  <si>
    <t>Prof. Mohanlal Lalloobhai Dantwala</t>
  </si>
  <si>
    <t>Shri Gobind Behari Lal</t>
  </si>
  <si>
    <t>Shri Kasturbhai Lalbhai</t>
  </si>
  <si>
    <t>Shri Kasturiswami Sreenivasan</t>
  </si>
  <si>
    <t>Shri Keshav Prasad Goenka</t>
  </si>
  <si>
    <t>Shri Krishna Chander</t>
  </si>
  <si>
    <t>Shri Krishna Ramchand Kriplani</t>
  </si>
  <si>
    <t>Shri Naval Hormusji Tata</t>
  </si>
  <si>
    <t>Shri Prithvi Raj Kapoor</t>
  </si>
  <si>
    <t>Shri Rahim-ud-din Khan Dagar</t>
  </si>
  <si>
    <t>Shri Raja Rao</t>
  </si>
  <si>
    <t>Shri Raman Madhavan Nair</t>
  </si>
  <si>
    <t>Shri Samad Yar Khan Saghar Nizami</t>
  </si>
  <si>
    <t>Shri Semmangudi Srinivasa Iyer</t>
  </si>
  <si>
    <t>Shri Subramaniam Sreenivasan Vasan</t>
  </si>
  <si>
    <t>Shri Vithalbhai Jhaveri</t>
  </si>
  <si>
    <t>Shri Vitthal Laxman @ Mamasaheb Phadke</t>
  </si>
  <si>
    <t>Shri Yeshwant Dinkar Pendharkar</t>
  </si>
  <si>
    <t>Smt. Kesarbai Kerkar</t>
  </si>
  <si>
    <t>Col Bishen Lal Raina</t>
  </si>
  <si>
    <t>Dr. Amrik Singh Cheema</t>
  </si>
  <si>
    <t>Dr. Bal Krishan Anand</t>
  </si>
  <si>
    <t>Dr. Krishna Gopal Saxena</t>
  </si>
  <si>
    <t>Dr. Nand Kishore Verma</t>
  </si>
  <si>
    <t>Dr. Nautam Bhagwanlal Bhatt</t>
  </si>
  <si>
    <t>Dr. Pandurang Rajaram Ghogrey</t>
  </si>
  <si>
    <t>Dr. R. Basappagouda Patil</t>
  </si>
  <si>
    <t>Dr. Ramakrishna Iyer Ananthakrishnan</t>
  </si>
  <si>
    <t>Dr. T. Venkatarama Mahalingam</t>
  </si>
  <si>
    <t>Dr. Tarapada Basu</t>
  </si>
  <si>
    <t>Prof. Narayan Sridhar Bendre</t>
  </si>
  <si>
    <t>Prof. T.Vardachari Ramanujam</t>
  </si>
  <si>
    <t>Shri Balraj Sahni</t>
  </si>
  <si>
    <t>Shri Brahm Nath 'Qasir' Datta</t>
  </si>
  <si>
    <t>Shri David Abraham</t>
  </si>
  <si>
    <t>Shri Dhyan Pal Singh</t>
  </si>
  <si>
    <t>Shri Gajanan Digambar Madgulkar</t>
  </si>
  <si>
    <t>Shri Gopaldas Neogi Chowdhury</t>
  </si>
  <si>
    <t>Shri H. Govindrao Srinivasa Murthy</t>
  </si>
  <si>
    <t>Shri Harkishandas Bhagwandas Kapadia</t>
  </si>
  <si>
    <t>Shri K.S.A. Khader Ghulam Mohideen</t>
  </si>
  <si>
    <t>Shri Kalyan Singh Gupta</t>
  </si>
  <si>
    <t>Shri Kaviraj Ashutosh Majumdar</t>
  </si>
  <si>
    <t>Shri Khwaja Ahmad Abbas</t>
  </si>
  <si>
    <t>Shri Kumar Nandan Prasad</t>
  </si>
  <si>
    <t>Shri Mahendra Nath Kapur</t>
  </si>
  <si>
    <t>Shri Mangru Ganu Uikey</t>
  </si>
  <si>
    <t>Shri N. Balakrishna Reddi</t>
  </si>
  <si>
    <t>Shri Sukhdev</t>
  </si>
  <si>
    <t>Shri Pandurang Vasudeo Gadgil</t>
  </si>
  <si>
    <t>Shri Ram Lal Rajgarhia</t>
  </si>
  <si>
    <t>Shri Sachin Dev Burman</t>
  </si>
  <si>
    <t>Shri Sadashiva Rath Sharma</t>
  </si>
  <si>
    <t>Shri Shri Chand Chhabra</t>
  </si>
  <si>
    <t>Shri Shyam Lal Gupta</t>
  </si>
  <si>
    <t>Shri Singannachar Narasimha Swamy</t>
  </si>
  <si>
    <t>Shri Srinivasa Natarajan</t>
  </si>
  <si>
    <t>Shri Subodh Chandra Dev</t>
  </si>
  <si>
    <t>Shri Sudhir Krishna Mukherji</t>
  </si>
  <si>
    <t>Shri Surendra Nath Ghosh</t>
  </si>
  <si>
    <t>Shri Thiagarajan Muthian</t>
  </si>
  <si>
    <t>Shri Upendra Maharathi</t>
  </si>
  <si>
    <t>Shri Vairamuthu Pillai Subbiah Pillai</t>
  </si>
  <si>
    <t>Shri Vulimiri Ramalingaswami</t>
  </si>
  <si>
    <t>Shri Yogeshwar Dayal</t>
  </si>
  <si>
    <t>Smt. Amrita Pritam</t>
  </si>
  <si>
    <t>Smt. Byrappa Saroja Devi</t>
  </si>
  <si>
    <t>Smt. Indrani Rehman</t>
  </si>
  <si>
    <t>Smt. Lila Indrasen</t>
  </si>
  <si>
    <t>Smt. Rajam Ramaswami</t>
  </si>
  <si>
    <t>Smt. Roshan Phooken</t>
  </si>
  <si>
    <t>Smt. Savitri Sahni</t>
  </si>
  <si>
    <t>Dr. Madhav Shrihari Aney</t>
  </si>
  <si>
    <t>Dr. Subrahmanyan Chandrasekhar</t>
  </si>
  <si>
    <t>Prof. Prasanta Chandra Mahalanobis</t>
  </si>
  <si>
    <t>Shri K. Vaidyanatha Kalyana Sundaram</t>
  </si>
  <si>
    <t>Shri Kirpal Singh</t>
  </si>
  <si>
    <t>Acharya Vishva Bandhu</t>
  </si>
  <si>
    <t>Dr. Brahm Prakash</t>
  </si>
  <si>
    <t>Dr. Jyotish Chandra Ray</t>
  </si>
  <si>
    <t>Dr. K.S. Karanth</t>
  </si>
  <si>
    <t>Dr. M Govinda Kumar Menon</t>
  </si>
  <si>
    <t>Dr. Mariadas Ruthnaswamy</t>
  </si>
  <si>
    <t>Dr. Murugappa Channaveerappa Modi</t>
  </si>
  <si>
    <t>Dr. Prabhu Lal Bhatnagar</t>
  </si>
  <si>
    <t>Dr. Sudhir Ranjan Sen Gupta</t>
  </si>
  <si>
    <t>Lt. Gen. S.H.F. Jamshedji Manekshaw</t>
  </si>
  <si>
    <t>Shri Gopalan Narasimhan</t>
  </si>
  <si>
    <t>Shri Govind Kurup Shankara</t>
  </si>
  <si>
    <t>Shri Gujar Mal Modi</t>
  </si>
  <si>
    <t>Shri Mamidipudi Venkatarangayya</t>
  </si>
  <si>
    <t>Shri Manchakkattuvalasu Palanivelappa Gounder Periaswamy Thooran</t>
  </si>
  <si>
    <t>Shri Mansukhlal Atmaram Master</t>
  </si>
  <si>
    <t>Shri Manukonda Cholapathi Rao</t>
  </si>
  <si>
    <t>Shri Radhanath Rath</t>
  </si>
  <si>
    <t>Shri Raghupati Sahai Firaq</t>
  </si>
  <si>
    <t>Shri Sarda Prasad Varma</t>
  </si>
  <si>
    <t>Shri Shamprasad Rupshankar Vasavada</t>
  </si>
  <si>
    <t>Shri Shripad Damodar Satwalekar</t>
  </si>
  <si>
    <t>Shri Vishnu Sakharam Khandekar</t>
  </si>
  <si>
    <t>Shri Waman Bapuji Metre</t>
  </si>
  <si>
    <t>Dr. Abhin Chandra Rao</t>
  </si>
  <si>
    <t>Dr. G. Narasimhan</t>
  </si>
  <si>
    <t>Dr. Govind Pandurang Kane</t>
  </si>
  <si>
    <t>Kum. Yamini Krishnamurti</t>
  </si>
  <si>
    <t>Pt. Ayodhya Prasad</t>
  </si>
  <si>
    <t>Rajkumari Sumitra Devi</t>
  </si>
  <si>
    <t>Shri Akhtar Mohiuddin</t>
  </si>
  <si>
    <t>Shri Amar Nath Gupta</t>
  </si>
  <si>
    <t>Shri Balasaheb  Amgonda Patil</t>
  </si>
  <si>
    <t>Shri Bhaurao Krishnarao @Dadasaheb Gaikwad</t>
  </si>
  <si>
    <t>Shri Calambur Sivaramamurti</t>
  </si>
  <si>
    <t>Shri Dattetrreya Ramachandra Bendre</t>
  </si>
  <si>
    <t>Shri Devachand Chhaganlal Shah</t>
  </si>
  <si>
    <t>Shri Devi Lal Samar</t>
  </si>
  <si>
    <t>Shri Donthy Naranappa  Krishnaiah Setty</t>
  </si>
  <si>
    <t>Shri Jaikishan Dahyabhai Panchal</t>
  </si>
  <si>
    <t>Shri Jehangir Shapurji Bhownagary</t>
  </si>
  <si>
    <t>Shri Joseph Harold</t>
  </si>
  <si>
    <t>Shri Kedar Ghosh</t>
  </si>
  <si>
    <t>Shri Krishna Swarup Mullick</t>
  </si>
  <si>
    <t>Shri Lakshman Dev</t>
  </si>
  <si>
    <t>Shri M.Ramchandra Achrekar</t>
  </si>
  <si>
    <t>Shri Man Sinh Mahobat Sinh Rana</t>
  </si>
  <si>
    <t>Shri Manibhai Bhimbhai Desai</t>
  </si>
  <si>
    <t>Shri Mantosh Sondhi</t>
  </si>
  <si>
    <t>Shri Nandamuri Taraka Rama Rao</t>
  </si>
  <si>
    <t>Shri Narendra Singh Dev</t>
  </si>
  <si>
    <t>Shri Narinder Nath Mohan</t>
  </si>
  <si>
    <t>Shri Nikhil Banerjee</t>
  </si>
  <si>
    <t>Shri S.Ramaswamy Iyer Balasubrahmanyam</t>
  </si>
  <si>
    <t>Shri Sambhu Nath Mukheerjee</t>
  </si>
  <si>
    <t>Shri Shamrao Sakharamrao Kadam</t>
  </si>
  <si>
    <t>Shri Shankar Singh Ram Raghuvanshi</t>
  </si>
  <si>
    <t>Shri Sis Ram Ola</t>
  </si>
  <si>
    <t>Shri Sudheer Sojwal</t>
  </si>
  <si>
    <t>Shri Sunil Dutt</t>
  </si>
  <si>
    <t>Smt. Akhtari Bai Faizabadi alias Begum Akhtar</t>
  </si>
  <si>
    <t>Smt. Durga Khote</t>
  </si>
  <si>
    <t>Smt. Vaijayantimala</t>
  </si>
  <si>
    <t>Smt. Shalini Moghe</t>
  </si>
  <si>
    <t>Smt. Sudha Venkatasiva Reddy</t>
  </si>
  <si>
    <t>Shri Bhola Nath Jha</t>
  </si>
  <si>
    <t>Shri Chandra Kisan Daphtary</t>
  </si>
  <si>
    <t>Shri Hafiz Mohammad Ibrahim</t>
  </si>
  <si>
    <t>Shri Pattadakal Venkanna R Rao</t>
  </si>
  <si>
    <t>Dr. (Smt.) Sivaramakrishna Padmavati</t>
  </si>
  <si>
    <t>Dr. Dadasaheb Chintamani Pavate</t>
  </si>
  <si>
    <t>Dr. Khwaja Ghulam Saiyidain</t>
  </si>
  <si>
    <t>Dr. T.M.Ponnambalam Mahadevan</t>
  </si>
  <si>
    <t>Dr. Tulsi Das</t>
  </si>
  <si>
    <t>Maj. Gen. C.Kottieth Lakshmanan</t>
  </si>
  <si>
    <t>Shri Akshay Kumar Jain</t>
  </si>
  <si>
    <t>Shri Ali Akbar Khan</t>
  </si>
  <si>
    <t>Shri Asoke Kumar Sarkar</t>
  </si>
  <si>
    <t>Shri Benegal Shiva Rao</t>
  </si>
  <si>
    <t>Shri Datto Vaman Potdar</t>
  </si>
  <si>
    <t>Shri Dharamnath Prasad Kohli</t>
  </si>
  <si>
    <t>Shri Kaikhushru Ruttonji P. Shroff</t>
  </si>
  <si>
    <t>Shri Kalyanji Vithalbhai Mehta</t>
  </si>
  <si>
    <t>Shri Krishna Kanta Handique</t>
  </si>
  <si>
    <t>Shri Mihir Kumar Sen</t>
  </si>
  <si>
    <t>Shri Mulk Raj Anand</t>
  </si>
  <si>
    <t>Shri Mulk Raj Chopra</t>
  </si>
  <si>
    <t>Shri Ramanathan Krishnan</t>
  </si>
  <si>
    <t>Shri Vasantrao Bandoji Patil</t>
  </si>
  <si>
    <t>Smt. M.L. Vasanthakumari</t>
  </si>
  <si>
    <t>Smt. Pupul Jayakar</t>
  </si>
  <si>
    <t>Smt. Tara Cherian</t>
  </si>
  <si>
    <t>Dr. A. Ramaswami Gopal Ayengar</t>
  </si>
  <si>
    <t>Dr. Amar Prasad Ray</t>
  </si>
  <si>
    <t>Dr. Guduru Venkata Chalam</t>
  </si>
  <si>
    <t>Dr. Hermenogild Santapau</t>
  </si>
  <si>
    <t>Dr. Monkombu Sambasivan Swaminathan</t>
  </si>
  <si>
    <t>Dr. Natteri Veeraraghavan</t>
  </si>
  <si>
    <t>Dr. Puthenpurayil Mathew Joseph</t>
  </si>
  <si>
    <t>Lt. Col. Lal Singh</t>
  </si>
  <si>
    <t>Miss Edith Helen Paull</t>
  </si>
  <si>
    <t>Nawab Mohd. Mansur Ali Khan Pataudi</t>
  </si>
  <si>
    <t>Shri Ajit Singh</t>
  </si>
  <si>
    <t>Shri Ali Sardar Jafri</t>
  </si>
  <si>
    <t>Shri Balbir Singh Saigal</t>
  </si>
  <si>
    <t>Shri Balkrishna Bhagwant Borkar</t>
  </si>
  <si>
    <t>Shri Chandi Dan</t>
  </si>
  <si>
    <t>Shri Chandravadan Chimanlal Mehta</t>
  </si>
  <si>
    <t>Shri Frank Sathyarajan Dewars</t>
  </si>
  <si>
    <t>Shri Gurdial Singh</t>
  </si>
  <si>
    <t>Shri Harischandra Gopal Patil</t>
  </si>
  <si>
    <t>Shri Kalluri  Subba Rao</t>
  </si>
  <si>
    <t>Shri Kashi Prasad Pande</t>
  </si>
  <si>
    <t>Shri Kiron Chandra Banerjee</t>
  </si>
  <si>
    <t>Shri Krishnachandra Moreshwar alias Daji Bhatawadekar</t>
  </si>
  <si>
    <t>Shri Lal Chand Verman</t>
  </si>
  <si>
    <t>Shri Maganbhai Ranchhodbhai Patel</t>
  </si>
  <si>
    <t>Shri Mayadhar Mansinha</t>
  </si>
  <si>
    <t>Shri Mohammad Rafi</t>
  </si>
  <si>
    <t>Shri Nagappa Chettiar</t>
  </si>
  <si>
    <t>Shri Prithipal Singh</t>
  </si>
  <si>
    <t>Shri Priya Ranjan Sen</t>
  </si>
  <si>
    <t>Shri Sasadhar Mukerji</t>
  </si>
  <si>
    <t>Shri Shankar Laxman</t>
  </si>
  <si>
    <t>Shri Shanti Prasad</t>
  </si>
  <si>
    <t>Shri Syed Fareeduddin</t>
  </si>
  <si>
    <t>Shri Vasant Desai</t>
  </si>
  <si>
    <t>Shri Vinjamuri Venkata Lakshmi Narasimha Rao</t>
  </si>
  <si>
    <t>Shri Vithaldas Hakamchand Shah</t>
  </si>
  <si>
    <t>Smt. Prabhjot Kaur</t>
  </si>
  <si>
    <t>Smt. Siddheshwari Devi</t>
  </si>
  <si>
    <t>Syed Abdul Qadir</t>
  </si>
  <si>
    <t>Shri Lal Bahadur Shastri</t>
  </si>
  <si>
    <t>Dr. Valerian Cardinal Gracias</t>
  </si>
  <si>
    <t>Dr. Bhai Jodh Singh</t>
  </si>
  <si>
    <t>Dr. Puliyur Krishnaswamy Duraiswami</t>
  </si>
  <si>
    <t>Shri Babubhai Maneklal Chinai</t>
  </si>
  <si>
    <t>Shri Bhabani Charan Mukharji</t>
  </si>
  <si>
    <t>Shri Haribhau Upadhyaya</t>
  </si>
  <si>
    <t>Shri K.P. Kesava Menon</t>
  </si>
  <si>
    <t>Shri Mannathu Padmanabhan</t>
  </si>
  <si>
    <t>Shri Shankar Pillai</t>
  </si>
  <si>
    <t>Shri T.S. Ramaswami Aiyar</t>
  </si>
  <si>
    <t>Shri Varghese Kurien</t>
  </si>
  <si>
    <t>Shri Vinayak Sitaram Sarwate</t>
  </si>
  <si>
    <t>Dr. (Miss) Jerusha Jhirad</t>
  </si>
  <si>
    <t>Dr. Ernest Joachim Joseph Borges</t>
  </si>
  <si>
    <t>Dr.Dharmendra</t>
  </si>
  <si>
    <t>Dr. Robert Breocklesby Davis</t>
  </si>
  <si>
    <t>Prof. Nirmal Kumar Bose</t>
  </si>
  <si>
    <t>Sardar Mohan Singh</t>
  </si>
  <si>
    <t>Shri B. Sivamurthy Sastry</t>
  </si>
  <si>
    <t>Shri Eswara Iyer Krishna Iyer</t>
  </si>
  <si>
    <t>Shri Harishankar Sharma</t>
  </si>
  <si>
    <t>Shri Inderjit Singh Tulsi</t>
  </si>
  <si>
    <t>Shri Jagdish Prasad</t>
  </si>
  <si>
    <t>Shri Kishan Lal</t>
  </si>
  <si>
    <t>Shri Kuldip Singh Virk</t>
  </si>
  <si>
    <t>Shri Kundan Lal Bery</t>
  </si>
  <si>
    <t>Shri Mohammad Din Jagir</t>
  </si>
  <si>
    <t>Shri Poddar Ramavtar Arun</t>
  </si>
  <si>
    <t>Shri Rajeshwar Nath Zutshi</t>
  </si>
  <si>
    <t>Shri Ramprasad Ramchand Khandelwal</t>
  </si>
  <si>
    <t>Shri Sanganvasappa  Mallangouda Patil</t>
  </si>
  <si>
    <t>Shri Sayyid Ahmadullah Qadri</t>
  </si>
  <si>
    <t>Shri Stanislaus Joseph Coelho</t>
  </si>
  <si>
    <t>Shri Villupuram Chinnaiya Ganesan</t>
  </si>
  <si>
    <t>Smt. Bhanumati Ramakrishna</t>
  </si>
  <si>
    <t>Smt. Sumitra Charat Ram</t>
  </si>
  <si>
    <t>Swami Bichitrananda Das</t>
  </si>
  <si>
    <t>Air Marshal Arjan Singh</t>
  </si>
  <si>
    <t>Gen. Jayanto Nath Chaudhuri</t>
  </si>
  <si>
    <t>Shri Mehdi Nawaz Jung</t>
  </si>
  <si>
    <t>Air Vice Mar. Ramaswamy Rajaram</t>
  </si>
  <si>
    <t>Air Vice Marshal P.Chandra Lal</t>
  </si>
  <si>
    <t>Capt. Raja Shrimant Chintamanrao Dhundirao Alias Appasaheb Patwardhan</t>
  </si>
  <si>
    <t>Dr. Bhalchandra Babaji Dikshit</t>
  </si>
  <si>
    <t>Dr. Jayant Vishnu Narlikar</t>
  </si>
  <si>
    <t>Dr. Joges Chandra Banerjea</t>
  </si>
  <si>
    <t>Dr. Triguna Sen</t>
  </si>
  <si>
    <t>Lt. (Gen.) Harbakhsh Singh</t>
  </si>
  <si>
    <t>Lt. Cmdr. Mohan Singh Kohli</t>
  </si>
  <si>
    <t>Lt. General  P.O. Dunn</t>
  </si>
  <si>
    <t>Lt. General Joginder Singh Dhillon</t>
  </si>
  <si>
    <t>Lt. General Kashmir Singh Katoch</t>
  </si>
  <si>
    <t>Mir Akbar Ali Khan</t>
  </si>
  <si>
    <t>Pandit Shiv Sharma</t>
  </si>
  <si>
    <t>Prof. Mohd Mujeeb</t>
  </si>
  <si>
    <t>Shri Brindaban Lal Verma</t>
  </si>
  <si>
    <t>Shri Krishnaswami Ayyar Balasubramania Ayyar</t>
  </si>
  <si>
    <t>Shri Manikya Lal Verma</t>
  </si>
  <si>
    <t>Shri Narasinh Narayan Godbole</t>
  </si>
  <si>
    <t>Shri Nawang Gombu</t>
  </si>
  <si>
    <t>Shri Santu Jouharmal Shahaney</t>
  </si>
  <si>
    <t>Shri Shantanu Lakshman Kirloskar</t>
  </si>
  <si>
    <t>Shri Sonam Gyatso</t>
  </si>
  <si>
    <t>Capt. Avtar Singh Vohra Cheema</t>
  </si>
  <si>
    <t>Capt. Hari Pal Singh Ahluwalia</t>
  </si>
  <si>
    <t>Dr. Dwijendra Nath Mukerjee</t>
  </si>
  <si>
    <t>Dr. Tonse Madhava Anantha Pai</t>
  </si>
  <si>
    <t>Dr. Vishnu Madava Ghatage</t>
  </si>
  <si>
    <t>Guru Kunju Kurup</t>
  </si>
  <si>
    <t>Major Narendra Kumar</t>
  </si>
  <si>
    <t>Prof. Anant Atmaram Kanekar</t>
  </si>
  <si>
    <t>Prof. Mrityanjaya Vaidyanathan</t>
  </si>
  <si>
    <t>Prof. Vishnu Namdeo Adarkar</t>
  </si>
  <si>
    <t>Rev Panavelil Thomas Chandi</t>
  </si>
  <si>
    <t>Rt. (Rev.) John Richardson</t>
  </si>
  <si>
    <t>Shri Ang Kami</t>
  </si>
  <si>
    <t>Shri Chandra Prakash Vohra</t>
  </si>
  <si>
    <t>Shri Gopal Prasad Vyas</t>
  </si>
  <si>
    <t>Shri Gordhandas Bhagwandas Narottamdas</t>
  </si>
  <si>
    <t>Shri Hanumanbax Kanoi</t>
  </si>
  <si>
    <t>Shri Harish Chander Singh Rawat</t>
  </si>
  <si>
    <t>Shri Jashbhai Shankarbhai Patel</t>
  </si>
  <si>
    <t>Shri John Travere Mends Gibson</t>
  </si>
  <si>
    <t>Shri Kandathil Mammen Cherian</t>
  </si>
  <si>
    <t>Shri Krutartha Acharya</t>
  </si>
  <si>
    <t>Shri Phu Dorji</t>
  </si>
  <si>
    <t>Shri Ravishanker Mahashanker Raval</t>
  </si>
  <si>
    <t>Shri Sonam Wangyal</t>
  </si>
  <si>
    <t>Shri Vuppalathadiyam Nagayya</t>
  </si>
  <si>
    <t>Shri Wilson Jones</t>
  </si>
  <si>
    <t>Smt. Lakshmi Mazumdar</t>
  </si>
  <si>
    <t>Smt. Mona Chandravati Gupta</t>
  </si>
  <si>
    <t>Smt. Thrity H. Taleyarkhan</t>
  </si>
  <si>
    <t>Pt. Gopinath Kaviraj</t>
  </si>
  <si>
    <t>Shri Acharya Kakasaheb Kalelkar (Dattatreya Balkrishna)</t>
  </si>
  <si>
    <t>Dr. Chintaman Govind Pandit</t>
  </si>
  <si>
    <t>Dr. Jacob Chandy</t>
  </si>
  <si>
    <t>Dr. Jnanendra Nath Mukherjee</t>
  </si>
  <si>
    <t>Dr. Kushwant Lal Wig</t>
  </si>
  <si>
    <t>Dr. Rafiuddin Ahmed</t>
  </si>
  <si>
    <t>Dr. Sheikh Abdullah</t>
  </si>
  <si>
    <t>Pandit Kunji Lal Dubey</t>
  </si>
  <si>
    <t>Prof. Anukul Chandra Mukerji</t>
  </si>
  <si>
    <t>Prof. Mohd. Abdul Hai</t>
  </si>
  <si>
    <t>Shri Anil Bandhu Guha</t>
  </si>
  <si>
    <t>Shri Bhola Nath Mullik</t>
  </si>
  <si>
    <t>Shri Dara Nussarwanji Khurody</t>
  </si>
  <si>
    <t>Lebanon</t>
  </si>
  <si>
    <t>Shri Narayanrao Shripad Rajhans alias Bal Gandharva</t>
  </si>
  <si>
    <t>Shri Nur-ud-din Ahmed</t>
  </si>
  <si>
    <t>Shri R.Krishnaswami Narayan</t>
  </si>
  <si>
    <t>Shri T. Narayanayajwa Ramachandran</t>
  </si>
  <si>
    <t>Shri Tribhovandas Kishibhai Patel</t>
  </si>
  <si>
    <t>Shri Tushar Kanti Ghosh</t>
  </si>
  <si>
    <t>Dr. Gadde  Ramakoteswar Rao</t>
  </si>
  <si>
    <t>Lt. Col Rameshchandra Bhaskar Sule</t>
  </si>
  <si>
    <t>Lt. Col Santosh Kumar Mazumdar</t>
  </si>
  <si>
    <t>Shri Adi Marzban</t>
  </si>
  <si>
    <t>Shri Charanjit Singh</t>
  </si>
  <si>
    <t>Shri Krishna Chandra Shukla</t>
  </si>
  <si>
    <t>Shri Morapakam Josiam Gopalan</t>
  </si>
  <si>
    <t>Shri Paramananda Acharya</t>
  </si>
  <si>
    <t>Shri Pratul Chandra Sorcar</t>
  </si>
  <si>
    <t>Shri Thepfoorya Haralu</t>
  </si>
  <si>
    <t>Shri Vinayak Pandurang Karmarkar</t>
  </si>
  <si>
    <t>Smt. S. Ambujammal</t>
  </si>
  <si>
    <t>Dr. Pandurang Vaman Kane</t>
  </si>
  <si>
    <t>Dr. Zakir Husain</t>
  </si>
  <si>
    <t>Dr. Arcot Lakshmanaswami Mudaliar</t>
  </si>
  <si>
    <t>Dr. Suniti Kumar Chatterjee</t>
  </si>
  <si>
    <t>Shri Hari Vinayak Pataskar</t>
  </si>
  <si>
    <t>Dr. Badri Nath Prasad</t>
  </si>
  <si>
    <t>Dr. Kanuri Lakshmana Rao</t>
  </si>
  <si>
    <t>Dr. M. L. Soni</t>
  </si>
  <si>
    <t>Dr. N. N. Bery</t>
  </si>
  <si>
    <t>Dr. Ram Kumar Verma</t>
  </si>
  <si>
    <t>Maj. Gen. Sardar Harnarain Singh</t>
  </si>
  <si>
    <t>Pandit Makhanlal Chaturvedi</t>
  </si>
  <si>
    <t>Shri Nitish Chandra Laharry</t>
  </si>
  <si>
    <t>Shri Omeo Kumar Das</t>
  </si>
  <si>
    <t>Shri Rahul Sankritayan</t>
  </si>
  <si>
    <t>Shri Ramanlal Gokaldas Saraiya</t>
  </si>
  <si>
    <t>Shri Trivenkata Rajendra Seshadri</t>
  </si>
  <si>
    <t>Dr. Nani Chandra Bordoloi</t>
  </si>
  <si>
    <t>Dr. Sohrabji Pestonji Shroff</t>
  </si>
  <si>
    <t>Lt. Col. George William Gregory Bird</t>
  </si>
  <si>
    <t>Prof. Rashid Ahmed Siddiqi</t>
  </si>
  <si>
    <t>Rev Joel Lakra</t>
  </si>
  <si>
    <t>Shri Ahindra Chowdhury</t>
  </si>
  <si>
    <t>Shri Bishan Man Singh</t>
  </si>
  <si>
    <t>Shri Brij Krishan Chandiwala</t>
  </si>
  <si>
    <t>Shri K. C. Johorey</t>
  </si>
  <si>
    <t>Shri Mehboob Khan</t>
  </si>
  <si>
    <t>Shri Melville Demellow</t>
  </si>
  <si>
    <t>Shri Mushtaq Ali</t>
  </si>
  <si>
    <t>Shri N. G.K. Murti</t>
  </si>
  <si>
    <t>Shri Noshir Framroze Suntook</t>
  </si>
  <si>
    <t>Shri Purnendu Kumar Banerjee</t>
  </si>
  <si>
    <t>Shri Rana Krishnadev Narain Singh</t>
  </si>
  <si>
    <t>Shri S. S. Yadav</t>
  </si>
  <si>
    <t>Shri Sisir Kumar Lahiri</t>
  </si>
  <si>
    <t>Shri Sumat Kishore Jain</t>
  </si>
  <si>
    <t>Smt. Leela Sumant Mulgaonkar</t>
  </si>
  <si>
    <t>Smt. Piloo M. Maneckji</t>
  </si>
  <si>
    <t>Dr. Rajendra Prasad</t>
  </si>
  <si>
    <t>Shri H. V. Varada Raja Iengar</t>
  </si>
  <si>
    <t>Smt. Padmaja Naidu</t>
  </si>
  <si>
    <t>Smt. Vijaya Lakshmi Pandit</t>
  </si>
  <si>
    <t>Col. Mahankali Seetharama Rao</t>
  </si>
  <si>
    <t>Col. Ramaswamy Duraiswamy Ayyar</t>
  </si>
  <si>
    <t>Col. Sudhansu Sobhan Maitra</t>
  </si>
  <si>
    <t>Dr. Daulat Singh Kothari</t>
  </si>
  <si>
    <t>Dr. Dukhan Ram</t>
  </si>
  <si>
    <t>Dr. Jal R. Patel</t>
  </si>
  <si>
    <t>Dr. Prem Chandra Dhanda</t>
  </si>
  <si>
    <t>Dr. Radha Kamal Mukerjee</t>
  </si>
  <si>
    <t>Dr. Raghunath Saran</t>
  </si>
  <si>
    <t>Dr. Ramchandra Narayan Dandekar</t>
  </si>
  <si>
    <t>Dr. Santosh Kumar Sen</t>
  </si>
  <si>
    <t>Dr. Sisir Kumar Mitra</t>
  </si>
  <si>
    <t>Dr. Venkatarama Raghavan</t>
  </si>
  <si>
    <t>Shri Asaf Ali Asghar Fyzee</t>
  </si>
  <si>
    <t>Shri Bade Ghulam Ali Khan</t>
  </si>
  <si>
    <t>Shri Gyanesh Chandra Chatterji</t>
  </si>
  <si>
    <t>Shri Jafar Ali Khan</t>
  </si>
  <si>
    <t>Shri Niaz Mohd. Khan (Niaz Fatehpuri)</t>
  </si>
  <si>
    <t>Shri Moturi Satyanarayana</t>
  </si>
  <si>
    <t>Shri Narayan Sitaram Phadke</t>
  </si>
  <si>
    <t>Shri Radhika Raman Prasad Sinha</t>
  </si>
  <si>
    <t>Shri Sitaram Seksaria</t>
  </si>
  <si>
    <t>Shri Sudhindra Nath Mukerjee</t>
  </si>
  <si>
    <t>Smt. Mithan J. Lam</t>
  </si>
  <si>
    <t>Smt. Saundaram Ramachandran</t>
  </si>
  <si>
    <t>Smt. Tarabai Modak</t>
  </si>
  <si>
    <t>Dr. Bishnupada Mukerji</t>
  </si>
  <si>
    <t>Dr. Krishnarao Shripat Mhaskar</t>
  </si>
  <si>
    <t>Dr. Santosh Kumar Mukherji</t>
  </si>
  <si>
    <t>Maj. Gen. Sarda Nand Singh</t>
  </si>
  <si>
    <t>Mother Bojaxhiu Mary Teresa</t>
  </si>
  <si>
    <t>Shri Amalananda Ghosh</t>
  </si>
  <si>
    <t>Shri Ashok Kumar Ganguly</t>
  </si>
  <si>
    <t>Shri Challagalla Narasimham</t>
  </si>
  <si>
    <t>Shri Channapatna Krishnappa Venkataramayya</t>
  </si>
  <si>
    <t>Shri Dula Bhaya Kag</t>
  </si>
  <si>
    <t>Shri Gostha Behari Paul</t>
  </si>
  <si>
    <t>Shri Joseph  Durai Raj</t>
  </si>
  <si>
    <t>Shri N. G. Ramaswami Iyer</t>
  </si>
  <si>
    <t>Shri Nari J. Contractor</t>
  </si>
  <si>
    <t>Shri Natthi Singh</t>
  </si>
  <si>
    <t>Shri P.R. Umrigar</t>
  </si>
  <si>
    <t>Shri Shanti Kumar Tribhuvandas Raja</t>
  </si>
  <si>
    <t>Shri Shridher Sharma</t>
  </si>
  <si>
    <t>Shri Sochi Raut Roy</t>
  </si>
  <si>
    <t>Shri Tarashankar Bandyopadhyay</t>
  </si>
  <si>
    <t>Shri V. Ramchandra Vajramushti</t>
  </si>
  <si>
    <t>Shri Vellore Ponnurangam Appadurai</t>
  </si>
  <si>
    <t>Shri Bidhan Chandra Roy</t>
  </si>
  <si>
    <t>Shri Purushottam Das Tandon</t>
  </si>
  <si>
    <t>Dr. Krishnaswamy Venkataraman</t>
  </si>
  <si>
    <t>Dr. Rustomji Bomanji Billimoria</t>
  </si>
  <si>
    <t>Dr. Tridib Nath Banerjee</t>
  </si>
  <si>
    <t>Dr. Verrier Elwin</t>
  </si>
  <si>
    <t>Seth Govind Das</t>
  </si>
  <si>
    <t>Shri Ardeshir Ruttonji Wadia</t>
  </si>
  <si>
    <t>Shri Bhagwan Sahay</t>
  </si>
  <si>
    <t>Shri L. Aiyar Venkatakrishna Iyer</t>
  </si>
  <si>
    <t>Shri Niranjan Das Gulhati</t>
  </si>
  <si>
    <t>Shri Rai Krishnadas</t>
  </si>
  <si>
    <t>Shri Sumitra Nandan Pant</t>
  </si>
  <si>
    <t>Shri Svetoslav Roerich</t>
  </si>
  <si>
    <t>Shri Vindhyeshwari Prasad Varma</t>
  </si>
  <si>
    <t>Bibi Harparkash Kaur</t>
  </si>
  <si>
    <t>Brig. Gyan Singh</t>
  </si>
  <si>
    <t>Dr. Hilda Mary Lazarus</t>
  </si>
  <si>
    <t>Dr. Parsuram Misra</t>
  </si>
  <si>
    <t>Miss Evangeline Lazarus</t>
  </si>
  <si>
    <t>Muni Jin Vijayji</t>
  </si>
  <si>
    <t>Prof. M.G.K. Menon</t>
  </si>
  <si>
    <t>Shri Agaram Krishnamachar</t>
  </si>
  <si>
    <t>Shri Amal Kumar Shah</t>
  </si>
  <si>
    <t>Shri Bhagwat Sinha Mehta</t>
  </si>
  <si>
    <t>Shri Kartar Singh Dewana</t>
  </si>
  <si>
    <t>Shri Man Mohan Suri</t>
  </si>
  <si>
    <t>Shri Martand Ramachandra Jamdar</t>
  </si>
  <si>
    <t>Shri Neyyadupakkam Duraiswami Sundaravadivelu</t>
  </si>
  <si>
    <t>Shri Premendra Mitra</t>
  </si>
  <si>
    <t>Shri Raghunath Krishna Phadke</t>
  </si>
  <si>
    <t>Shri Soman Narboo</t>
  </si>
  <si>
    <t>Shri Veerangowda V Patil</t>
  </si>
  <si>
    <t>Shri Vinayak Krishna Gokak</t>
  </si>
  <si>
    <t>Shri Vishnukant Jha</t>
  </si>
  <si>
    <t>Shri Vithalrao Eknathrao Vikhe Patil</t>
  </si>
  <si>
    <t>Smt. Kamalabai Hospet</t>
  </si>
  <si>
    <t>Smt. Mithuben Petit</t>
  </si>
  <si>
    <t>Shri Narayana Raghavan Pillai</t>
  </si>
  <si>
    <t>Dr. Nilakantha Das</t>
  </si>
  <si>
    <t>Dr. Rabindra Nath Chaudhuri</t>
  </si>
  <si>
    <t>Dr. Vithal Nagesh Shirodkar</t>
  </si>
  <si>
    <t>Kazi Nazrul Islam</t>
  </si>
  <si>
    <t>Pt. Balkrishna Sharma Navin</t>
  </si>
  <si>
    <t>Pt. Raj Rajeshwardatt Shastri Dravid</t>
  </si>
  <si>
    <t>Shri Ayyadevara Kaleswara Rao</t>
  </si>
  <si>
    <t>Shri Haridas Siddhanta Vagish</t>
  </si>
  <si>
    <t>Shri Shiv Pujan Sahai</t>
  </si>
  <si>
    <t>Ustad Hafiz Ali Khan</t>
  </si>
  <si>
    <t>Dr. Artaballav Mohanti</t>
  </si>
  <si>
    <t>Dr. Kalpathy Rama Iyer Doraiswami</t>
  </si>
  <si>
    <t>Dr. Vaidyanatha Subrahmanyan</t>
  </si>
  <si>
    <t>Kum. Arati Saha</t>
  </si>
  <si>
    <t>Shri Anil Kumar Das</t>
  </si>
  <si>
    <t>Shri Ayyagiri S. Rao</t>
  </si>
  <si>
    <t>Shri Bellary Shamanna Kesavan</t>
  </si>
  <si>
    <t>Shri Dahyabhai Jivanji Naik</t>
  </si>
  <si>
    <t>Shri Harkrishan Lal Sethi</t>
  </si>
  <si>
    <t>Captain Harmandar Singh</t>
  </si>
  <si>
    <t>Shri Jasu Patel</t>
  </si>
  <si>
    <t>Shri Nanabhai Bhatt</t>
  </si>
  <si>
    <t>Shri Nuthakki Bhanu Prasad</t>
  </si>
  <si>
    <t>Shri Rustom Merwanji Alpaiwala</t>
  </si>
  <si>
    <t>Shri Vijay Hazare</t>
  </si>
  <si>
    <t>Smt. Bina Das</t>
  </si>
  <si>
    <t>Smt. Kulsum Sayani</t>
  </si>
  <si>
    <t>Smt. Sofia Wadia</t>
  </si>
  <si>
    <t>Smt. Vir Vati</t>
  </si>
  <si>
    <t>Dr. John Matthai</t>
  </si>
  <si>
    <t>Dr. Radha Binode Pal</t>
  </si>
  <si>
    <t>Shri Gaganvihari Lallubhai Mehta</t>
  </si>
  <si>
    <t>Dr. Jal Cawasha Paymaster</t>
  </si>
  <si>
    <t>Shri Ali Yavar Jung</t>
  </si>
  <si>
    <t>Shri Barhgavram Vithal Warerkar</t>
  </si>
  <si>
    <t>Shri Bhaurao Payagounda Patil</t>
  </si>
  <si>
    <t>Shri Ghulam Yazdani</t>
  </si>
  <si>
    <t>Shri Kankanhalli Vasudevacharya</t>
  </si>
  <si>
    <t>Shri Nirmal Kumar Sidhanta</t>
  </si>
  <si>
    <t>Shri Pammal S. Mudaliar</t>
  </si>
  <si>
    <t>Shri Ramdhari Singh Dinkar</t>
  </si>
  <si>
    <t>Shri Sisir Kumar Bhaduri</t>
  </si>
  <si>
    <t>Shri Tenzing Norgay</t>
  </si>
  <si>
    <t>Shri Tiruppattur R. Venkatachala Murthi</t>
  </si>
  <si>
    <t>Smt. Dhanvanthi Rama Rau</t>
  </si>
  <si>
    <t>Smt. Hansa Manubhai Mehta</t>
  </si>
  <si>
    <t>Dr. Atma Ram</t>
  </si>
  <si>
    <t>Dr. Badri Nath Uppal</t>
  </si>
  <si>
    <t>Dr. Shivaji Rao Patwardhan</t>
  </si>
  <si>
    <t>Shri Balwant Singh Nag</t>
  </si>
  <si>
    <t>Shri Ganesh Govind Karkhanis</t>
  </si>
  <si>
    <t>Shri Jemadar Milkha Singh</t>
  </si>
  <si>
    <t>Shri Komaravolu Chandrasekharan</t>
  </si>
  <si>
    <t>Shri Lakshman Singh Jangpangi</t>
  </si>
  <si>
    <t>Shri Manohar Balwant Diwan</t>
  </si>
  <si>
    <t>Shri Mathew Kandathil Mathulla</t>
  </si>
  <si>
    <t>Shri Mihir Sen</t>
  </si>
  <si>
    <t>Shri Om Prakash Mathur</t>
  </si>
  <si>
    <t>Shri Onkar Srinivasa Murthy</t>
  </si>
  <si>
    <t>Shri Parameshwaran Kuttappa Panikkar</t>
  </si>
  <si>
    <t>Shri Parixitlal Majumdar</t>
  </si>
  <si>
    <t>Shri Prataprai Girdharilal Mehta</t>
  </si>
  <si>
    <t>Shri Surendra Nath Kar</t>
  </si>
  <si>
    <t>Smt. Ratnamma Issac</t>
  </si>
  <si>
    <t>Smt. Shailabala Das</t>
  </si>
  <si>
    <t>Dr. Dhondo Keshav Karve</t>
  </si>
  <si>
    <t>Dr. Darashaw Nosherwan Wadia</t>
  </si>
  <si>
    <t>Dr. Kuppali V. Gowda Puttappa</t>
  </si>
  <si>
    <t>Dr. Narayan Subrao Hardikar</t>
  </si>
  <si>
    <t>Dr. Rustom Jal Vakil</t>
  </si>
  <si>
    <t>Kumar D.P. Roy Choudhry</t>
  </si>
  <si>
    <t>Maharajkumar Vijaya Ananda</t>
  </si>
  <si>
    <t>Prof. Poola Tirupati Raju</t>
  </si>
  <si>
    <t>Shri Arathil C. Narayanan Nambiar</t>
  </si>
  <si>
    <t>Shri Ariyakudi Ramanuja Iyengar</t>
  </si>
  <si>
    <t>Shri Jehangir Ghandy</t>
  </si>
  <si>
    <t>Shri Kumar Padma Sivasankara Menon</t>
  </si>
  <si>
    <t>Shri Rao Raja Hanunt Singh</t>
  </si>
  <si>
    <t>Shri Salim Ali</t>
  </si>
  <si>
    <t>Shri Surya Narayan Vyas</t>
  </si>
  <si>
    <t>Smt. Kamalendumati Shah</t>
  </si>
  <si>
    <t>Brig. Ram Singh</t>
  </si>
  <si>
    <t>Dr. Aragula Nagaraja Rao</t>
  </si>
  <si>
    <t>Dr. Bal Raj Nijhawan</t>
  </si>
  <si>
    <t>Dr. Navalpakkam Parthasarathy</t>
  </si>
  <si>
    <t>Kanwar Digvijai Singh</t>
  </si>
  <si>
    <t>Kum. Fatima A Rasheed alias Nargis</t>
  </si>
  <si>
    <t>Sardar Balwant Singh Puri</t>
  </si>
  <si>
    <t>Shri Debaki Kumar Bose</t>
  </si>
  <si>
    <t>Shri Lakshminarayanapuram Ananthakrishnan Ramdas</t>
  </si>
  <si>
    <t>Shri Maganlal Tribhuvandas Vyas</t>
  </si>
  <si>
    <t>Shri Punamalai Ekambaranathan</t>
  </si>
  <si>
    <t>Shri Ram Chandra Varma</t>
  </si>
  <si>
    <t>Shri Shambhoo Maharaj</t>
  </si>
  <si>
    <t>Smt. Devika Rani</t>
  </si>
  <si>
    <t>Smt. Fatima Ismail</t>
  </si>
  <si>
    <t>Smt. R.S. Subbalakshmi (Sister Subbalakshmi)</t>
  </si>
  <si>
    <t>Shri Govind Ballabh Pant</t>
  </si>
  <si>
    <t>Shri Ghanshyamdas Birla</t>
  </si>
  <si>
    <t>Shri Motilal Chimanlal Setalvad</t>
  </si>
  <si>
    <t>Shri Sri Prakasa</t>
  </si>
  <si>
    <t>Dr. Abid Husain</t>
  </si>
  <si>
    <t>Dr. Bhikham Lal Atreya</t>
  </si>
  <si>
    <t>Dr. Hazari Prasad Dwivedi</t>
  </si>
  <si>
    <t>Dr. K. Covilagam Kutti Ettan Raja</t>
  </si>
  <si>
    <t>Dr. Radha Kumud Mookerji</t>
  </si>
  <si>
    <t>Dr. Rm. Alagappa Chettiar</t>
  </si>
  <si>
    <t>Dr. Siddheshwar Varma</t>
  </si>
  <si>
    <t>Pt. Shrikrishna N. Ratanjankar</t>
  </si>
  <si>
    <t>Shri Boshi Sen</t>
  </si>
  <si>
    <t>Shri Govind Sakharam Sardesai</t>
  </si>
  <si>
    <t>Shri K.A. Nilakanta Sastri</t>
  </si>
  <si>
    <t>Shri Syamnandan Sahaya</t>
  </si>
  <si>
    <t>Smt. Andal Venkatasubba Rao</t>
  </si>
  <si>
    <t>Smt. Lakshmi Menon</t>
  </si>
  <si>
    <t>Smt. T. Balasaraswathy</t>
  </si>
  <si>
    <t>Ustad Mushtaq Husain Khan</t>
  </si>
  <si>
    <t>Dr. Khushdeva Singh</t>
  </si>
  <si>
    <t>Dr. Shiyali Ramamritha Ranganathan</t>
  </si>
  <si>
    <t>Maj. Gen. Gurbaksh Singh</t>
  </si>
  <si>
    <t>Major Ralengnao Khathing</t>
  </si>
  <si>
    <t>Shri Atmaram Ramchand Chellani</t>
  </si>
  <si>
    <t>Shri Balbir Singh</t>
  </si>
  <si>
    <t>Shri Dwaram Venkataswami Naidu</t>
  </si>
  <si>
    <t>Shri Jashwantrai Jayantilal Anjaria</t>
  </si>
  <si>
    <t>Shri Krishnaswami Ramiah</t>
  </si>
  <si>
    <t>Shri L. M. Chitale</t>
  </si>
  <si>
    <t>Shri Narayana swami Dharmrajan</t>
  </si>
  <si>
    <t>Shri Ram Parkash Gehlote</t>
  </si>
  <si>
    <t>Shri Samarendranath Sen</t>
  </si>
  <si>
    <t>Shri Sudhir Ranjan Khastgir</t>
  </si>
  <si>
    <t>Shri Thakkadu Natesasastrigal Jagadisan</t>
  </si>
  <si>
    <t>Smt. Nalini Bala Devi</t>
  </si>
  <si>
    <t>Shri Chandulal Madhavlal Trivedi</t>
  </si>
  <si>
    <t>Shri Saiyid Fazl Ali</t>
  </si>
  <si>
    <t>Smt. Jankibai Bajaj</t>
  </si>
  <si>
    <t>Bhai Vir Singh</t>
  </si>
  <si>
    <t>Dr. Muthulakshmi Reddi</t>
  </si>
  <si>
    <t>Dr. Tiruvadi Sambasiva Venkatraman</t>
  </si>
  <si>
    <t>Shri Cottari Kanakaiyah Nayudu</t>
  </si>
  <si>
    <t>Shri Dhyan Chand</t>
  </si>
  <si>
    <t>Shri Kanwar Sain</t>
  </si>
  <si>
    <t>Shri Kasturi Srinivasan</t>
  </si>
  <si>
    <t>Shri Malur Srinivasa Thirumale Iyengar</t>
  </si>
  <si>
    <t>Shri Nawab Zain Yar Jung</t>
  </si>
  <si>
    <t>Shri Rajshekhar Bose</t>
  </si>
  <si>
    <t>Smt. Mahadevi Varma</t>
  </si>
  <si>
    <t>Smt. Pushpavati Janardanrai Mehta</t>
  </si>
  <si>
    <t>Smt. Rukmini Devi Arundale</t>
  </si>
  <si>
    <t>Dr. Isaac Santra</t>
  </si>
  <si>
    <t>Dr. M.C. Modi</t>
  </si>
  <si>
    <t>Dr. Mohan Lal</t>
  </si>
  <si>
    <t>Dr. Sohan Singh</t>
  </si>
  <si>
    <t>Dr. Suryya Kumar Bhuyan</t>
  </si>
  <si>
    <t>Shri Satish Chandra Majumdar</t>
  </si>
  <si>
    <t>Shri Sthanam Narasimha Rao</t>
  </si>
  <si>
    <t>Shri Sukhdev Pande</t>
  </si>
  <si>
    <t>Dr. Bhagwan Das</t>
  </si>
  <si>
    <t>Dr. M. Visvesvaraya</t>
  </si>
  <si>
    <t>Pt. Jawaharlal Nehru</t>
  </si>
  <si>
    <t>Shri J.R.D. Tata</t>
  </si>
  <si>
    <t>Dr. Lalit Mohan Banerjee</t>
  </si>
  <si>
    <t>Dr. Pran Krushna Parija</t>
  </si>
  <si>
    <t>Dr. Suniti Kumar Chatterji</t>
  </si>
  <si>
    <t>Dr. Vasant Ramji Khanolkar</t>
  </si>
  <si>
    <t>Prof. Maneklal Sankalchand Thacker</t>
  </si>
  <si>
    <t>Shri Attur Rangaswami Venkata Acharya</t>
  </si>
  <si>
    <t>Shri Fateh Chand Badhwar</t>
  </si>
  <si>
    <t>Shri Madapati Hanumantha Rao</t>
  </si>
  <si>
    <t>Shri Sunder Das Khungar</t>
  </si>
  <si>
    <t>Shri Surender Kumar Dey</t>
  </si>
  <si>
    <t>Smt. Kamaladevi Chattopadhyaya</t>
  </si>
  <si>
    <t>Smt. Rameshwari Nehru</t>
  </si>
  <si>
    <t>Dr. Parakath Verghese Benjamin</t>
  </si>
  <si>
    <t>Dr. Siddha Nath Kaul</t>
  </si>
  <si>
    <t>Pt. Onkar Nath Thakore</t>
  </si>
  <si>
    <t>Shri Digambar Vasudev Joglekar</t>
  </si>
  <si>
    <t>Shri Habib-ur Rahman</t>
  </si>
  <si>
    <t>Shri Humayun Mirza</t>
  </si>
  <si>
    <t>Shri Kewal Singh Choudhary</t>
  </si>
  <si>
    <t>Shri Krishna Kant Handiqui</t>
  </si>
  <si>
    <t>Shri Laxmi Narayan Sahu</t>
  </si>
  <si>
    <t>Shri Maneck Jehangir Bhickaji Maneckji</t>
  </si>
  <si>
    <t>Smt. Mary Clubwalla Jadhav</t>
  </si>
  <si>
    <t>Smt. Rattan Shastri</t>
  </si>
  <si>
    <t>Smt. Zarina Currimbhoy</t>
  </si>
  <si>
    <t>Dr. Sarvapalli Radhakrishnan</t>
  </si>
  <si>
    <t>Shri Chakravarti Rajagopalachari</t>
  </si>
  <si>
    <t>Shri Chandrasekhara Venkata Raman</t>
  </si>
  <si>
    <t>Dr. Satyendra Nath Bose</t>
  </si>
  <si>
    <t>Shri Bal Gangadhar Kher</t>
  </si>
  <si>
    <t>Shri Jigme Dorji Wangchuk</t>
  </si>
  <si>
    <t>Shri Nandlal Bose</t>
  </si>
  <si>
    <t>Shri V.K. Krishna Menon</t>
  </si>
  <si>
    <t>Dr. Arcot Lakshamanaswami Mudaliar</t>
  </si>
  <si>
    <t>Dr. Homi Jehangir Bhabha</t>
  </si>
  <si>
    <t>Dr. Jnan Chandra Ghosh</t>
  </si>
  <si>
    <t>Dr. K.S. Krishnan</t>
  </si>
  <si>
    <t>Dr. Shanti Swarup Bhatnagar</t>
  </si>
  <si>
    <t>Smt. M.S. Subbalakshmi</t>
  </si>
  <si>
    <t>Lt. (Col) Maharaj Kumar  Palden Thondup  Namgyal</t>
  </si>
  <si>
    <t>Lt. Gen. K.S. Thimayya</t>
  </si>
  <si>
    <t>Shri Ajudhia Nath Khosla</t>
  </si>
  <si>
    <t>Shri Amarnath Jha</t>
  </si>
  <si>
    <t>Shri Jamini Roy</t>
  </si>
  <si>
    <t>Shri Josh Malihabadi</t>
  </si>
  <si>
    <t>Shri Mahadeva Iyer Ganapati</t>
  </si>
  <si>
    <t>Shri Maithilisharan Gupta</t>
  </si>
  <si>
    <t>Shri Moulana Hussain Ahmad Madni</t>
  </si>
  <si>
    <t>Shri Pandyala Satianarayana Rau</t>
  </si>
  <si>
    <t>Shri R.R. Handa</t>
  </si>
  <si>
    <t>Shri Radha Krishna Gupta</t>
  </si>
  <si>
    <t>Shri Satya Narayana Shastri</t>
  </si>
  <si>
    <t>Shri Sukumar Sen</t>
  </si>
  <si>
    <t>Shri V. Narahari Rao</t>
  </si>
  <si>
    <t>Shri V.L. Mehta</t>
  </si>
  <si>
    <t>Shri Vallathol Narayan Menon</t>
  </si>
  <si>
    <t>Dr. Bir Bhan Bhatia</t>
  </si>
  <si>
    <t>Dr. Mathra Das</t>
  </si>
  <si>
    <t>Kum. Amalprava Das</t>
  </si>
  <si>
    <t>Major S.P.Patil Thorat</t>
  </si>
  <si>
    <t>Shri Akhil Chandra Mitra</t>
  </si>
  <si>
    <t>Shri Apa Saheb Bala Saheb Pant</t>
  </si>
  <si>
    <t>Shri K.R. Chakravarty</t>
  </si>
  <si>
    <t>Shri Machani Somappa</t>
  </si>
  <si>
    <t>Shri Surinder Kumar Dey</t>
  </si>
  <si>
    <t>Smt. Achamma Mathai</t>
  </si>
  <si>
    <t>Smt. Asha Devi Aryanayakam</t>
  </si>
  <si>
    <t>Smt. Bhag Mehta</t>
  </si>
  <si>
    <t>Smt. Mrinmayi Ray</t>
  </si>
  <si>
    <t>Smt. Perina Captian</t>
  </si>
  <si>
    <t>Row Labels</t>
  </si>
  <si>
    <t>Grand Total</t>
  </si>
  <si>
    <t>Count of Award</t>
  </si>
  <si>
    <t>PADMA AWARDS DASHBOARD</t>
  </si>
  <si>
    <t>(blank)</t>
  </si>
  <si>
    <t>The Padma Awards are one of the highest civilian honours of India announced annually on the eve of Republic Day. The Awards are given in three categories: Padma Vibhushan (for exceptional and distinguished service), Padma Bhushan (distinguished service of higher order) and Padma Shri (distinguished service). The award seeks to recognize achievements in all fields of activities or disciplines where an element of public service is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</si>
</sst>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9"/>
      <name val="Algerian"/>
      <family val="5"/>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4" borderId="11" xfId="0" applyFont="1" applyFill="1" applyBorder="1"/>
    <xf numFmtId="0" fontId="0" fillId="34" borderId="12" xfId="0" applyFont="1" applyFill="1" applyBorder="1"/>
    <xf numFmtId="0" fontId="0" fillId="34" borderId="13" xfId="0" applyFont="1" applyFill="1" applyBorder="1"/>
    <xf numFmtId="0" fontId="13" fillId="35" borderId="14" xfId="0" applyFont="1" applyFill="1" applyBorder="1"/>
    <xf numFmtId="0" fontId="13" fillId="35" borderId="10" xfId="0" applyFont="1" applyFill="1" applyBorder="1"/>
    <xf numFmtId="0" fontId="13" fillId="35" borderId="15" xfId="0" applyFont="1" applyFill="1" applyBorder="1"/>
    <xf numFmtId="0" fontId="0" fillId="34" borderId="14" xfId="0" applyFont="1" applyFill="1" applyBorder="1"/>
    <xf numFmtId="0" fontId="0" fillId="34" borderId="10" xfId="0" applyFont="1" applyFill="1" applyBorder="1"/>
    <xf numFmtId="0" fontId="0" fillId="34" borderId="15" xfId="0" applyFont="1" applyFill="1" applyBorder="1"/>
    <xf numFmtId="0" fontId="0" fillId="0" borderId="14" xfId="0" applyFont="1" applyBorder="1"/>
    <xf numFmtId="0" fontId="0" fillId="0" borderId="10" xfId="0" applyFont="1" applyBorder="1"/>
    <xf numFmtId="0" fontId="0" fillId="0" borderId="15" xfId="0" applyFont="1" applyBorder="1"/>
    <xf numFmtId="0" fontId="18" fillId="33" borderId="0" xfId="0" applyFont="1" applyFill="1" applyAlignment="1">
      <alignment horizontal="center" wrapText="1"/>
    </xf>
    <xf numFmtId="0" fontId="19" fillId="33" borderId="0" xfId="0" applyFont="1" applyFill="1" applyAlignment="1">
      <alignment horizontal="center" wrapText="1"/>
    </xf>
    <xf numFmtId="0" fontId="0" fillId="33"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[padma-award-winners.xlsx]FIELD!PivotTable4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a:t>
            </a:r>
            <a:r>
              <a:rPr lang="en-IN" baseline="0"/>
              <a:t> WISE AWARD DISTRIBUTION</a:t>
            </a:r>
            <a:endParaRPr lang="en-IN"/>
          </a:p>
        </c:rich>
      </c:tx>
      <c:layout/>
      <c:overlay val="0"/>
      <c:spPr>
        <a:solidFill>
          <a:schemeClr val="accent6">
            <a:lumMod val="60000"/>
            <a:lumOff val="40000"/>
          </a:schemeClr>
        </a:solidFill>
        <a:ln>
          <a:noFill/>
        </a:ln>
        <a:effectLst>
          <a:outerShdw blurRad="50800" dist="50800" dir="5400000" algn="ctr" rotWithShape="0">
            <a:schemeClr val="accent6">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FIELD!$B$3</c:f>
              <c:strCache>
                <c:ptCount val="1"/>
                <c:pt idx="0">
                  <c:v>Total</c:v>
                </c:pt>
              </c:strCache>
            </c:strRef>
          </c:tx>
          <c:spPr>
            <a:solidFill>
              <a:schemeClr val="accent6"/>
            </a:solidFill>
            <a:ln>
              <a:noFill/>
            </a:ln>
            <a:effectLst/>
          </c:spPr>
          <c:invertIfNegative val="0"/>
          <c:cat>
            <c:strRef>
              <c:f>FIELD!$A$4:$A$15</c:f>
              <c:strCache>
                <c:ptCount val="11"/>
                <c:pt idx="0">
                  <c:v>Art</c:v>
                </c:pt>
                <c:pt idx="1">
                  <c:v>Civil Service</c:v>
                </c:pt>
                <c:pt idx="2">
                  <c:v>Literature and Education</c:v>
                </c:pt>
                <c:pt idx="3">
                  <c:v>Medicine</c:v>
                </c:pt>
                <c:pt idx="4">
                  <c:v>Others</c:v>
                </c:pt>
                <c:pt idx="5">
                  <c:v>Public Affairs</c:v>
                </c:pt>
                <c:pt idx="6">
                  <c:v>Science and Engineering</c:v>
                </c:pt>
                <c:pt idx="7">
                  <c:v>Social Work</c:v>
                </c:pt>
                <c:pt idx="8">
                  <c:v>Sports</c:v>
                </c:pt>
                <c:pt idx="9">
                  <c:v>Trade and Industry</c:v>
                </c:pt>
                <c:pt idx="10">
                  <c:v>(blank)</c:v>
                </c:pt>
              </c:strCache>
            </c:strRef>
          </c:cat>
          <c:val>
            <c:numRef>
              <c:f>FIELD!$B$4:$B$15</c:f>
              <c:numCache>
                <c:formatCode>General</c:formatCode>
                <c:ptCount val="11"/>
                <c:pt idx="0">
                  <c:v>1101</c:v>
                </c:pt>
                <c:pt idx="1">
                  <c:v>421</c:v>
                </c:pt>
                <c:pt idx="2">
                  <c:v>981</c:v>
                </c:pt>
                <c:pt idx="3">
                  <c:v>599</c:v>
                </c:pt>
                <c:pt idx="4">
                  <c:v>131</c:v>
                </c:pt>
                <c:pt idx="5">
                  <c:v>267</c:v>
                </c:pt>
                <c:pt idx="6">
                  <c:v>516</c:v>
                </c:pt>
                <c:pt idx="7">
                  <c:v>497</c:v>
                </c:pt>
                <c:pt idx="8">
                  <c:v>259</c:v>
                </c:pt>
                <c:pt idx="9">
                  <c:v>213</c:v>
                </c:pt>
              </c:numCache>
            </c:numRef>
          </c:val>
          <c:extLst>
            <c:ext xmlns:c16="http://schemas.microsoft.com/office/drawing/2014/chart" uri="{C3380CC4-5D6E-409C-BE32-E72D297353CC}">
              <c16:uniqueId val="{00000000-65ED-4F0E-954C-30CA816F0C86}"/>
            </c:ext>
          </c:extLst>
        </c:ser>
        <c:dLbls>
          <c:showLegendKey val="0"/>
          <c:showVal val="0"/>
          <c:showCatName val="0"/>
          <c:showSerName val="0"/>
          <c:showPercent val="0"/>
          <c:showBubbleSize val="0"/>
        </c:dLbls>
        <c:gapWidth val="219"/>
        <c:overlap val="-27"/>
        <c:axId val="2012662544"/>
        <c:axId val="2012662960"/>
      </c:barChart>
      <c:catAx>
        <c:axId val="20126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2960"/>
        <c:crosses val="autoZero"/>
        <c:auto val="1"/>
        <c:lblAlgn val="ctr"/>
        <c:lblOffset val="100"/>
        <c:noMultiLvlLbl val="0"/>
      </c:catAx>
      <c:valAx>
        <c:axId val="201266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[padma-award-winners.xlsx]STATES!PivotTable5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AWARDS DISTRIBUTION</a:t>
            </a:r>
            <a:endParaRPr lang="en-US"/>
          </a:p>
        </c:rich>
      </c:tx>
      <c:layout/>
      <c:overlay val="0"/>
      <c:spPr>
        <a:solidFill>
          <a:schemeClr val="accent2">
            <a:lumMod val="60000"/>
            <a:lumOff val="4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STATES!$B$1</c:f>
              <c:strCache>
                <c:ptCount val="1"/>
                <c:pt idx="0">
                  <c:v>Total</c:v>
                </c:pt>
              </c:strCache>
            </c:strRef>
          </c:tx>
          <c:spPr>
            <a:ln w="28575" cap="rnd">
              <a:solidFill>
                <a:schemeClr val="accent2"/>
              </a:solidFill>
              <a:round/>
            </a:ln>
            <a:effectLst/>
          </c:spPr>
          <c:marker>
            <c:symbol val="none"/>
          </c:marker>
          <c:cat>
            <c:strRef>
              <c:f>STATES!$A$2:$A$93</c:f>
              <c:strCache>
                <c:ptCount val="91"/>
                <c:pt idx="0">
                  <c:v>Afghanistan</c:v>
                </c:pt>
                <c:pt idx="1">
                  <c:v>Andaman &amp;amp; Nicobar</c:v>
                </c:pt>
                <c:pt idx="2">
                  <c:v>Andhra Pradesh</c:v>
                </c:pt>
                <c:pt idx="3">
                  <c:v>Argentina</c:v>
                </c:pt>
                <c:pt idx="4">
                  <c:v>Arunachal Pradesh</c:v>
                </c:pt>
                <c:pt idx="5">
                  <c:v>Assam</c:v>
                </c:pt>
                <c:pt idx="6">
                  <c:v>Australia</c:v>
                </c:pt>
                <c:pt idx="7">
                  <c:v>Bahrain</c:v>
                </c:pt>
                <c:pt idx="8">
                  <c:v>Bangladesh</c:v>
                </c:pt>
                <c:pt idx="9">
                  <c:v>Belgium</c:v>
                </c:pt>
                <c:pt idx="10">
                  <c:v>Bhutan</c:v>
                </c:pt>
                <c:pt idx="11">
                  <c:v>Bihar</c:v>
                </c:pt>
                <c:pt idx="12">
                  <c:v>Brazil</c:v>
                </c:pt>
                <c:pt idx="13">
                  <c:v>Brunei Darussalam </c:v>
                </c:pt>
                <c:pt idx="14">
                  <c:v>Burma</c:v>
                </c:pt>
                <c:pt idx="15">
                  <c:v>Cambodia</c:v>
                </c:pt>
                <c:pt idx="16">
                  <c:v>Canada</c:v>
                </c:pt>
                <c:pt idx="17">
                  <c:v>Chandigarh</c:v>
                </c:pt>
                <c:pt idx="18">
                  <c:v>Chhattisgarh</c:v>
                </c:pt>
                <c:pt idx="19">
                  <c:v>China</c:v>
                </c:pt>
                <c:pt idx="20">
                  <c:v>Czech Republic</c:v>
                </c:pt>
                <c:pt idx="21">
                  <c:v>Dadra and Nagar Haveli and Daman and Diu</c:v>
                </c:pt>
                <c:pt idx="22">
                  <c:v>Daman &amp;amp; Diu</c:v>
                </c:pt>
                <c:pt idx="23">
                  <c:v>Delhi</c:v>
                </c:pt>
                <c:pt idx="24">
                  <c:v>Denmark</c:v>
                </c:pt>
                <c:pt idx="25">
                  <c:v>Djibouti</c:v>
                </c:pt>
                <c:pt idx="26">
                  <c:v>France</c:v>
                </c:pt>
                <c:pt idx="27">
                  <c:v>Germany</c:v>
                </c:pt>
                <c:pt idx="28">
                  <c:v>Goa</c:v>
                </c:pt>
                <c:pt idx="29">
                  <c:v>Greece</c:v>
                </c:pt>
                <c:pt idx="30">
                  <c:v>Gujarat</c:v>
                </c:pt>
                <c:pt idx="31">
                  <c:v>Haryana</c:v>
                </c:pt>
                <c:pt idx="32">
                  <c:v>Himachal Pradesh</c:v>
                </c:pt>
                <c:pt idx="33">
                  <c:v>Indonesia</c:v>
                </c:pt>
                <c:pt idx="34">
                  <c:v>Ireland</c:v>
                </c:pt>
                <c:pt idx="35">
                  <c:v>Italy</c:v>
                </c:pt>
                <c:pt idx="36">
                  <c:v>Jammu &amp;amp; Kashmir</c:v>
                </c:pt>
                <c:pt idx="37">
                  <c:v>Japan</c:v>
                </c:pt>
                <c:pt idx="38">
                  <c:v>Jharkhand</c:v>
                </c:pt>
                <c:pt idx="39">
                  <c:v>Karnataka</c:v>
                </c:pt>
                <c:pt idx="40">
                  <c:v>Kazakhstan</c:v>
                </c:pt>
                <c:pt idx="41">
                  <c:v>Kerala</c:v>
                </c:pt>
                <c:pt idx="42">
                  <c:v>Ladakh</c:v>
                </c:pt>
                <c:pt idx="43">
                  <c:v>Lakshadweep</c:v>
                </c:pt>
                <c:pt idx="44">
                  <c:v>Laos</c:v>
                </c:pt>
                <c:pt idx="45">
                  <c:v>Lebanon</c:v>
                </c:pt>
                <c:pt idx="46">
                  <c:v>Madhya Pradesh</c:v>
                </c:pt>
                <c:pt idx="47">
                  <c:v>Maharashtra</c:v>
                </c:pt>
                <c:pt idx="48">
                  <c:v>Malaysia</c:v>
                </c:pt>
                <c:pt idx="49">
                  <c:v>Manipur</c:v>
                </c:pt>
                <c:pt idx="50">
                  <c:v>Mauritius</c:v>
                </c:pt>
                <c:pt idx="51">
                  <c:v>Meghalaya</c:v>
                </c:pt>
                <c:pt idx="52">
                  <c:v>Mexico</c:v>
                </c:pt>
                <c:pt idx="53">
                  <c:v>Mizoram</c:v>
                </c:pt>
                <c:pt idx="54">
                  <c:v>Myanmar</c:v>
                </c:pt>
                <c:pt idx="55">
                  <c:v>Nagaland</c:v>
                </c:pt>
                <c:pt idx="56">
                  <c:v>Nepal</c:v>
                </c:pt>
                <c:pt idx="57">
                  <c:v>Netherlands</c:v>
                </c:pt>
                <c:pt idx="58">
                  <c:v>New Zealand</c:v>
                </c:pt>
                <c:pt idx="59">
                  <c:v>Odisha</c:v>
                </c:pt>
                <c:pt idx="60">
                  <c:v>Pakistan</c:v>
                </c:pt>
                <c:pt idx="61">
                  <c:v>Philippines</c:v>
                </c:pt>
                <c:pt idx="62">
                  <c:v>Poland</c:v>
                </c:pt>
                <c:pt idx="63">
                  <c:v>Portugal</c:v>
                </c:pt>
                <c:pt idx="64">
                  <c:v>Puducherry</c:v>
                </c:pt>
                <c:pt idx="65">
                  <c:v>Punjab</c:v>
                </c:pt>
                <c:pt idx="66">
                  <c:v>Qatar</c:v>
                </c:pt>
                <c:pt idx="67">
                  <c:v>Rajasthan</c:v>
                </c:pt>
                <c:pt idx="68">
                  <c:v>Russia</c:v>
                </c:pt>
                <c:pt idx="69">
                  <c:v>Saudi Arabia</c:v>
                </c:pt>
                <c:pt idx="70">
                  <c:v>Serbia</c:v>
                </c:pt>
                <c:pt idx="71">
                  <c:v>Sikkim</c:v>
                </c:pt>
                <c:pt idx="72">
                  <c:v>Singapore</c:v>
                </c:pt>
                <c:pt idx="73">
                  <c:v>South Africa</c:v>
                </c:pt>
                <c:pt idx="74">
                  <c:v>South Korea</c:v>
                </c:pt>
                <c:pt idx="75">
                  <c:v>Spain</c:v>
                </c:pt>
                <c:pt idx="76">
                  <c:v>Sri Lanka</c:v>
                </c:pt>
                <c:pt idx="77">
                  <c:v>Switzerland</c:v>
                </c:pt>
                <c:pt idx="78">
                  <c:v>Tajikistan</c:v>
                </c:pt>
                <c:pt idx="79">
                  <c:v>Tamil Nadu</c:v>
                </c:pt>
                <c:pt idx="80">
                  <c:v>Telangana</c:v>
                </c:pt>
                <c:pt idx="81">
                  <c:v>Thailand</c:v>
                </c:pt>
                <c:pt idx="82">
                  <c:v>Tripura</c:v>
                </c:pt>
                <c:pt idx="83">
                  <c:v>UAE</c:v>
                </c:pt>
                <c:pt idx="84">
                  <c:v>United Kingdom</c:v>
                </c:pt>
                <c:pt idx="85">
                  <c:v>USA</c:v>
                </c:pt>
                <c:pt idx="86">
                  <c:v>Uttar Pradesh</c:v>
                </c:pt>
                <c:pt idx="87">
                  <c:v>Uttarakhand</c:v>
                </c:pt>
                <c:pt idx="88">
                  <c:v>Vietnam</c:v>
                </c:pt>
                <c:pt idx="89">
                  <c:v>West Bengal</c:v>
                </c:pt>
                <c:pt idx="90">
                  <c:v>(blank)</c:v>
                </c:pt>
              </c:strCache>
            </c:strRef>
          </c:cat>
          <c:val>
            <c:numRef>
              <c:f>STATES!$B$2:$B$93</c:f>
              <c:numCache>
                <c:formatCode>General</c:formatCode>
                <c:ptCount val="91"/>
                <c:pt idx="0">
                  <c:v>2</c:v>
                </c:pt>
                <c:pt idx="1">
                  <c:v>5</c:v>
                </c:pt>
                <c:pt idx="2">
                  <c:v>94</c:v>
                </c:pt>
                <c:pt idx="3">
                  <c:v>1</c:v>
                </c:pt>
                <c:pt idx="4">
                  <c:v>9</c:v>
                </c:pt>
                <c:pt idx="5">
                  <c:v>83</c:v>
                </c:pt>
                <c:pt idx="6">
                  <c:v>1</c:v>
                </c:pt>
                <c:pt idx="7">
                  <c:v>1</c:v>
                </c:pt>
                <c:pt idx="8">
                  <c:v>5</c:v>
                </c:pt>
                <c:pt idx="9">
                  <c:v>1</c:v>
                </c:pt>
                <c:pt idx="10">
                  <c:v>2</c:v>
                </c:pt>
                <c:pt idx="11">
                  <c:v>94</c:v>
                </c:pt>
                <c:pt idx="12">
                  <c:v>2</c:v>
                </c:pt>
                <c:pt idx="13">
                  <c:v>1</c:v>
                </c:pt>
                <c:pt idx="14">
                  <c:v>2</c:v>
                </c:pt>
                <c:pt idx="15">
                  <c:v>1</c:v>
                </c:pt>
                <c:pt idx="16">
                  <c:v>6</c:v>
                </c:pt>
                <c:pt idx="17">
                  <c:v>51</c:v>
                </c:pt>
                <c:pt idx="18">
                  <c:v>25</c:v>
                </c:pt>
                <c:pt idx="19">
                  <c:v>2</c:v>
                </c:pt>
                <c:pt idx="20">
                  <c:v>1</c:v>
                </c:pt>
                <c:pt idx="21">
                  <c:v>1</c:v>
                </c:pt>
                <c:pt idx="22">
                  <c:v>1</c:v>
                </c:pt>
                <c:pt idx="23">
                  <c:v>827</c:v>
                </c:pt>
                <c:pt idx="24">
                  <c:v>2</c:v>
                </c:pt>
                <c:pt idx="25">
                  <c:v>1</c:v>
                </c:pt>
                <c:pt idx="26">
                  <c:v>15</c:v>
                </c:pt>
                <c:pt idx="27">
                  <c:v>10</c:v>
                </c:pt>
                <c:pt idx="28">
                  <c:v>23</c:v>
                </c:pt>
                <c:pt idx="29">
                  <c:v>2</c:v>
                </c:pt>
                <c:pt idx="30">
                  <c:v>153</c:v>
                </c:pt>
                <c:pt idx="31">
                  <c:v>70</c:v>
                </c:pt>
                <c:pt idx="32">
                  <c:v>17</c:v>
                </c:pt>
                <c:pt idx="33">
                  <c:v>3</c:v>
                </c:pt>
                <c:pt idx="34">
                  <c:v>3</c:v>
                </c:pt>
                <c:pt idx="35">
                  <c:v>2</c:v>
                </c:pt>
                <c:pt idx="36">
                  <c:v>62</c:v>
                </c:pt>
                <c:pt idx="37">
                  <c:v>13</c:v>
                </c:pt>
                <c:pt idx="38">
                  <c:v>29</c:v>
                </c:pt>
                <c:pt idx="39">
                  <c:v>268</c:v>
                </c:pt>
                <c:pt idx="40">
                  <c:v>1</c:v>
                </c:pt>
                <c:pt idx="41">
                  <c:v>171</c:v>
                </c:pt>
                <c:pt idx="42">
                  <c:v>7</c:v>
                </c:pt>
                <c:pt idx="43">
                  <c:v>2</c:v>
                </c:pt>
                <c:pt idx="44">
                  <c:v>1</c:v>
                </c:pt>
                <c:pt idx="45">
                  <c:v>1</c:v>
                </c:pt>
                <c:pt idx="46">
                  <c:v>94</c:v>
                </c:pt>
                <c:pt idx="47">
                  <c:v>819</c:v>
                </c:pt>
                <c:pt idx="48">
                  <c:v>2</c:v>
                </c:pt>
                <c:pt idx="49">
                  <c:v>54</c:v>
                </c:pt>
                <c:pt idx="50">
                  <c:v>1</c:v>
                </c:pt>
                <c:pt idx="51">
                  <c:v>21</c:v>
                </c:pt>
                <c:pt idx="52">
                  <c:v>3</c:v>
                </c:pt>
                <c:pt idx="53">
                  <c:v>29</c:v>
                </c:pt>
                <c:pt idx="54">
                  <c:v>1</c:v>
                </c:pt>
                <c:pt idx="55">
                  <c:v>15</c:v>
                </c:pt>
                <c:pt idx="56">
                  <c:v>2</c:v>
                </c:pt>
                <c:pt idx="57">
                  <c:v>1</c:v>
                </c:pt>
                <c:pt idx="58">
                  <c:v>2</c:v>
                </c:pt>
                <c:pt idx="59">
                  <c:v>97</c:v>
                </c:pt>
                <c:pt idx="60">
                  <c:v>1</c:v>
                </c:pt>
                <c:pt idx="61">
                  <c:v>2</c:v>
                </c:pt>
                <c:pt idx="62">
                  <c:v>1</c:v>
                </c:pt>
                <c:pt idx="63">
                  <c:v>1</c:v>
                </c:pt>
                <c:pt idx="64">
                  <c:v>11</c:v>
                </c:pt>
                <c:pt idx="65">
                  <c:v>146</c:v>
                </c:pt>
                <c:pt idx="66">
                  <c:v>1</c:v>
                </c:pt>
                <c:pt idx="67">
                  <c:v>97</c:v>
                </c:pt>
                <c:pt idx="68">
                  <c:v>14</c:v>
                </c:pt>
                <c:pt idx="69">
                  <c:v>1</c:v>
                </c:pt>
                <c:pt idx="70">
                  <c:v>1</c:v>
                </c:pt>
                <c:pt idx="71">
                  <c:v>17</c:v>
                </c:pt>
                <c:pt idx="72">
                  <c:v>4</c:v>
                </c:pt>
                <c:pt idx="73">
                  <c:v>4</c:v>
                </c:pt>
                <c:pt idx="74">
                  <c:v>1</c:v>
                </c:pt>
                <c:pt idx="75">
                  <c:v>2</c:v>
                </c:pt>
                <c:pt idx="76">
                  <c:v>3</c:v>
                </c:pt>
                <c:pt idx="77">
                  <c:v>4</c:v>
                </c:pt>
                <c:pt idx="78">
                  <c:v>1</c:v>
                </c:pt>
                <c:pt idx="79">
                  <c:v>432</c:v>
                </c:pt>
                <c:pt idx="80">
                  <c:v>159</c:v>
                </c:pt>
                <c:pt idx="81">
                  <c:v>3</c:v>
                </c:pt>
                <c:pt idx="82">
                  <c:v>7</c:v>
                </c:pt>
                <c:pt idx="83">
                  <c:v>7</c:v>
                </c:pt>
                <c:pt idx="84">
                  <c:v>43</c:v>
                </c:pt>
                <c:pt idx="85">
                  <c:v>115</c:v>
                </c:pt>
                <c:pt idx="86">
                  <c:v>338</c:v>
                </c:pt>
                <c:pt idx="87">
                  <c:v>62</c:v>
                </c:pt>
                <c:pt idx="88">
                  <c:v>1</c:v>
                </c:pt>
                <c:pt idx="89">
                  <c:v>291</c:v>
                </c:pt>
              </c:numCache>
            </c:numRef>
          </c:val>
          <c:smooth val="0"/>
          <c:extLst>
            <c:ext xmlns:c16="http://schemas.microsoft.com/office/drawing/2014/chart" uri="{C3380CC4-5D6E-409C-BE32-E72D297353CC}">
              <c16:uniqueId val="{00000000-7BBC-4E72-8BE5-0A70844C2D63}"/>
            </c:ext>
          </c:extLst>
        </c:ser>
        <c:dLbls>
          <c:showLegendKey val="0"/>
          <c:showVal val="0"/>
          <c:showCatName val="0"/>
          <c:showSerName val="0"/>
          <c:showPercent val="0"/>
          <c:showBubbleSize val="0"/>
        </c:dLbls>
        <c:smooth val="0"/>
        <c:axId val="2088091024"/>
        <c:axId val="2088091856"/>
      </c:lineChart>
      <c:catAx>
        <c:axId val="20880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1856"/>
        <c:crosses val="autoZero"/>
        <c:auto val="1"/>
        <c:lblAlgn val="ctr"/>
        <c:lblOffset val="100"/>
        <c:noMultiLvlLbl val="0"/>
      </c:catAx>
      <c:valAx>
        <c:axId val="20880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AWAR DISTRIBUTION</a:t>
            </a:r>
            <a:endParaRPr lang="en-US"/>
          </a:p>
        </c:rich>
      </c:tx>
      <c:layout/>
      <c:overlay val="0"/>
      <c:spPr>
        <a:solidFill>
          <a:schemeClr val="accent2">
            <a:lumMod val="40000"/>
            <a:lumOff val="6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YEAR!$B$3</c:f>
              <c:strCache>
                <c:ptCount val="1"/>
                <c:pt idx="0">
                  <c:v>Total</c:v>
                </c:pt>
              </c:strCache>
            </c:strRef>
          </c:tx>
          <c:spPr>
            <a:ln w="28575" cap="rnd">
              <a:solidFill>
                <a:schemeClr val="accent6"/>
              </a:solidFill>
              <a:round/>
            </a:ln>
            <a:effectLst/>
          </c:spPr>
          <c:marker>
            <c:symbol val="none"/>
          </c:marker>
          <c:cat>
            <c:strRef>
              <c:f>YEAR!$A$4:$A$68</c:f>
              <c:strCache>
                <c:ptCount val="64"/>
                <c:pt idx="0">
                  <c:v>1954</c:v>
                </c:pt>
                <c:pt idx="1">
                  <c:v>1955</c:v>
                </c:pt>
                <c:pt idx="2">
                  <c:v>1956</c:v>
                </c:pt>
                <c:pt idx="3">
                  <c:v>1957</c:v>
                </c:pt>
                <c:pt idx="4">
                  <c:v>1958</c:v>
                </c:pt>
                <c:pt idx="5">
                  <c:v>1959</c:v>
                </c:pt>
                <c:pt idx="6">
                  <c:v>1960</c:v>
                </c:pt>
                <c:pt idx="7">
                  <c:v>1961</c:v>
                </c:pt>
                <c:pt idx="8">
                  <c:v>1962</c:v>
                </c:pt>
                <c:pt idx="9">
                  <c:v>1963</c:v>
                </c:pt>
                <c:pt idx="10">
                  <c:v>1964</c:v>
                </c:pt>
                <c:pt idx="11">
                  <c:v>1965</c:v>
                </c:pt>
                <c:pt idx="12">
                  <c:v>1966</c:v>
                </c:pt>
                <c:pt idx="13">
                  <c:v>1967</c:v>
                </c:pt>
                <c:pt idx="14">
                  <c:v>1968</c:v>
                </c:pt>
                <c:pt idx="15">
                  <c:v>1969</c:v>
                </c:pt>
                <c:pt idx="16">
                  <c:v>1970</c:v>
                </c:pt>
                <c:pt idx="17">
                  <c:v>1971</c:v>
                </c:pt>
                <c:pt idx="18">
                  <c:v>1972</c:v>
                </c:pt>
                <c:pt idx="19">
                  <c:v>1973</c:v>
                </c:pt>
                <c:pt idx="20">
                  <c:v>1974</c:v>
                </c:pt>
                <c:pt idx="21">
                  <c:v>1975</c:v>
                </c:pt>
                <c:pt idx="22">
                  <c:v>1976</c:v>
                </c:pt>
                <c:pt idx="23">
                  <c:v>1977</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(blank)</c:v>
                </c:pt>
              </c:strCache>
            </c:strRef>
          </c:cat>
          <c:val>
            <c:numRef>
              <c:f>YEAR!$B$4:$B$68</c:f>
              <c:numCache>
                <c:formatCode>General</c:formatCode>
                <c:ptCount val="64"/>
                <c:pt idx="0">
                  <c:v>49</c:v>
                </c:pt>
                <c:pt idx="1">
                  <c:v>31</c:v>
                </c:pt>
                <c:pt idx="2">
                  <c:v>25</c:v>
                </c:pt>
                <c:pt idx="3">
                  <c:v>36</c:v>
                </c:pt>
                <c:pt idx="4">
                  <c:v>36</c:v>
                </c:pt>
                <c:pt idx="5">
                  <c:v>37</c:v>
                </c:pt>
                <c:pt idx="6">
                  <c:v>31</c:v>
                </c:pt>
                <c:pt idx="7">
                  <c:v>41</c:v>
                </c:pt>
                <c:pt idx="8">
                  <c:v>56</c:v>
                </c:pt>
                <c:pt idx="9">
                  <c:v>38</c:v>
                </c:pt>
                <c:pt idx="10">
                  <c:v>33</c:v>
                </c:pt>
                <c:pt idx="11">
                  <c:v>62</c:v>
                </c:pt>
                <c:pt idx="12">
                  <c:v>46</c:v>
                </c:pt>
                <c:pt idx="13">
                  <c:v>69</c:v>
                </c:pt>
                <c:pt idx="14">
                  <c:v>77</c:v>
                </c:pt>
                <c:pt idx="15">
                  <c:v>89</c:v>
                </c:pt>
                <c:pt idx="16">
                  <c:v>104</c:v>
                </c:pt>
                <c:pt idx="17">
                  <c:v>130</c:v>
                </c:pt>
                <c:pt idx="18">
                  <c:v>148</c:v>
                </c:pt>
                <c:pt idx="19">
                  <c:v>85</c:v>
                </c:pt>
                <c:pt idx="20">
                  <c:v>82</c:v>
                </c:pt>
                <c:pt idx="21">
                  <c:v>67</c:v>
                </c:pt>
                <c:pt idx="22">
                  <c:v>79</c:v>
                </c:pt>
                <c:pt idx="23">
                  <c:v>58</c:v>
                </c:pt>
                <c:pt idx="24">
                  <c:v>4</c:v>
                </c:pt>
                <c:pt idx="25">
                  <c:v>38</c:v>
                </c:pt>
                <c:pt idx="26">
                  <c:v>47</c:v>
                </c:pt>
                <c:pt idx="27">
                  <c:v>71</c:v>
                </c:pt>
                <c:pt idx="28">
                  <c:v>69</c:v>
                </c:pt>
                <c:pt idx="29">
                  <c:v>70</c:v>
                </c:pt>
                <c:pt idx="30">
                  <c:v>47</c:v>
                </c:pt>
                <c:pt idx="31">
                  <c:v>49</c:v>
                </c:pt>
                <c:pt idx="32">
                  <c:v>44</c:v>
                </c:pt>
                <c:pt idx="33">
                  <c:v>44</c:v>
                </c:pt>
                <c:pt idx="34">
                  <c:v>101</c:v>
                </c:pt>
                <c:pt idx="35">
                  <c:v>118</c:v>
                </c:pt>
                <c:pt idx="36">
                  <c:v>133</c:v>
                </c:pt>
                <c:pt idx="37">
                  <c:v>3</c:v>
                </c:pt>
                <c:pt idx="38">
                  <c:v>56</c:v>
                </c:pt>
                <c:pt idx="39">
                  <c:v>66</c:v>
                </c:pt>
                <c:pt idx="40">
                  <c:v>75</c:v>
                </c:pt>
                <c:pt idx="41">
                  <c:v>111</c:v>
                </c:pt>
                <c:pt idx="42">
                  <c:v>95</c:v>
                </c:pt>
                <c:pt idx="43">
                  <c:v>91</c:v>
                </c:pt>
                <c:pt idx="44">
                  <c:v>96</c:v>
                </c:pt>
                <c:pt idx="45">
                  <c:v>91</c:v>
                </c:pt>
                <c:pt idx="46">
                  <c:v>106</c:v>
                </c:pt>
                <c:pt idx="47">
                  <c:v>120</c:v>
                </c:pt>
                <c:pt idx="48">
                  <c:v>119</c:v>
                </c:pt>
                <c:pt idx="49">
                  <c:v>134</c:v>
                </c:pt>
                <c:pt idx="50">
                  <c:v>129</c:v>
                </c:pt>
                <c:pt idx="51">
                  <c:v>127</c:v>
                </c:pt>
                <c:pt idx="52">
                  <c:v>108</c:v>
                </c:pt>
                <c:pt idx="53">
                  <c:v>107</c:v>
                </c:pt>
                <c:pt idx="54">
                  <c:v>128</c:v>
                </c:pt>
                <c:pt idx="55">
                  <c:v>104</c:v>
                </c:pt>
                <c:pt idx="56">
                  <c:v>112</c:v>
                </c:pt>
                <c:pt idx="57">
                  <c:v>88</c:v>
                </c:pt>
                <c:pt idx="58">
                  <c:v>81</c:v>
                </c:pt>
                <c:pt idx="59">
                  <c:v>114</c:v>
                </c:pt>
                <c:pt idx="60">
                  <c:v>141</c:v>
                </c:pt>
                <c:pt idx="61">
                  <c:v>112</c:v>
                </c:pt>
                <c:pt idx="62">
                  <c:v>127</c:v>
                </c:pt>
              </c:numCache>
            </c:numRef>
          </c:val>
          <c:smooth val="0"/>
          <c:extLst>
            <c:ext xmlns:c16="http://schemas.microsoft.com/office/drawing/2014/chart" uri="{C3380CC4-5D6E-409C-BE32-E72D297353CC}">
              <c16:uniqueId val="{00000000-1EE3-4F33-B27F-99169DACA740}"/>
            </c:ext>
          </c:extLst>
        </c:ser>
        <c:dLbls>
          <c:showLegendKey val="0"/>
          <c:showVal val="0"/>
          <c:showCatName val="0"/>
          <c:showSerName val="0"/>
          <c:showPercent val="0"/>
          <c:showBubbleSize val="0"/>
        </c:dLbls>
        <c:smooth val="0"/>
        <c:axId val="2008345744"/>
        <c:axId val="2008339920"/>
      </c:lineChart>
      <c:catAx>
        <c:axId val="20083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9920"/>
        <c:crosses val="autoZero"/>
        <c:auto val="1"/>
        <c:lblAlgn val="ctr"/>
        <c:lblOffset val="100"/>
        <c:noMultiLvlLbl val="0"/>
      </c:catAx>
      <c:valAx>
        <c:axId val="20083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4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[padma-award-winners.xlsx]FIELD!PivotTable4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a:t>
            </a:r>
            <a:r>
              <a:rPr lang="en-IN" baseline="0"/>
              <a:t> WISE AWARD DISTRIBUTION</a:t>
            </a:r>
            <a:endParaRPr lang="en-IN"/>
          </a:p>
        </c:rich>
      </c:tx>
      <c:layout/>
      <c:overlay val="0"/>
      <c:spPr>
        <a:solidFill>
          <a:schemeClr val="accent6">
            <a:lumMod val="60000"/>
            <a:lumOff val="40000"/>
          </a:schemeClr>
        </a:solidFill>
        <a:ln>
          <a:noFill/>
        </a:ln>
        <a:effectLst>
          <a:outerShdw blurRad="50800" dist="50800" dir="5400000" algn="ctr" rotWithShape="0">
            <a:schemeClr val="accent6">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FIELD!$B$3</c:f>
              <c:strCache>
                <c:ptCount val="1"/>
                <c:pt idx="0">
                  <c:v>Total</c:v>
                </c:pt>
              </c:strCache>
            </c:strRef>
          </c:tx>
          <c:spPr>
            <a:solidFill>
              <a:schemeClr val="accent6"/>
            </a:solidFill>
            <a:ln>
              <a:noFill/>
            </a:ln>
            <a:effectLst/>
          </c:spPr>
          <c:invertIfNegative val="0"/>
          <c:cat>
            <c:strRef>
              <c:f>FIELD!$A$4:$A$15</c:f>
              <c:strCache>
                <c:ptCount val="11"/>
                <c:pt idx="0">
                  <c:v>Art</c:v>
                </c:pt>
                <c:pt idx="1">
                  <c:v>Civil Service</c:v>
                </c:pt>
                <c:pt idx="2">
                  <c:v>Literature and Education</c:v>
                </c:pt>
                <c:pt idx="3">
                  <c:v>Medicine</c:v>
                </c:pt>
                <c:pt idx="4">
                  <c:v>Others</c:v>
                </c:pt>
                <c:pt idx="5">
                  <c:v>Public Affairs</c:v>
                </c:pt>
                <c:pt idx="6">
                  <c:v>Science and Engineering</c:v>
                </c:pt>
                <c:pt idx="7">
                  <c:v>Social Work</c:v>
                </c:pt>
                <c:pt idx="8">
                  <c:v>Sports</c:v>
                </c:pt>
                <c:pt idx="9">
                  <c:v>Trade and Industry</c:v>
                </c:pt>
                <c:pt idx="10">
                  <c:v>(blank)</c:v>
                </c:pt>
              </c:strCache>
            </c:strRef>
          </c:cat>
          <c:val>
            <c:numRef>
              <c:f>FIELD!$B$4:$B$15</c:f>
              <c:numCache>
                <c:formatCode>General</c:formatCode>
                <c:ptCount val="11"/>
                <c:pt idx="0">
                  <c:v>1101</c:v>
                </c:pt>
                <c:pt idx="1">
                  <c:v>421</c:v>
                </c:pt>
                <c:pt idx="2">
                  <c:v>981</c:v>
                </c:pt>
                <c:pt idx="3">
                  <c:v>599</c:v>
                </c:pt>
                <c:pt idx="4">
                  <c:v>131</c:v>
                </c:pt>
                <c:pt idx="5">
                  <c:v>267</c:v>
                </c:pt>
                <c:pt idx="6">
                  <c:v>516</c:v>
                </c:pt>
                <c:pt idx="7">
                  <c:v>497</c:v>
                </c:pt>
                <c:pt idx="8">
                  <c:v>259</c:v>
                </c:pt>
                <c:pt idx="9">
                  <c:v>213</c:v>
                </c:pt>
              </c:numCache>
            </c:numRef>
          </c:val>
          <c:extLst>
            <c:ext xmlns:c16="http://schemas.microsoft.com/office/drawing/2014/chart" uri="{C3380CC4-5D6E-409C-BE32-E72D297353CC}">
              <c16:uniqueId val="{00000000-1A8C-4CCE-99E8-03FD014D14FD}"/>
            </c:ext>
          </c:extLst>
        </c:ser>
        <c:dLbls>
          <c:showLegendKey val="0"/>
          <c:showVal val="0"/>
          <c:showCatName val="0"/>
          <c:showSerName val="0"/>
          <c:showPercent val="0"/>
          <c:showBubbleSize val="0"/>
        </c:dLbls>
        <c:gapWidth val="219"/>
        <c:overlap val="-27"/>
        <c:axId val="2012662544"/>
        <c:axId val="2012662960"/>
      </c:barChart>
      <c:catAx>
        <c:axId val="20126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2960"/>
        <c:crosses val="autoZero"/>
        <c:auto val="1"/>
        <c:lblAlgn val="ctr"/>
        <c:lblOffset val="100"/>
        <c:noMultiLvlLbl val="0"/>
      </c:catAx>
      <c:valAx>
        <c:axId val="201266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[padma-award-winners.xlsx]STATES!PivotTable5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AWARDS DISTRIBUTION</a:t>
            </a:r>
            <a:endParaRPr lang="en-US"/>
          </a:p>
        </c:rich>
      </c:tx>
      <c:layout/>
      <c:overlay val="0"/>
      <c:spPr>
        <a:solidFill>
          <a:schemeClr val="accent2">
            <a:lumMod val="60000"/>
            <a:lumOff val="4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s>
    <c:plotArea>
      <c:layout/>
      <c:lineChart>
        <c:grouping val="standard"/>
        <c:varyColors val="0"/>
        <c:ser>
          <c:idx val="0"/>
          <c:order val="0"/>
          <c:tx>
            <c:strRef>
              <c:f>STATES!$B$1</c:f>
              <c:strCache>
                <c:ptCount val="1"/>
                <c:pt idx="0">
                  <c:v>Total</c:v>
                </c:pt>
              </c:strCache>
            </c:strRef>
          </c:tx>
          <c:spPr>
            <a:ln w="28575" cap="rnd">
              <a:solidFill>
                <a:schemeClr val="accent2"/>
              </a:solidFill>
              <a:round/>
            </a:ln>
            <a:effectLst/>
          </c:spPr>
          <c:marker>
            <c:symbol val="none"/>
          </c:marker>
          <c:cat>
            <c:strRef>
              <c:f>STATES!$A$2:$A$93</c:f>
              <c:strCache>
                <c:ptCount val="91"/>
                <c:pt idx="0">
                  <c:v>Afghanistan</c:v>
                </c:pt>
                <c:pt idx="1">
                  <c:v>Andaman &amp;amp; Nicobar</c:v>
                </c:pt>
                <c:pt idx="2">
                  <c:v>Andhra Pradesh</c:v>
                </c:pt>
                <c:pt idx="3">
                  <c:v>Argentina</c:v>
                </c:pt>
                <c:pt idx="4">
                  <c:v>Arunachal Pradesh</c:v>
                </c:pt>
                <c:pt idx="5">
                  <c:v>Assam</c:v>
                </c:pt>
                <c:pt idx="6">
                  <c:v>Australia</c:v>
                </c:pt>
                <c:pt idx="7">
                  <c:v>Bahrain</c:v>
                </c:pt>
                <c:pt idx="8">
                  <c:v>Bangladesh</c:v>
                </c:pt>
                <c:pt idx="9">
                  <c:v>Belgium</c:v>
                </c:pt>
                <c:pt idx="10">
                  <c:v>Bhutan</c:v>
                </c:pt>
                <c:pt idx="11">
                  <c:v>Bihar</c:v>
                </c:pt>
                <c:pt idx="12">
                  <c:v>Brazil</c:v>
                </c:pt>
                <c:pt idx="13">
                  <c:v>Brunei Darussalam </c:v>
                </c:pt>
                <c:pt idx="14">
                  <c:v>Burma</c:v>
                </c:pt>
                <c:pt idx="15">
                  <c:v>Cambodia</c:v>
                </c:pt>
                <c:pt idx="16">
                  <c:v>Canada</c:v>
                </c:pt>
                <c:pt idx="17">
                  <c:v>Chandigarh</c:v>
                </c:pt>
                <c:pt idx="18">
                  <c:v>Chhattisgarh</c:v>
                </c:pt>
                <c:pt idx="19">
                  <c:v>China</c:v>
                </c:pt>
                <c:pt idx="20">
                  <c:v>Czech Republic</c:v>
                </c:pt>
                <c:pt idx="21">
                  <c:v>Dadra and Nagar Haveli and Daman and Diu</c:v>
                </c:pt>
                <c:pt idx="22">
                  <c:v>Daman &amp;amp; Diu</c:v>
                </c:pt>
                <c:pt idx="23">
                  <c:v>Delhi</c:v>
                </c:pt>
                <c:pt idx="24">
                  <c:v>Denmark</c:v>
                </c:pt>
                <c:pt idx="25">
                  <c:v>Djibouti</c:v>
                </c:pt>
                <c:pt idx="26">
                  <c:v>France</c:v>
                </c:pt>
                <c:pt idx="27">
                  <c:v>Germany</c:v>
                </c:pt>
                <c:pt idx="28">
                  <c:v>Goa</c:v>
                </c:pt>
                <c:pt idx="29">
                  <c:v>Greece</c:v>
                </c:pt>
                <c:pt idx="30">
                  <c:v>Gujarat</c:v>
                </c:pt>
                <c:pt idx="31">
                  <c:v>Haryana</c:v>
                </c:pt>
                <c:pt idx="32">
                  <c:v>Himachal Pradesh</c:v>
                </c:pt>
                <c:pt idx="33">
                  <c:v>Indonesia</c:v>
                </c:pt>
                <c:pt idx="34">
                  <c:v>Ireland</c:v>
                </c:pt>
                <c:pt idx="35">
                  <c:v>Italy</c:v>
                </c:pt>
                <c:pt idx="36">
                  <c:v>Jammu &amp;amp; Kashmir</c:v>
                </c:pt>
                <c:pt idx="37">
                  <c:v>Japan</c:v>
                </c:pt>
                <c:pt idx="38">
                  <c:v>Jharkhand</c:v>
                </c:pt>
                <c:pt idx="39">
                  <c:v>Karnataka</c:v>
                </c:pt>
                <c:pt idx="40">
                  <c:v>Kazakhstan</c:v>
                </c:pt>
                <c:pt idx="41">
                  <c:v>Kerala</c:v>
                </c:pt>
                <c:pt idx="42">
                  <c:v>Ladakh</c:v>
                </c:pt>
                <c:pt idx="43">
                  <c:v>Lakshadweep</c:v>
                </c:pt>
                <c:pt idx="44">
                  <c:v>Laos</c:v>
                </c:pt>
                <c:pt idx="45">
                  <c:v>Lebanon</c:v>
                </c:pt>
                <c:pt idx="46">
                  <c:v>Madhya Pradesh</c:v>
                </c:pt>
                <c:pt idx="47">
                  <c:v>Maharashtra</c:v>
                </c:pt>
                <c:pt idx="48">
                  <c:v>Malaysia</c:v>
                </c:pt>
                <c:pt idx="49">
                  <c:v>Manipur</c:v>
                </c:pt>
                <c:pt idx="50">
                  <c:v>Mauritius</c:v>
                </c:pt>
                <c:pt idx="51">
                  <c:v>Meghalaya</c:v>
                </c:pt>
                <c:pt idx="52">
                  <c:v>Mexico</c:v>
                </c:pt>
                <c:pt idx="53">
                  <c:v>Mizoram</c:v>
                </c:pt>
                <c:pt idx="54">
                  <c:v>Myanmar</c:v>
                </c:pt>
                <c:pt idx="55">
                  <c:v>Nagaland</c:v>
                </c:pt>
                <c:pt idx="56">
                  <c:v>Nepal</c:v>
                </c:pt>
                <c:pt idx="57">
                  <c:v>Netherlands</c:v>
                </c:pt>
                <c:pt idx="58">
                  <c:v>New Zealand</c:v>
                </c:pt>
                <c:pt idx="59">
                  <c:v>Odisha</c:v>
                </c:pt>
                <c:pt idx="60">
                  <c:v>Pakistan</c:v>
                </c:pt>
                <c:pt idx="61">
                  <c:v>Philippines</c:v>
                </c:pt>
                <c:pt idx="62">
                  <c:v>Poland</c:v>
                </c:pt>
                <c:pt idx="63">
                  <c:v>Portugal</c:v>
                </c:pt>
                <c:pt idx="64">
                  <c:v>Puducherry</c:v>
                </c:pt>
                <c:pt idx="65">
                  <c:v>Punjab</c:v>
                </c:pt>
                <c:pt idx="66">
                  <c:v>Qatar</c:v>
                </c:pt>
                <c:pt idx="67">
                  <c:v>Rajasthan</c:v>
                </c:pt>
                <c:pt idx="68">
                  <c:v>Russia</c:v>
                </c:pt>
                <c:pt idx="69">
                  <c:v>Saudi Arabia</c:v>
                </c:pt>
                <c:pt idx="70">
                  <c:v>Serbia</c:v>
                </c:pt>
                <c:pt idx="71">
                  <c:v>Sikkim</c:v>
                </c:pt>
                <c:pt idx="72">
                  <c:v>Singapore</c:v>
                </c:pt>
                <c:pt idx="73">
                  <c:v>South Africa</c:v>
                </c:pt>
                <c:pt idx="74">
                  <c:v>South Korea</c:v>
                </c:pt>
                <c:pt idx="75">
                  <c:v>Spain</c:v>
                </c:pt>
                <c:pt idx="76">
                  <c:v>Sri Lanka</c:v>
                </c:pt>
                <c:pt idx="77">
                  <c:v>Switzerland</c:v>
                </c:pt>
                <c:pt idx="78">
                  <c:v>Tajikistan</c:v>
                </c:pt>
                <c:pt idx="79">
                  <c:v>Tamil Nadu</c:v>
                </c:pt>
                <c:pt idx="80">
                  <c:v>Telangana</c:v>
                </c:pt>
                <c:pt idx="81">
                  <c:v>Thailand</c:v>
                </c:pt>
                <c:pt idx="82">
                  <c:v>Tripura</c:v>
                </c:pt>
                <c:pt idx="83">
                  <c:v>UAE</c:v>
                </c:pt>
                <c:pt idx="84">
                  <c:v>United Kingdom</c:v>
                </c:pt>
                <c:pt idx="85">
                  <c:v>USA</c:v>
                </c:pt>
                <c:pt idx="86">
                  <c:v>Uttar Pradesh</c:v>
                </c:pt>
                <c:pt idx="87">
                  <c:v>Uttarakhand</c:v>
                </c:pt>
                <c:pt idx="88">
                  <c:v>Vietnam</c:v>
                </c:pt>
                <c:pt idx="89">
                  <c:v>West Bengal</c:v>
                </c:pt>
                <c:pt idx="90">
                  <c:v>(blank)</c:v>
                </c:pt>
              </c:strCache>
            </c:strRef>
          </c:cat>
          <c:val>
            <c:numRef>
              <c:f>STATES!$B$2:$B$93</c:f>
              <c:numCache>
                <c:formatCode>General</c:formatCode>
                <c:ptCount val="91"/>
                <c:pt idx="0">
                  <c:v>2</c:v>
                </c:pt>
                <c:pt idx="1">
                  <c:v>5</c:v>
                </c:pt>
                <c:pt idx="2">
                  <c:v>94</c:v>
                </c:pt>
                <c:pt idx="3">
                  <c:v>1</c:v>
                </c:pt>
                <c:pt idx="4">
                  <c:v>9</c:v>
                </c:pt>
                <c:pt idx="5">
                  <c:v>83</c:v>
                </c:pt>
                <c:pt idx="6">
                  <c:v>1</c:v>
                </c:pt>
                <c:pt idx="7">
                  <c:v>1</c:v>
                </c:pt>
                <c:pt idx="8">
                  <c:v>5</c:v>
                </c:pt>
                <c:pt idx="9">
                  <c:v>1</c:v>
                </c:pt>
                <c:pt idx="10">
                  <c:v>2</c:v>
                </c:pt>
                <c:pt idx="11">
                  <c:v>94</c:v>
                </c:pt>
                <c:pt idx="12">
                  <c:v>2</c:v>
                </c:pt>
                <c:pt idx="13">
                  <c:v>1</c:v>
                </c:pt>
                <c:pt idx="14">
                  <c:v>2</c:v>
                </c:pt>
                <c:pt idx="15">
                  <c:v>1</c:v>
                </c:pt>
                <c:pt idx="16">
                  <c:v>6</c:v>
                </c:pt>
                <c:pt idx="17">
                  <c:v>51</c:v>
                </c:pt>
                <c:pt idx="18">
                  <c:v>25</c:v>
                </c:pt>
                <c:pt idx="19">
                  <c:v>2</c:v>
                </c:pt>
                <c:pt idx="20">
                  <c:v>1</c:v>
                </c:pt>
                <c:pt idx="21">
                  <c:v>1</c:v>
                </c:pt>
                <c:pt idx="22">
                  <c:v>1</c:v>
                </c:pt>
                <c:pt idx="23">
                  <c:v>827</c:v>
                </c:pt>
                <c:pt idx="24">
                  <c:v>2</c:v>
                </c:pt>
                <c:pt idx="25">
                  <c:v>1</c:v>
                </c:pt>
                <c:pt idx="26">
                  <c:v>15</c:v>
                </c:pt>
                <c:pt idx="27">
                  <c:v>10</c:v>
                </c:pt>
                <c:pt idx="28">
                  <c:v>23</c:v>
                </c:pt>
                <c:pt idx="29">
                  <c:v>2</c:v>
                </c:pt>
                <c:pt idx="30">
                  <c:v>153</c:v>
                </c:pt>
                <c:pt idx="31">
                  <c:v>70</c:v>
                </c:pt>
                <c:pt idx="32">
                  <c:v>17</c:v>
                </c:pt>
                <c:pt idx="33">
                  <c:v>3</c:v>
                </c:pt>
                <c:pt idx="34">
                  <c:v>3</c:v>
                </c:pt>
                <c:pt idx="35">
                  <c:v>2</c:v>
                </c:pt>
                <c:pt idx="36">
                  <c:v>62</c:v>
                </c:pt>
                <c:pt idx="37">
                  <c:v>13</c:v>
                </c:pt>
                <c:pt idx="38">
                  <c:v>29</c:v>
                </c:pt>
                <c:pt idx="39">
                  <c:v>268</c:v>
                </c:pt>
                <c:pt idx="40">
                  <c:v>1</c:v>
                </c:pt>
                <c:pt idx="41">
                  <c:v>171</c:v>
                </c:pt>
                <c:pt idx="42">
                  <c:v>7</c:v>
                </c:pt>
                <c:pt idx="43">
                  <c:v>2</c:v>
                </c:pt>
                <c:pt idx="44">
                  <c:v>1</c:v>
                </c:pt>
                <c:pt idx="45">
                  <c:v>1</c:v>
                </c:pt>
                <c:pt idx="46">
                  <c:v>94</c:v>
                </c:pt>
                <c:pt idx="47">
                  <c:v>819</c:v>
                </c:pt>
                <c:pt idx="48">
                  <c:v>2</c:v>
                </c:pt>
                <c:pt idx="49">
                  <c:v>54</c:v>
                </c:pt>
                <c:pt idx="50">
                  <c:v>1</c:v>
                </c:pt>
                <c:pt idx="51">
                  <c:v>21</c:v>
                </c:pt>
                <c:pt idx="52">
                  <c:v>3</c:v>
                </c:pt>
                <c:pt idx="53">
                  <c:v>29</c:v>
                </c:pt>
                <c:pt idx="54">
                  <c:v>1</c:v>
                </c:pt>
                <c:pt idx="55">
                  <c:v>15</c:v>
                </c:pt>
                <c:pt idx="56">
                  <c:v>2</c:v>
                </c:pt>
                <c:pt idx="57">
                  <c:v>1</c:v>
                </c:pt>
                <c:pt idx="58">
                  <c:v>2</c:v>
                </c:pt>
                <c:pt idx="59">
                  <c:v>97</c:v>
                </c:pt>
                <c:pt idx="60">
                  <c:v>1</c:v>
                </c:pt>
                <c:pt idx="61">
                  <c:v>2</c:v>
                </c:pt>
                <c:pt idx="62">
                  <c:v>1</c:v>
                </c:pt>
                <c:pt idx="63">
                  <c:v>1</c:v>
                </c:pt>
                <c:pt idx="64">
                  <c:v>11</c:v>
                </c:pt>
                <c:pt idx="65">
                  <c:v>146</c:v>
                </c:pt>
                <c:pt idx="66">
                  <c:v>1</c:v>
                </c:pt>
                <c:pt idx="67">
                  <c:v>97</c:v>
                </c:pt>
                <c:pt idx="68">
                  <c:v>14</c:v>
                </c:pt>
                <c:pt idx="69">
                  <c:v>1</c:v>
                </c:pt>
                <c:pt idx="70">
                  <c:v>1</c:v>
                </c:pt>
                <c:pt idx="71">
                  <c:v>17</c:v>
                </c:pt>
                <c:pt idx="72">
                  <c:v>4</c:v>
                </c:pt>
                <c:pt idx="73">
                  <c:v>4</c:v>
                </c:pt>
                <c:pt idx="74">
                  <c:v>1</c:v>
                </c:pt>
                <c:pt idx="75">
                  <c:v>2</c:v>
                </c:pt>
                <c:pt idx="76">
                  <c:v>3</c:v>
                </c:pt>
                <c:pt idx="77">
                  <c:v>4</c:v>
                </c:pt>
                <c:pt idx="78">
                  <c:v>1</c:v>
                </c:pt>
                <c:pt idx="79">
                  <c:v>432</c:v>
                </c:pt>
                <c:pt idx="80">
                  <c:v>159</c:v>
                </c:pt>
                <c:pt idx="81">
                  <c:v>3</c:v>
                </c:pt>
                <c:pt idx="82">
                  <c:v>7</c:v>
                </c:pt>
                <c:pt idx="83">
                  <c:v>7</c:v>
                </c:pt>
                <c:pt idx="84">
                  <c:v>43</c:v>
                </c:pt>
                <c:pt idx="85">
                  <c:v>115</c:v>
                </c:pt>
                <c:pt idx="86">
                  <c:v>338</c:v>
                </c:pt>
                <c:pt idx="87">
                  <c:v>62</c:v>
                </c:pt>
                <c:pt idx="88">
                  <c:v>1</c:v>
                </c:pt>
                <c:pt idx="89">
                  <c:v>291</c:v>
                </c:pt>
              </c:numCache>
            </c:numRef>
          </c:val>
          <c:smooth val="0"/>
          <c:extLst>
            <c:ext xmlns:c16="http://schemas.microsoft.com/office/drawing/2014/chart" uri="{C3380CC4-5D6E-409C-BE32-E72D297353CC}">
              <c16:uniqueId val="{00000000-ADA0-4A4A-9608-38876CEAA29E}"/>
            </c:ext>
          </c:extLst>
        </c:ser>
        <c:dLbls>
          <c:showLegendKey val="0"/>
          <c:showVal val="0"/>
          <c:showCatName val="0"/>
          <c:showSerName val="0"/>
          <c:showPercent val="0"/>
          <c:showBubbleSize val="0"/>
        </c:dLbls>
        <c:smooth val="0"/>
        <c:axId val="2088091024"/>
        <c:axId val="2088091856"/>
      </c:lineChart>
      <c:catAx>
        <c:axId val="20880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1856"/>
        <c:crosses val="autoZero"/>
        <c:auto val="1"/>
        <c:lblAlgn val="ctr"/>
        <c:lblOffset val="100"/>
        <c:noMultiLvlLbl val="0"/>
      </c:catAx>
      <c:valAx>
        <c:axId val="20880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AWARD DISTRIBUTION</a:t>
            </a:r>
            <a:endParaRPr lang="en-US"/>
          </a:p>
        </c:rich>
      </c:tx>
      <c:layout/>
      <c:overlay val="0"/>
      <c:spPr>
        <a:solidFill>
          <a:schemeClr val="accent2">
            <a:lumMod val="40000"/>
            <a:lumOff val="6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s>
    <c:plotArea>
      <c:layout/>
      <c:lineChart>
        <c:grouping val="standard"/>
        <c:varyColors val="0"/>
        <c:ser>
          <c:idx val="0"/>
          <c:order val="0"/>
          <c:tx>
            <c:strRef>
              <c:f>YEAR!$B$3</c:f>
              <c:strCache>
                <c:ptCount val="1"/>
                <c:pt idx="0">
                  <c:v>Total</c:v>
                </c:pt>
              </c:strCache>
            </c:strRef>
          </c:tx>
          <c:spPr>
            <a:ln w="28575" cap="rnd">
              <a:solidFill>
                <a:schemeClr val="accent6"/>
              </a:solidFill>
              <a:round/>
            </a:ln>
            <a:effectLst/>
          </c:spPr>
          <c:marker>
            <c:symbol val="none"/>
          </c:marker>
          <c:cat>
            <c:strRef>
              <c:f>YEAR!$A$4:$A$68</c:f>
              <c:strCache>
                <c:ptCount val="64"/>
                <c:pt idx="0">
                  <c:v>1954</c:v>
                </c:pt>
                <c:pt idx="1">
                  <c:v>1955</c:v>
                </c:pt>
                <c:pt idx="2">
                  <c:v>1956</c:v>
                </c:pt>
                <c:pt idx="3">
                  <c:v>1957</c:v>
                </c:pt>
                <c:pt idx="4">
                  <c:v>1958</c:v>
                </c:pt>
                <c:pt idx="5">
                  <c:v>1959</c:v>
                </c:pt>
                <c:pt idx="6">
                  <c:v>1960</c:v>
                </c:pt>
                <c:pt idx="7">
                  <c:v>1961</c:v>
                </c:pt>
                <c:pt idx="8">
                  <c:v>1962</c:v>
                </c:pt>
                <c:pt idx="9">
                  <c:v>1963</c:v>
                </c:pt>
                <c:pt idx="10">
                  <c:v>1964</c:v>
                </c:pt>
                <c:pt idx="11">
                  <c:v>1965</c:v>
                </c:pt>
                <c:pt idx="12">
                  <c:v>1966</c:v>
                </c:pt>
                <c:pt idx="13">
                  <c:v>1967</c:v>
                </c:pt>
                <c:pt idx="14">
                  <c:v>1968</c:v>
                </c:pt>
                <c:pt idx="15">
                  <c:v>1969</c:v>
                </c:pt>
                <c:pt idx="16">
                  <c:v>1970</c:v>
                </c:pt>
                <c:pt idx="17">
                  <c:v>1971</c:v>
                </c:pt>
                <c:pt idx="18">
                  <c:v>1972</c:v>
                </c:pt>
                <c:pt idx="19">
                  <c:v>1973</c:v>
                </c:pt>
                <c:pt idx="20">
                  <c:v>1974</c:v>
                </c:pt>
                <c:pt idx="21">
                  <c:v>1975</c:v>
                </c:pt>
                <c:pt idx="22">
                  <c:v>1976</c:v>
                </c:pt>
                <c:pt idx="23">
                  <c:v>1977</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(blank)</c:v>
                </c:pt>
              </c:strCache>
            </c:strRef>
          </c:cat>
          <c:val>
            <c:numRef>
              <c:f>YEAR!$B$4:$B$68</c:f>
              <c:numCache>
                <c:formatCode>General</c:formatCode>
                <c:ptCount val="64"/>
                <c:pt idx="0">
                  <c:v>49</c:v>
                </c:pt>
                <c:pt idx="1">
                  <c:v>31</c:v>
                </c:pt>
                <c:pt idx="2">
                  <c:v>25</c:v>
                </c:pt>
                <c:pt idx="3">
                  <c:v>36</c:v>
                </c:pt>
                <c:pt idx="4">
                  <c:v>36</c:v>
                </c:pt>
                <c:pt idx="5">
                  <c:v>37</c:v>
                </c:pt>
                <c:pt idx="6">
                  <c:v>31</c:v>
                </c:pt>
                <c:pt idx="7">
                  <c:v>41</c:v>
                </c:pt>
                <c:pt idx="8">
                  <c:v>56</c:v>
                </c:pt>
                <c:pt idx="9">
                  <c:v>38</c:v>
                </c:pt>
                <c:pt idx="10">
                  <c:v>33</c:v>
                </c:pt>
                <c:pt idx="11">
                  <c:v>62</c:v>
                </c:pt>
                <c:pt idx="12">
                  <c:v>46</c:v>
                </c:pt>
                <c:pt idx="13">
                  <c:v>69</c:v>
                </c:pt>
                <c:pt idx="14">
                  <c:v>77</c:v>
                </c:pt>
                <c:pt idx="15">
                  <c:v>89</c:v>
                </c:pt>
                <c:pt idx="16">
                  <c:v>104</c:v>
                </c:pt>
                <c:pt idx="17">
                  <c:v>130</c:v>
                </c:pt>
                <c:pt idx="18">
                  <c:v>148</c:v>
                </c:pt>
                <c:pt idx="19">
                  <c:v>85</c:v>
                </c:pt>
                <c:pt idx="20">
                  <c:v>82</c:v>
                </c:pt>
                <c:pt idx="21">
                  <c:v>67</c:v>
                </c:pt>
                <c:pt idx="22">
                  <c:v>79</c:v>
                </c:pt>
                <c:pt idx="23">
                  <c:v>58</c:v>
                </c:pt>
                <c:pt idx="24">
                  <c:v>4</c:v>
                </c:pt>
                <c:pt idx="25">
                  <c:v>38</c:v>
                </c:pt>
                <c:pt idx="26">
                  <c:v>47</c:v>
                </c:pt>
                <c:pt idx="27">
                  <c:v>71</c:v>
                </c:pt>
                <c:pt idx="28">
                  <c:v>69</c:v>
                </c:pt>
                <c:pt idx="29">
                  <c:v>70</c:v>
                </c:pt>
                <c:pt idx="30">
                  <c:v>47</c:v>
                </c:pt>
                <c:pt idx="31">
                  <c:v>49</c:v>
                </c:pt>
                <c:pt idx="32">
                  <c:v>44</c:v>
                </c:pt>
                <c:pt idx="33">
                  <c:v>44</c:v>
                </c:pt>
                <c:pt idx="34">
                  <c:v>101</c:v>
                </c:pt>
                <c:pt idx="35">
                  <c:v>118</c:v>
                </c:pt>
                <c:pt idx="36">
                  <c:v>133</c:v>
                </c:pt>
                <c:pt idx="37">
                  <c:v>3</c:v>
                </c:pt>
                <c:pt idx="38">
                  <c:v>56</c:v>
                </c:pt>
                <c:pt idx="39">
                  <c:v>66</c:v>
                </c:pt>
                <c:pt idx="40">
                  <c:v>75</c:v>
                </c:pt>
                <c:pt idx="41">
                  <c:v>111</c:v>
                </c:pt>
                <c:pt idx="42">
                  <c:v>95</c:v>
                </c:pt>
                <c:pt idx="43">
                  <c:v>91</c:v>
                </c:pt>
                <c:pt idx="44">
                  <c:v>96</c:v>
                </c:pt>
                <c:pt idx="45">
                  <c:v>91</c:v>
                </c:pt>
                <c:pt idx="46">
                  <c:v>106</c:v>
                </c:pt>
                <c:pt idx="47">
                  <c:v>120</c:v>
                </c:pt>
                <c:pt idx="48">
                  <c:v>119</c:v>
                </c:pt>
                <c:pt idx="49">
                  <c:v>134</c:v>
                </c:pt>
                <c:pt idx="50">
                  <c:v>129</c:v>
                </c:pt>
                <c:pt idx="51">
                  <c:v>127</c:v>
                </c:pt>
                <c:pt idx="52">
                  <c:v>108</c:v>
                </c:pt>
                <c:pt idx="53">
                  <c:v>107</c:v>
                </c:pt>
                <c:pt idx="54">
                  <c:v>128</c:v>
                </c:pt>
                <c:pt idx="55">
                  <c:v>104</c:v>
                </c:pt>
                <c:pt idx="56">
                  <c:v>112</c:v>
                </c:pt>
                <c:pt idx="57">
                  <c:v>88</c:v>
                </c:pt>
                <c:pt idx="58">
                  <c:v>81</c:v>
                </c:pt>
                <c:pt idx="59">
                  <c:v>114</c:v>
                </c:pt>
                <c:pt idx="60">
                  <c:v>141</c:v>
                </c:pt>
                <c:pt idx="61">
                  <c:v>112</c:v>
                </c:pt>
                <c:pt idx="62">
                  <c:v>127</c:v>
                </c:pt>
              </c:numCache>
            </c:numRef>
          </c:val>
          <c:smooth val="0"/>
          <c:extLst>
            <c:ext xmlns:c16="http://schemas.microsoft.com/office/drawing/2014/chart" uri="{C3380CC4-5D6E-409C-BE32-E72D297353CC}">
              <c16:uniqueId val="{00000000-6B4D-43E9-A994-EDD70EA82213}"/>
            </c:ext>
          </c:extLst>
        </c:ser>
        <c:dLbls>
          <c:showLegendKey val="0"/>
          <c:showVal val="0"/>
          <c:showCatName val="0"/>
          <c:showSerName val="0"/>
          <c:showPercent val="0"/>
          <c:showBubbleSize val="0"/>
        </c:dLbls>
        <c:smooth val="0"/>
        <c:axId val="2008345744"/>
        <c:axId val="2008339920"/>
      </c:lineChart>
      <c:catAx>
        <c:axId val="20083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9920"/>
        <c:crosses val="autoZero"/>
        <c:auto val="1"/>
        <c:lblAlgn val="ctr"/>
        <c:lblOffset val="100"/>
        <c:noMultiLvlLbl val="0"/>
      </c:catAx>
      <c:valAx>
        <c:axId val="20083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4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[padma-award-winners.xlsx]AWARDS!PivotTable2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AWARDS DISTRIBUTION</a:t>
            </a:r>
          </a:p>
        </c:rich>
      </c:tx>
      <c:layout/>
      <c:overlay val="0"/>
      <c:spPr>
        <a:solidFill>
          <a:schemeClr val="accent2">
            <a:lumMod val="40000"/>
            <a:lumOff val="6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AWARDS!$B$3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EFB-4FEF-B512-6BB7B4445D0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EFB-4FEF-B512-6BB7B4445D0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EFB-4FEF-B512-6BB7B4445D05}"/>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EFB-4FEF-B512-6BB7B4445D05}"/>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EFB-4FEF-B512-6BB7B4445D05}"/>
              </c:ext>
            </c:extLst>
          </c:dPt>
          <c:cat>
            <c:strRef>
              <c:f>AWARDS!$A$4:$A$9</c:f>
              <c:strCache>
                <c:ptCount val="5"/>
                <c:pt idx="0">
                  <c:v>Bharat Ratna </c:v>
                </c:pt>
                <c:pt idx="1">
                  <c:v>Padma Bhushan </c:v>
                </c:pt>
                <c:pt idx="2">
                  <c:v>Padma Shri </c:v>
                </c:pt>
                <c:pt idx="3">
                  <c:v>Padma Vibhushan </c:v>
                </c:pt>
                <c:pt idx="4">
                  <c:v>(blank)</c:v>
                </c:pt>
              </c:strCache>
            </c:strRef>
          </c:cat>
          <c:val>
            <c:numRef>
              <c:f>AWARDS!$B$4:$B$9</c:f>
              <c:numCache>
                <c:formatCode>General</c:formatCode>
                <c:ptCount val="5"/>
                <c:pt idx="0">
                  <c:v>48</c:v>
                </c:pt>
                <c:pt idx="1">
                  <c:v>1294</c:v>
                </c:pt>
                <c:pt idx="2">
                  <c:v>3318</c:v>
                </c:pt>
                <c:pt idx="3">
                  <c:v>325</c:v>
                </c:pt>
              </c:numCache>
            </c:numRef>
          </c:val>
          <c:extLst>
            <c:ext xmlns:c16="http://schemas.microsoft.com/office/drawing/2014/chart" uri="{C3380CC4-5D6E-409C-BE32-E72D297353CC}">
              <c16:uniqueId val="{0000000A-CEFB-4FEF-B512-6BB7B4445D0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[padma-award-winners.xlsx]AWARDS!PivotTable2</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AWARDS DISTRIBUTION</a:t>
            </a:r>
          </a:p>
        </c:rich>
      </c:tx>
      <c:layout/>
      <c:overlay val="0"/>
      <c:spPr>
        <a:solidFill>
          <a:schemeClr val="accent2">
            <a:lumMod val="40000"/>
            <a:lumOff val="60000"/>
          </a:schemeClr>
        </a:solidFill>
        <a:ln>
          <a:noFill/>
        </a:ln>
        <a:effectLst>
          <a:outerShdw blurRad="50800" dist="50800" dir="5400000" algn="ctr" rotWithShape="0">
            <a:schemeClr val="accent2">
              <a:lumMod val="60000"/>
              <a:lumOff val="40000"/>
            </a:schemeClr>
          </a:outerShdw>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AWARDS!$B$3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135-46BF-B29E-B98E2B39E7A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135-46BF-B29E-B98E2B39E7A7}"/>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135-46BF-B29E-B98E2B39E7A7}"/>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135-46BF-B29E-B98E2B39E7A7}"/>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135-46BF-B29E-B98E2B39E7A7}"/>
              </c:ext>
            </c:extLst>
          </c:dPt>
          <c:cat>
            <c:strRef>
              <c:f>AWARDS!$A$4:$A$9</c:f>
              <c:strCache>
                <c:ptCount val="5"/>
                <c:pt idx="0">
                  <c:v>Bharat Ratna </c:v>
                </c:pt>
                <c:pt idx="1">
                  <c:v>Padma Bhushan </c:v>
                </c:pt>
                <c:pt idx="2">
                  <c:v>Padma Shri </c:v>
                </c:pt>
                <c:pt idx="3">
                  <c:v>Padma Vibhushan </c:v>
                </c:pt>
                <c:pt idx="4">
                  <c:v>(blank)</c:v>
                </c:pt>
              </c:strCache>
            </c:strRef>
          </c:cat>
          <c:val>
            <c:numRef>
              <c:f>AWARDS!$B$4:$B$9</c:f>
              <c:numCache>
                <c:formatCode>General</c:formatCode>
                <c:ptCount val="5"/>
                <c:pt idx="0">
                  <c:v>48</c:v>
                </c:pt>
                <c:pt idx="1">
                  <c:v>1294</c:v>
                </c:pt>
                <c:pt idx="2">
                  <c:v>3318</c:v>
                </c:pt>
                <c:pt idx="3">
                  <c:v>325</c:v>
                </c:pt>
              </c:numCache>
            </c:numRef>
          </c:val>
          <c:extLst>
            <c:ext xmlns:c16="http://schemas.microsoft.com/office/drawing/2014/chart" uri="{C3380CC4-5D6E-409C-BE32-E72D297353CC}">
              <c16:uniqueId val="{0000000A-0135-46BF-B29E-B98E2B39E7A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fif"/><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547687</xdr:colOff>
      <xdr:row>12</xdr:row>
      <xdr:rowOff>128587</xdr:rowOff>
    </xdr:from>
    <xdr:to>
      <xdr:col>14</xdr:col>
      <xdr:colOff>242887</xdr:colOff>
      <xdr:row>27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371475</xdr:colOff>
      <xdr:row>10</xdr:row>
      <xdr:rowOff>66675</xdr:rowOff>
    </xdr:from>
    <xdr:to>
      <xdr:col>18</xdr:col>
      <xdr:colOff>371475</xdr:colOff>
      <xdr:row>23</xdr:row>
      <xdr:rowOff>114300</xdr:rowOff>
    </xdr:to>
    <mc:AlternateContent xmlns:mc="http://schemas.openxmlformats.org/markup-compatibility/2006" xmlns:a14="http://schemas.microsoft.com/office/drawing/2010/main">
      <mc:Choice Requires="a14">
        <xdr:graphicFrame macro="">
          <xdr:nvGraphicFramePr>
            <xdr:cNvPr id="3" name="Field"/>
            <xdr:cNvGraphicFramePr/>
          </xdr:nvGraphicFramePr>
          <xdr:xfrm>
            <a:off x="0" y="0"/>
            <a:ext cx="0" cy="0"/>
          </xdr:xfrm>
          <a:graphic>
            <a:graphicData uri="http://schemas.microsoft.com/office/drawing/2010/slicer">
              <sle:slicer xmlns:sle="http://schemas.microsoft.com/office/drawing/2010/slicer" name="Field"/>
            </a:graphicData>
          </a:graphic>
        </xdr:graphicFrame>
      </mc:Choice>
      <mc:Fallback xmlns="">
        <xdr:sp macro="" textlink="">
          <xdr:nvSpPr>
            <xdr:cNvPr id="0" name=""/>
            <xdr:cNvSpPr>
              <a:spLocks noTextEdit="1"/>
            </xdr:cNvSpPr>
          </xdr:nvSpPr>
          <xdr:spPr>
            <a:xfrm>
              <a:off x="10820400" y="1971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xdr:colOff>
      <xdr:row>12</xdr:row>
      <xdr:rowOff>128587</xdr:rowOff>
    </xdr:from>
    <xdr:to>
      <xdr:col>12</xdr:col>
      <xdr:colOff>338137</xdr:colOff>
      <xdr:row>27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9525</xdr:colOff>
      <xdr:row>11</xdr:row>
      <xdr:rowOff>47625</xdr:rowOff>
    </xdr:from>
    <xdr:to>
      <xdr:col>18</xdr:col>
      <xdr:colOff>9525</xdr:colOff>
      <xdr:row>24</xdr:row>
      <xdr:rowOff>95250</xdr:rowOff>
    </xdr:to>
    <mc:AlternateContent xmlns:mc="http://schemas.openxmlformats.org/markup-compatibility/2006" xmlns:a14="http://schemas.microsoft.com/office/drawing/2010/main">
      <mc:Choice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582400" y="2143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595312</xdr:colOff>
      <xdr:row>12</xdr:row>
      <xdr:rowOff>128587</xdr:rowOff>
    </xdr:from>
    <xdr:to>
      <xdr:col>15</xdr:col>
      <xdr:colOff>290512</xdr:colOff>
      <xdr:row>27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66675</xdr:colOff>
      <xdr:row>11</xdr:row>
      <xdr:rowOff>180975</xdr:rowOff>
    </xdr:from>
    <xdr:to>
      <xdr:col>19</xdr:col>
      <xdr:colOff>66675</xdr:colOff>
      <xdr:row>25</xdr:row>
      <xdr:rowOff>38100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67975" y="2276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114299</xdr:colOff>
      <xdr:row>3</xdr:row>
      <xdr:rowOff>19050</xdr:rowOff>
    </xdr:from>
    <xdr:to>
      <xdr:col>11</xdr:col>
      <xdr:colOff>257174</xdr:colOff>
      <xdr:row>10</xdr:row>
      <xdr:rowOff>76200</xdr:rowOff>
    </xdr:to>
    <mc:AlternateContent xmlns:mc="http://schemas.openxmlformats.org/markup-compatibility/2006" xmlns:a14="http://schemas.microsoft.com/office/drawing/2010/main">
      <mc:Choice Requires="a14">
        <xdr:graphicFrame macro="">
          <xdr:nvGraphicFramePr>
            <xdr:cNvPr id="3" name="Field 1"/>
            <xdr:cNvGraphicFramePr/>
          </xdr:nvGraphicFramePr>
          <xdr:xfrm>
            <a:off x="0" y="0"/>
            <a:ext cx="0" cy="0"/>
          </xdr:xfrm>
          <a:graphic>
            <a:graphicData uri="http://schemas.microsoft.com/office/drawing/2010/slicer">
              <sle:slicer xmlns:sle="http://schemas.microsoft.com/office/drawing/2010/slicer" name="Field 1"/>
            </a:graphicData>
          </a:graphic>
        </xdr:graphicFrame>
      </mc:Choice>
      <mc:Fallback xmlns="">
        <xdr:sp macro="" textlink="">
          <xdr:nvSpPr>
            <xdr:cNvPr id="0" name=""/>
            <xdr:cNvSpPr>
              <a:spLocks noTextEdit="1"/>
            </xdr:cNvSpPr>
          </xdr:nvSpPr>
          <xdr:spPr>
            <a:xfrm>
              <a:off x="3150393" y="590550"/>
              <a:ext cx="3786187"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142875</xdr:colOff>
      <xdr:row>3</xdr:row>
      <xdr:rowOff>0</xdr:rowOff>
    </xdr:from>
    <xdr:to>
      <xdr:col>23</xdr:col>
      <xdr:colOff>219075</xdr:colOff>
      <xdr:row>10</xdr:row>
      <xdr:rowOff>57149</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680031" y="571500"/>
              <a:ext cx="2505075"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485774</xdr:colOff>
      <xdr:row>3</xdr:row>
      <xdr:rowOff>19050</xdr:rowOff>
    </xdr:from>
    <xdr:to>
      <xdr:col>28</xdr:col>
      <xdr:colOff>19049</xdr:colOff>
      <xdr:row>10</xdr:row>
      <xdr:rowOff>66675</xdr:rowOff>
    </xdr:to>
    <mc:AlternateContent xmlns:mc="http://schemas.openxmlformats.org/markup-compatibility/2006" xmlns:a14="http://schemas.microsoft.com/office/drawing/2010/main">
      <mc:Choice Requires="a14">
        <xdr:graphicFrame macro="">
          <xdr:nvGraphicFramePr>
            <xdr:cNvPr id="5"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4451805" y="590550"/>
              <a:ext cx="2569369"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400050</xdr:colOff>
      <xdr:row>2</xdr:row>
      <xdr:rowOff>114300</xdr:rowOff>
    </xdr:from>
    <xdr:to>
      <xdr:col>18</xdr:col>
      <xdr:colOff>476250</xdr:colOff>
      <xdr:row>9</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05650" y="495300"/>
          <a:ext cx="4343400" cy="1381125"/>
        </a:xfrm>
        <a:prstGeom prst="rect">
          <a:avLst/>
        </a:prstGeom>
      </xdr:spPr>
    </xdr:pic>
    <xdr:clientData/>
  </xdr:twoCellAnchor>
  <xdr:twoCellAnchor>
    <xdr:from>
      <xdr:col>15</xdr:col>
      <xdr:colOff>142875</xdr:colOff>
      <xdr:row>16</xdr:row>
      <xdr:rowOff>104775</xdr:rowOff>
    </xdr:from>
    <xdr:to>
      <xdr:col>24</xdr:col>
      <xdr:colOff>390525</xdr:colOff>
      <xdr:row>30</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154782</xdr:colOff>
      <xdr:row>33</xdr:row>
      <xdr:rowOff>69056</xdr:rowOff>
    </xdr:from>
    <xdr:to>
      <xdr:col>24</xdr:col>
      <xdr:colOff>488157</xdr:colOff>
      <xdr:row>47</xdr:row>
      <xdr:rowOff>145256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559593</xdr:colOff>
      <xdr:row>34</xdr:row>
      <xdr:rowOff>9525</xdr:rowOff>
    </xdr:from>
    <xdr:to>
      <xdr:col>13</xdr:col>
      <xdr:colOff>130968</xdr:colOff>
      <xdr:row>48</xdr:row>
      <xdr:rowOff>85725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547687</xdr:colOff>
      <xdr:row>16</xdr:row>
      <xdr:rowOff>130969</xdr:rowOff>
    </xdr:from>
    <xdr:to>
      <xdr:col>13</xdr:col>
      <xdr:colOff>23812</xdr:colOff>
      <xdr:row>31</xdr:row>
      <xdr:rowOff>16669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214312</xdr:colOff>
      <xdr:row>3</xdr:row>
      <xdr:rowOff>0</xdr:rowOff>
    </xdr:from>
    <xdr:to>
      <xdr:col>4</xdr:col>
      <xdr:colOff>404812</xdr:colOff>
      <xdr:row>10</xdr:row>
      <xdr:rowOff>57150</xdr:rowOff>
    </xdr:to>
    <mc:AlternateContent xmlns:mc="http://schemas.openxmlformats.org/markup-compatibility/2006" xmlns:a14="http://schemas.microsoft.com/office/drawing/2010/main">
      <mc:Choice Requires="a14">
        <xdr:graphicFrame macro="">
          <xdr:nvGraphicFramePr>
            <xdr:cNvPr id="14" name="Award 1"/>
            <xdr:cNvGraphicFramePr/>
          </xdr:nvGraphicFramePr>
          <xdr:xfrm>
            <a:off x="0" y="0"/>
            <a:ext cx="0" cy="0"/>
          </xdr:xfrm>
          <a:graphic>
            <a:graphicData uri="http://schemas.microsoft.com/office/drawing/2010/slicer">
              <sle:slicer xmlns:sle="http://schemas.microsoft.com/office/drawing/2010/slicer" name="Award 1"/>
            </a:graphicData>
          </a:graphic>
        </xdr:graphicFrame>
      </mc:Choice>
      <mc:Fallback xmlns="">
        <xdr:sp macro="" textlink="">
          <xdr:nvSpPr>
            <xdr:cNvPr id="0" name=""/>
            <xdr:cNvSpPr>
              <a:spLocks noTextEdit="1"/>
            </xdr:cNvSpPr>
          </xdr:nvSpPr>
          <xdr:spPr>
            <a:xfrm>
              <a:off x="214312" y="571500"/>
              <a:ext cx="2619375"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28575</xdr:colOff>
      <xdr:row>12</xdr:row>
      <xdr:rowOff>9526</xdr:rowOff>
    </xdr:from>
    <xdr:to>
      <xdr:col>18</xdr:col>
      <xdr:colOff>28575</xdr:colOff>
      <xdr:row>19</xdr:row>
      <xdr:rowOff>66676</xdr:rowOff>
    </xdr:to>
    <mc:AlternateContent xmlns:mc="http://schemas.openxmlformats.org/markup-compatibility/2006" xmlns:a14="http://schemas.microsoft.com/office/drawing/2010/main">
      <mc:Choice Requires="a14">
        <xdr:graphicFrame macro="">
          <xdr:nvGraphicFramePr>
            <xdr:cNvPr id="2" name="Award"/>
            <xdr:cNvGraphicFramePr/>
          </xdr:nvGraphicFramePr>
          <xdr:xfrm>
            <a:off x="0" y="0"/>
            <a:ext cx="0" cy="0"/>
          </xdr:xfrm>
          <a:graphic>
            <a:graphicData uri="http://schemas.microsoft.com/office/drawing/2010/slicer">
              <sle:slicer xmlns:sle="http://schemas.microsoft.com/office/drawing/2010/slicer" name="Award"/>
            </a:graphicData>
          </a:graphic>
        </xdr:graphicFrame>
      </mc:Choice>
      <mc:Fallback xmlns="">
        <xdr:sp macro="" textlink="">
          <xdr:nvSpPr>
            <xdr:cNvPr id="0" name=""/>
            <xdr:cNvSpPr>
              <a:spLocks noTextEdit="1"/>
            </xdr:cNvSpPr>
          </xdr:nvSpPr>
          <xdr:spPr>
            <a:xfrm>
              <a:off x="10115550" y="2295526"/>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200025</xdr:colOff>
      <xdr:row>10</xdr:row>
      <xdr:rowOff>0</xdr:rowOff>
    </xdr:from>
    <xdr:to>
      <xdr:col>12</xdr:col>
      <xdr:colOff>209550</xdr:colOff>
      <xdr:row>24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51.582286574077" createdVersion="6" refreshedVersion="6" minRefreshableVersion="3" recordCount="4986">
  <cacheSource type="worksheet">
    <worksheetSource ref="A1:E1048576" sheet="padma-award-winners"/>
  </cacheSource>
  <cacheFields count="5">
    <cacheField name="Award" numFmtId="0">
      <sharedItems containsBlank="1" count="5">
        <s v="Padma Vibhushan "/>
        <s v="Padma Bhushan "/>
        <s v="Padma Shri "/>
        <s v="Bharat Ratna "/>
        <m/>
      </sharedItems>
    </cacheField>
    <cacheField name="Year" numFmtId="0">
      <sharedItems containsString="0" containsBlank="1" containsNumber="1" containsInteger="1" minValue="1954" maxValue="2022" count="64">
        <n v="2022"/>
        <n v="2021"/>
        <n v="2020"/>
        <n v="2019"/>
        <n v="2018"/>
        <n v="2017"/>
        <n v="2016"/>
        <n v="2015"/>
        <n v="2014"/>
        <n v="2013"/>
        <n v="2012"/>
        <n v="2011"/>
        <n v="2010"/>
        <n v="2009"/>
        <n v="2008"/>
        <n v="2007"/>
        <n v="2006"/>
        <n v="2005"/>
        <n v="2004"/>
        <n v="2003"/>
        <n v="2002"/>
        <n v="2001"/>
        <n v="2000"/>
        <n v="1999"/>
        <n v="1998"/>
        <n v="1997"/>
        <n v="1992"/>
        <n v="1991"/>
        <n v="1990"/>
        <n v="1989"/>
        <n v="1988"/>
        <n v="1987"/>
        <n v="1986"/>
        <n v="1985"/>
        <n v="1984"/>
        <n v="1983"/>
        <n v="1982"/>
        <n v="1981"/>
        <n v="1980"/>
        <n v="1977"/>
        <n v="1976"/>
        <n v="1975"/>
        <n v="1974"/>
        <n v="1973"/>
        <n v="1972"/>
        <n v="1971"/>
        <n v="1970"/>
        <n v="1969"/>
        <n v="1968"/>
        <n v="1967"/>
        <n v="1966"/>
        <n v="1965"/>
        <n v="1964"/>
        <n v="1963"/>
        <n v="1962"/>
        <n v="1961"/>
        <n v="1960"/>
        <n v="1959"/>
        <n v="1958"/>
        <n v="1957"/>
        <n v="1956"/>
        <n v="1955"/>
        <n v="1954"/>
        <m/>
      </sharedItems>
    </cacheField>
    <cacheField name="Awardee" numFmtId="0">
      <sharedItems containsBlank="1"/>
    </cacheField>
    <cacheField name="Field" numFmtId="0">
      <sharedItems containsBlank="1" count="11">
        <s v="Art"/>
        <s v="Literature and Education"/>
        <s v="Civil Service"/>
        <s v="Public Affairs"/>
        <s v="Trade and Industry"/>
        <s v="Others"/>
        <s v="Sports"/>
        <s v="Science and Engineering"/>
        <s v="Social Work"/>
        <s v="Medicine"/>
        <m/>
      </sharedItems>
    </cacheField>
    <cacheField name="State" numFmtId="0">
      <sharedItems containsBlank="1" count="91">
        <s v="Maharashtra"/>
        <s v="Uttar Pradesh"/>
        <s v="Uttarakhand"/>
        <s v="Jammu &amp;amp; Kashmir"/>
        <s v="West Bengal"/>
        <s v="Punjab"/>
        <s v="Telangana"/>
        <s v="USA"/>
        <s v="Rajasthan"/>
        <s v="Mexico"/>
        <s v="Odisha"/>
        <s v="Gujarat"/>
        <s v="Delhi"/>
        <s v="Haryana"/>
        <s v="Nagaland"/>
        <s v="Karnataka"/>
        <s v="Tamil Nadu"/>
        <s v="Ladakh"/>
        <s v="Sikkim"/>
        <s v="Poland"/>
        <s v="Bihar"/>
        <s v="Assam"/>
        <s v="Kerala"/>
        <s v="Chandigarh"/>
        <s v="United Kingdom"/>
        <s v="Manipur"/>
        <s v="Madhya Pradesh"/>
        <s v="Andhra Pradesh"/>
        <s v="Jharkhand"/>
        <s v="Japan"/>
        <s v="Ireland"/>
        <s v="Puducherry"/>
        <s v="Mizoram"/>
        <s v="Thailand"/>
        <s v="Arunachal Pradesh"/>
        <s v="Goa"/>
        <s v="Himachal Pradesh"/>
        <s v="Dadra and Nagar Haveli and Daman and Diu"/>
        <s v="Russia"/>
        <s v="Meghalaya"/>
        <s v="Chhattisgarh"/>
        <s v="Indonesia"/>
        <s v="Greece"/>
        <s v="Bangladesh"/>
        <s v="Lakshadweep"/>
        <s v="Tripura"/>
        <s v="Mauritius"/>
        <s v="Brazil"/>
        <s v="Sri Lanka"/>
        <s v="France"/>
        <s v="Afghanistan"/>
        <s v="Canada"/>
        <s v="Djibouti"/>
        <s v="South Africa"/>
        <s v="Germany"/>
        <s v="Vietnam"/>
        <s v="Philippines"/>
        <s v="Malaysia"/>
        <s v="Laos"/>
        <s v="Singapore"/>
        <s v="Cambodia"/>
        <s v="Saudi Arabia"/>
        <s v="Myanmar"/>
        <s v="Brunei Darussalam "/>
        <s v="Tajikistan"/>
        <s v="Nepal"/>
        <s v="UAE"/>
        <s v="Serbia"/>
        <s v="Andaman &amp;amp; Nicobar"/>
        <s v="China"/>
        <s v="Portugal"/>
        <s v="Netherlands"/>
        <s v="Switzerland"/>
        <s v="Daman &amp;amp; Diu"/>
        <s v="Spain"/>
        <s v="Bahrain"/>
        <s v="New Zealand"/>
        <s v="Czech Republic"/>
        <s v="Qatar"/>
        <s v="Australia"/>
        <s v="Kazakhstan"/>
        <s v="South Korea"/>
        <s v="Bhutan"/>
        <s v="Pakistan"/>
        <s v="Denmark"/>
        <s v="Argentina"/>
        <s v="Burma"/>
        <s v="Italy"/>
        <s v="Belgium"/>
        <s v="Lebanon"/>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986">
  <r>
    <x v="0"/>
    <x v="0"/>
    <s v="Ms. Prabha Atre"/>
    <x v="0"/>
    <x v="0"/>
  </r>
  <r>
    <x v="0"/>
    <x v="0"/>
    <s v="Shri Radheyshyam Khemka (Posthumous)"/>
    <x v="1"/>
    <x v="1"/>
  </r>
  <r>
    <x v="0"/>
    <x v="0"/>
    <s v="General Bipin Rawat (Posthumous)"/>
    <x v="2"/>
    <x v="2"/>
  </r>
  <r>
    <x v="0"/>
    <x v="0"/>
    <s v="Shri Kalyan Singh(Posthumous)"/>
    <x v="3"/>
    <x v="1"/>
  </r>
  <r>
    <x v="1"/>
    <x v="0"/>
    <s v="Shri Ghulam Nabi Azad"/>
    <x v="3"/>
    <x v="3"/>
  </r>
  <r>
    <x v="1"/>
    <x v="0"/>
    <s v="Shri Victor Banerjee"/>
    <x v="0"/>
    <x v="4"/>
  </r>
  <r>
    <x v="1"/>
    <x v="0"/>
    <s v="Ms. Gurmeet Bawa (Posthumous)"/>
    <x v="0"/>
    <x v="5"/>
  </r>
  <r>
    <x v="1"/>
    <x v="0"/>
    <s v="Shri Natarajan Chandrasekaran"/>
    <x v="4"/>
    <x v="0"/>
  </r>
  <r>
    <x v="1"/>
    <x v="0"/>
    <s v="Shri Krishna Ella and Smt. Suchitra Ella (Duo)"/>
    <x v="4"/>
    <x v="6"/>
  </r>
  <r>
    <x v="1"/>
    <x v="0"/>
    <s v="Ms. Madhur Jaffery"/>
    <x v="5"/>
    <x v="7"/>
  </r>
  <r>
    <x v="1"/>
    <x v="0"/>
    <s v="Shri Devendra Jhajharia"/>
    <x v="6"/>
    <x v="8"/>
  </r>
  <r>
    <x v="1"/>
    <x v="0"/>
    <s v="Shri Rashid Khan"/>
    <x v="0"/>
    <x v="1"/>
  </r>
  <r>
    <x v="1"/>
    <x v="0"/>
    <s v="Shri Rajiv Mehrishi"/>
    <x v="2"/>
    <x v="8"/>
  </r>
  <r>
    <x v="1"/>
    <x v="0"/>
    <s v="Shri Satya Narayana Nadella"/>
    <x v="4"/>
    <x v="7"/>
  </r>
  <r>
    <x v="1"/>
    <x v="0"/>
    <s v="Shri Sundararajan Pichai"/>
    <x v="4"/>
    <x v="7"/>
  </r>
  <r>
    <x v="1"/>
    <x v="0"/>
    <s v="Shri Cyrus Poonawalla"/>
    <x v="4"/>
    <x v="0"/>
  </r>
  <r>
    <x v="1"/>
    <x v="0"/>
    <s v="Shri Sanjaya Rajaram(Posthumous)"/>
    <x v="7"/>
    <x v="9"/>
  </r>
  <r>
    <x v="1"/>
    <x v="0"/>
    <s v="Ms. Pratibha Ray"/>
    <x v="1"/>
    <x v="10"/>
  </r>
  <r>
    <x v="1"/>
    <x v="0"/>
    <s v="Swami Sachidanand"/>
    <x v="1"/>
    <x v="11"/>
  </r>
  <r>
    <x v="1"/>
    <x v="0"/>
    <s v="Shri Vashishth Tripathi"/>
    <x v="1"/>
    <x v="1"/>
  </r>
  <r>
    <x v="2"/>
    <x v="0"/>
    <s v="Shri Prahlad Rai Agarwala"/>
    <x v="4"/>
    <x v="4"/>
  </r>
  <r>
    <x v="2"/>
    <x v="0"/>
    <s v="Prof. Najma Akhtar"/>
    <x v="1"/>
    <x v="12"/>
  </r>
  <r>
    <x v="2"/>
    <x v="0"/>
    <s v="Shri Sumit Antil"/>
    <x v="6"/>
    <x v="13"/>
  </r>
  <r>
    <x v="2"/>
    <x v="0"/>
    <s v="Shri T Senka Ao"/>
    <x v="1"/>
    <x v="14"/>
  </r>
  <r>
    <x v="2"/>
    <x v="0"/>
    <s v="Ms. Kamalini Asthana and Ms. Nalini Asthana(Duo)"/>
    <x v="0"/>
    <x v="1"/>
  </r>
  <r>
    <x v="2"/>
    <x v="0"/>
    <s v="Shri Subbanna Ayyappan"/>
    <x v="7"/>
    <x v="15"/>
  </r>
  <r>
    <x v="2"/>
    <x v="0"/>
    <s v="Shri J K Bajaj"/>
    <x v="1"/>
    <x v="12"/>
  </r>
  <r>
    <x v="2"/>
    <x v="0"/>
    <s v="Shri Sirpi Balasubramaniam"/>
    <x v="1"/>
    <x v="16"/>
  </r>
  <r>
    <x v="2"/>
    <x v="0"/>
    <s v="Srimad Baba Balia"/>
    <x v="8"/>
    <x v="10"/>
  </r>
  <r>
    <x v="2"/>
    <x v="0"/>
    <s v="Ms. Sanghamitra Bandyopadhyay"/>
    <x v="7"/>
    <x v="4"/>
  </r>
  <r>
    <x v="2"/>
    <x v="0"/>
    <s v="Ms. Madhuri Barthwal"/>
    <x v="0"/>
    <x v="2"/>
  </r>
  <r>
    <x v="2"/>
    <x v="0"/>
    <s v="Shri Akhone Asgar Ali Basharat"/>
    <x v="1"/>
    <x v="17"/>
  </r>
  <r>
    <x v="2"/>
    <x v="0"/>
    <s v="Dr. Himmatrao Bawaskar"/>
    <x v="9"/>
    <x v="0"/>
  </r>
  <r>
    <x v="2"/>
    <x v="0"/>
    <s v="Shri Harmohinder Singh Bedi"/>
    <x v="1"/>
    <x v="5"/>
  </r>
  <r>
    <x v="2"/>
    <x v="0"/>
    <s v="Shri Pramod Bhagat"/>
    <x v="6"/>
    <x v="10"/>
  </r>
  <r>
    <x v="2"/>
    <x v="0"/>
    <s v="Shri S Ballesh Bhajantri"/>
    <x v="0"/>
    <x v="16"/>
  </r>
  <r>
    <x v="2"/>
    <x v="0"/>
    <s v="Shri Khandu Wangchuk Bhutia"/>
    <x v="0"/>
    <x v="18"/>
  </r>
  <r>
    <x v="2"/>
    <x v="0"/>
    <s v="Shri Maria Christopher Byrski"/>
    <x v="1"/>
    <x v="19"/>
  </r>
  <r>
    <x v="2"/>
    <x v="0"/>
    <s v="Acharya Chandanaji"/>
    <x v="8"/>
    <x v="20"/>
  </r>
  <r>
    <x v="2"/>
    <x v="0"/>
    <s v="Ms. Sulochana Chavan"/>
    <x v="0"/>
    <x v="0"/>
  </r>
  <r>
    <x v="2"/>
    <x v="0"/>
    <s v="Shri Neeraj Chopra"/>
    <x v="6"/>
    <x v="13"/>
  </r>
  <r>
    <x v="2"/>
    <x v="0"/>
    <s v="Ms. Shakuntala Choudhary"/>
    <x v="8"/>
    <x v="21"/>
  </r>
  <r>
    <x v="2"/>
    <x v="0"/>
    <s v="Shri Sankaranarayana Menon Chundayil"/>
    <x v="6"/>
    <x v="22"/>
  </r>
  <r>
    <x v="2"/>
    <x v="0"/>
    <s v="Shri S Damodaran"/>
    <x v="8"/>
    <x v="16"/>
  </r>
  <r>
    <x v="2"/>
    <x v="0"/>
    <s v="Shri Faisal Ali Dar"/>
    <x v="6"/>
    <x v="3"/>
  </r>
  <r>
    <x v="2"/>
    <x v="0"/>
    <s v="Shri Jagjit Singh Dardi"/>
    <x v="4"/>
    <x v="23"/>
  </r>
  <r>
    <x v="2"/>
    <x v="0"/>
    <s v="Dr. Prokar Dasgupta"/>
    <x v="9"/>
    <x v="24"/>
  </r>
  <r>
    <x v="2"/>
    <x v="0"/>
    <s v="Shri Aditya Prasad Dash"/>
    <x v="7"/>
    <x v="10"/>
  </r>
  <r>
    <x v="2"/>
    <x v="0"/>
    <s v="Dr. Lata Desai"/>
    <x v="9"/>
    <x v="11"/>
  </r>
  <r>
    <x v="2"/>
    <x v="0"/>
    <s v="Shri Malji bhai Desai"/>
    <x v="3"/>
    <x v="11"/>
  </r>
  <r>
    <x v="2"/>
    <x v="0"/>
    <s v="Ms. Basanti Devi"/>
    <x v="8"/>
    <x v="2"/>
  </r>
  <r>
    <x v="2"/>
    <x v="0"/>
    <s v="Ms. Lourembam Bino Devi"/>
    <x v="0"/>
    <x v="25"/>
  </r>
  <r>
    <x v="2"/>
    <x v="0"/>
    <s v="Ms. Muktamani Devi"/>
    <x v="4"/>
    <x v="25"/>
  </r>
  <r>
    <x v="2"/>
    <x v="0"/>
    <s v="Ms. Shyamamani Devi"/>
    <x v="0"/>
    <x v="10"/>
  </r>
  <r>
    <x v="2"/>
    <x v="0"/>
    <s v="Shri Khalil Dhantejvi (Posthumous)"/>
    <x v="1"/>
    <x v="11"/>
  </r>
  <r>
    <x v="2"/>
    <x v="0"/>
    <s v="Shri Savaji Bhai Dholakia"/>
    <x v="8"/>
    <x v="11"/>
  </r>
  <r>
    <x v="2"/>
    <x v="0"/>
    <s v="Shri Arjun Singh Dhurve"/>
    <x v="0"/>
    <x v="26"/>
  </r>
  <r>
    <x v="2"/>
    <x v="0"/>
    <s v="Dr. Vijaykumar Vinayak Dongre"/>
    <x v="9"/>
    <x v="0"/>
  </r>
  <r>
    <x v="2"/>
    <x v="0"/>
    <s v="Shri Chandraprakash Dwivedi"/>
    <x v="0"/>
    <x v="8"/>
  </r>
  <r>
    <x v="2"/>
    <x v="0"/>
    <s v="Shri Dhaneswar Engti"/>
    <x v="1"/>
    <x v="21"/>
  </r>
  <r>
    <x v="2"/>
    <x v="0"/>
    <s v="Shri Om Prakash Gandhi"/>
    <x v="8"/>
    <x v="13"/>
  </r>
  <r>
    <x v="2"/>
    <x v="0"/>
    <s v="Shri Narasimha Rao Garikapati"/>
    <x v="1"/>
    <x v="27"/>
  </r>
  <r>
    <x v="2"/>
    <x v="0"/>
    <s v="Dr. Giridhari Ram Gaunjhu (Posthumous)"/>
    <x v="1"/>
    <x v="28"/>
  </r>
  <r>
    <x v="2"/>
    <x v="0"/>
    <s v="Shri Shaibal Gupta (Posthumous)"/>
    <x v="1"/>
    <x v="20"/>
  </r>
  <r>
    <x v="2"/>
    <x v="0"/>
    <s v="Shri Narasingha Prasad Guru"/>
    <x v="1"/>
    <x v="10"/>
  </r>
  <r>
    <x v="2"/>
    <x v="0"/>
    <s v="Shri Gosaveedu Shaik Hassan (Posthumous)"/>
    <x v="0"/>
    <x v="27"/>
  </r>
  <r>
    <x v="2"/>
    <x v="0"/>
    <s v="Shri Ryuko Hira"/>
    <x v="4"/>
    <x v="29"/>
  </r>
  <r>
    <x v="2"/>
    <x v="0"/>
    <s v="Ms. Sosamma Iype"/>
    <x v="5"/>
    <x v="22"/>
  </r>
  <r>
    <x v="2"/>
    <x v="0"/>
    <s v="Shri Avadh Kishore Jadia"/>
    <x v="1"/>
    <x v="26"/>
  </r>
  <r>
    <x v="2"/>
    <x v="0"/>
    <s v="Ms. Sowcar Janaki"/>
    <x v="0"/>
    <x v="16"/>
  </r>
  <r>
    <x v="2"/>
    <x v="0"/>
    <s v="Ms. Tara Jauhar"/>
    <x v="1"/>
    <x v="12"/>
  </r>
  <r>
    <x v="2"/>
    <x v="0"/>
    <s v="Ms. Vandana Kataria"/>
    <x v="6"/>
    <x v="2"/>
  </r>
  <r>
    <x v="2"/>
    <x v="0"/>
    <s v="Shri H R Keshavamurthy"/>
    <x v="0"/>
    <x v="15"/>
  </r>
  <r>
    <x v="2"/>
    <x v="0"/>
    <s v="Shri Rutger Kortenhorst"/>
    <x v="1"/>
    <x v="30"/>
  </r>
  <r>
    <x v="2"/>
    <x v="0"/>
    <s v="Shri P Narayana Kurup"/>
    <x v="1"/>
    <x v="22"/>
  </r>
  <r>
    <x v="2"/>
    <x v="0"/>
    <s v="Ms. Avani Lekhara"/>
    <x v="6"/>
    <x v="8"/>
  </r>
  <r>
    <x v="2"/>
    <x v="0"/>
    <s v="Shri Moti Lal Madan"/>
    <x v="7"/>
    <x v="13"/>
  </r>
  <r>
    <x v="2"/>
    <x v="0"/>
    <s v="Shri Shivnath Mishra"/>
    <x v="0"/>
    <x v="1"/>
  </r>
  <r>
    <x v="2"/>
    <x v="0"/>
    <s v="Dr. Narendra Prasad Misra (Posthumous)"/>
    <x v="9"/>
    <x v="26"/>
  </r>
  <r>
    <x v="2"/>
    <x v="0"/>
    <s v="Shri Darshanam Mogilaiah"/>
    <x v="0"/>
    <x v="6"/>
  </r>
  <r>
    <x v="2"/>
    <x v="0"/>
    <s v="Shri Guruprasad Mohapatra (Posthumous)"/>
    <x v="2"/>
    <x v="12"/>
  </r>
  <r>
    <x v="2"/>
    <x v="0"/>
    <s v="Shri Thavil Kongampattu A V Murugaiyan"/>
    <x v="0"/>
    <x v="31"/>
  </r>
  <r>
    <x v="2"/>
    <x v="0"/>
    <s v="Ms. R Muthukannammal"/>
    <x v="0"/>
    <x v="16"/>
  </r>
  <r>
    <x v="2"/>
    <x v="0"/>
    <s v="Shri Abdul Khader Nadakattin"/>
    <x v="5"/>
    <x v="15"/>
  </r>
  <r>
    <x v="2"/>
    <x v="0"/>
    <s v="Shri Amai Mahalinga Naik"/>
    <x v="5"/>
    <x v="15"/>
  </r>
  <r>
    <x v="2"/>
    <x v="0"/>
    <s v="Shri Tsering Namgyal"/>
    <x v="0"/>
    <x v="17"/>
  </r>
  <r>
    <x v="2"/>
    <x v="0"/>
    <s v="Shri A K C Natarajan"/>
    <x v="0"/>
    <x v="16"/>
  </r>
  <r>
    <x v="2"/>
    <x v="0"/>
    <s v="Shri V L Nghaka"/>
    <x v="1"/>
    <x v="32"/>
  </r>
  <r>
    <x v="2"/>
    <x v="0"/>
    <s v="Shri Sonu Nigam"/>
    <x v="0"/>
    <x v="0"/>
  </r>
  <r>
    <x v="2"/>
    <x v="0"/>
    <s v="Shri Ram Sahay Panday"/>
    <x v="0"/>
    <x v="26"/>
  </r>
  <r>
    <x v="2"/>
    <x v="0"/>
    <s v="Shri Chirapat Prapandavidya"/>
    <x v="1"/>
    <x v="33"/>
  </r>
  <r>
    <x v="2"/>
    <x v="0"/>
    <s v="Ms. K V Rabiya"/>
    <x v="8"/>
    <x v="22"/>
  </r>
  <r>
    <x v="2"/>
    <x v="0"/>
    <s v="Shri Anil Kumar Rajvanshi"/>
    <x v="7"/>
    <x v="0"/>
  </r>
  <r>
    <x v="2"/>
    <x v="0"/>
    <s v="Shri Sheesh Ram"/>
    <x v="0"/>
    <x v="1"/>
  </r>
  <r>
    <x v="2"/>
    <x v="0"/>
    <s v="Shri Ramachandraiah"/>
    <x v="0"/>
    <x v="6"/>
  </r>
  <r>
    <x v="2"/>
    <x v="0"/>
    <s v="Dr. Sunkara Venkata Adinarayana Rao"/>
    <x v="9"/>
    <x v="27"/>
  </r>
  <r>
    <x v="2"/>
    <x v="0"/>
    <s v="Ms. Gamit Ramilaben Raysingbhai"/>
    <x v="8"/>
    <x v="11"/>
  </r>
  <r>
    <x v="2"/>
    <x v="0"/>
    <s v="Ms. Padmaja Reddy"/>
    <x v="0"/>
    <x v="6"/>
  </r>
  <r>
    <x v="2"/>
    <x v="0"/>
    <s v="Guru Tulku Rinpoche"/>
    <x v="5"/>
    <x v="34"/>
  </r>
  <r>
    <x v="2"/>
    <x v="0"/>
    <s v="Shri Brahmanand Sankhwalkar"/>
    <x v="6"/>
    <x v="35"/>
  </r>
  <r>
    <x v="2"/>
    <x v="0"/>
    <s v="Shri Vidyanand Sarek"/>
    <x v="1"/>
    <x v="36"/>
  </r>
  <r>
    <x v="2"/>
    <x v="0"/>
    <s v="Shri Kali Pada Saren"/>
    <x v="1"/>
    <x v="4"/>
  </r>
  <r>
    <x v="2"/>
    <x v="0"/>
    <s v="Dr. Veeraswamy Seshiah"/>
    <x v="9"/>
    <x v="16"/>
  </r>
  <r>
    <x v="2"/>
    <x v="0"/>
    <s v="Ms. Prabhaben Shah"/>
    <x v="8"/>
    <x v="37"/>
  </r>
  <r>
    <x v="2"/>
    <x v="0"/>
    <s v="Shri Dilip Shahani"/>
    <x v="1"/>
    <x v="12"/>
  </r>
  <r>
    <x v="2"/>
    <x v="0"/>
    <s v="Shri Ram Dayal Sharma"/>
    <x v="0"/>
    <x v="8"/>
  </r>
  <r>
    <x v="2"/>
    <x v="0"/>
    <s v="Shri Vishwamurti Shastri"/>
    <x v="1"/>
    <x v="3"/>
  </r>
  <r>
    <x v="2"/>
    <x v="0"/>
    <s v="Ms. Tatiana Lvovna Shaumyan"/>
    <x v="1"/>
    <x v="38"/>
  </r>
  <r>
    <x v="2"/>
    <x v="0"/>
    <s v="Shri Siddhalingaiah (Posthumous)"/>
    <x v="1"/>
    <x v="15"/>
  </r>
  <r>
    <x v="2"/>
    <x v="0"/>
    <s v="Shri Kaajee Singh"/>
    <x v="0"/>
    <x v="4"/>
  </r>
  <r>
    <x v="2"/>
    <x v="0"/>
    <s v="Shri Konsam Ibomcha Singh"/>
    <x v="0"/>
    <x v="25"/>
  </r>
  <r>
    <x v="2"/>
    <x v="0"/>
    <s v="Shri Prem Singh"/>
    <x v="8"/>
    <x v="5"/>
  </r>
  <r>
    <x v="2"/>
    <x v="0"/>
    <s v="Shri Seth Pal Singh"/>
    <x v="5"/>
    <x v="1"/>
  </r>
  <r>
    <x v="2"/>
    <x v="0"/>
    <s v="Ms. Vidya Vindu Singh"/>
    <x v="1"/>
    <x v="1"/>
  </r>
  <r>
    <x v="2"/>
    <x v="0"/>
    <s v="Baba Iqbal Singh Ji "/>
    <x v="8"/>
    <x v="5"/>
  </r>
  <r>
    <x v="2"/>
    <x v="0"/>
    <s v="Dr. Bhimsen Singhal"/>
    <x v="9"/>
    <x v="0"/>
  </r>
  <r>
    <x v="2"/>
    <x v="0"/>
    <s v="Shri Sivananda"/>
    <x v="5"/>
    <x v="1"/>
  </r>
  <r>
    <x v="2"/>
    <x v="0"/>
    <s v="Shri Ajay Kumar Sonkar"/>
    <x v="7"/>
    <x v="1"/>
  </r>
  <r>
    <x v="2"/>
    <x v="0"/>
    <s v="Ms. Ajita Srivastava"/>
    <x v="0"/>
    <x v="1"/>
  </r>
  <r>
    <x v="2"/>
    <x v="0"/>
    <s v="Sadguru Brahmeshanand Acharya Swami"/>
    <x v="5"/>
    <x v="35"/>
  </r>
  <r>
    <x v="2"/>
    <x v="0"/>
    <s v="Dr. Balaji Tambe (Posthumous)"/>
    <x v="9"/>
    <x v="0"/>
  </r>
  <r>
    <x v="2"/>
    <x v="0"/>
    <s v="Shri Raghuvendra Tanwar"/>
    <x v="1"/>
    <x v="13"/>
  </r>
  <r>
    <x v="2"/>
    <x v="0"/>
    <s v="Dr. Kamlakar Tripathi"/>
    <x v="9"/>
    <x v="1"/>
  </r>
  <r>
    <x v="2"/>
    <x v="0"/>
    <s v="Ms. Lalita Vakil"/>
    <x v="0"/>
    <x v="36"/>
  </r>
  <r>
    <x v="2"/>
    <x v="0"/>
    <s v="Ms. Durga Bai Vyam"/>
    <x v="0"/>
    <x v="26"/>
  </r>
  <r>
    <x v="2"/>
    <x v="0"/>
    <s v="Shri Jyantkumar Maganlal Vyas"/>
    <x v="7"/>
    <x v="11"/>
  </r>
  <r>
    <x v="2"/>
    <x v="0"/>
    <s v="Ms. Badaplin War"/>
    <x v="1"/>
    <x v="39"/>
  </r>
  <r>
    <x v="0"/>
    <x v="1"/>
    <s v="Shri Shinzo Abe"/>
    <x v="3"/>
    <x v="29"/>
  </r>
  <r>
    <x v="0"/>
    <x v="1"/>
    <s v="Shri Sripathi Panditharadhyula  Balasubrahmanyam  (Posthumous)"/>
    <x v="0"/>
    <x v="16"/>
  </r>
  <r>
    <x v="0"/>
    <x v="1"/>
    <s v="Dr. Belle Monappa Hegde"/>
    <x v="9"/>
    <x v="15"/>
  </r>
  <r>
    <x v="0"/>
    <x v="1"/>
    <s v="Dr. Narinder Singh Kapany (Posthumous)"/>
    <x v="7"/>
    <x v="7"/>
  </r>
  <r>
    <x v="0"/>
    <x v="1"/>
    <s v="Maulana Wahiduddin Khan (Posthumous)"/>
    <x v="5"/>
    <x v="12"/>
  </r>
  <r>
    <x v="0"/>
    <x v="1"/>
    <s v="Prof. Braj Basi Lal"/>
    <x v="5"/>
    <x v="12"/>
  </r>
  <r>
    <x v="0"/>
    <x v="1"/>
    <s v="Shri Sudarshan Sahoo"/>
    <x v="0"/>
    <x v="10"/>
  </r>
  <r>
    <x v="1"/>
    <x v="1"/>
    <s v="Smt. Krishnan Nair Shantakumari Chithra"/>
    <x v="0"/>
    <x v="22"/>
  </r>
  <r>
    <x v="1"/>
    <x v="1"/>
    <s v="Shri Tarun Gogoi (Posthumous)"/>
    <x v="3"/>
    <x v="21"/>
  </r>
  <r>
    <x v="1"/>
    <x v="1"/>
    <s v="Dr. Chandrashekhar B. Kambar"/>
    <x v="1"/>
    <x v="15"/>
  </r>
  <r>
    <x v="1"/>
    <x v="1"/>
    <s v="Smt. Sumitra Mahajan"/>
    <x v="3"/>
    <x v="26"/>
  </r>
  <r>
    <x v="1"/>
    <x v="1"/>
    <s v="Shri Nripendra Misra"/>
    <x v="2"/>
    <x v="1"/>
  </r>
  <r>
    <x v="1"/>
    <x v="1"/>
    <s v="Shri Ram Vilas Paswan (Posthumous)"/>
    <x v="3"/>
    <x v="20"/>
  </r>
  <r>
    <x v="1"/>
    <x v="1"/>
    <s v="Shri Keshubhai Patel (Posthumous)"/>
    <x v="3"/>
    <x v="11"/>
  </r>
  <r>
    <x v="1"/>
    <x v="1"/>
    <s v="Dr. Syed Kalbe Sadiq (Posthumous)"/>
    <x v="5"/>
    <x v="1"/>
  </r>
  <r>
    <x v="1"/>
    <x v="1"/>
    <s v="Shri Rajnikant Devidas Shroff"/>
    <x v="4"/>
    <x v="0"/>
  </r>
  <r>
    <x v="1"/>
    <x v="1"/>
    <s v="Sardar Tarlochan Singh"/>
    <x v="3"/>
    <x v="13"/>
  </r>
  <r>
    <x v="2"/>
    <x v="1"/>
    <s v="Ustad Gulfam Ahmed"/>
    <x v="0"/>
    <x v="1"/>
  </r>
  <r>
    <x v="2"/>
    <x v="1"/>
    <s v="Smt. P. Anitha"/>
    <x v="6"/>
    <x v="16"/>
  </r>
  <r>
    <x v="2"/>
    <x v="1"/>
    <s v="Shri Annavarapu Ramaswamy"/>
    <x v="0"/>
    <x v="27"/>
  </r>
  <r>
    <x v="2"/>
    <x v="1"/>
    <s v="Shri Subbu Arumugam"/>
    <x v="0"/>
    <x v="16"/>
  </r>
  <r>
    <x v="2"/>
    <x v="1"/>
    <s v="Dr. Asavadi Prakasa Rao"/>
    <x v="1"/>
    <x v="27"/>
  </r>
  <r>
    <x v="2"/>
    <x v="1"/>
    <s v="Smt. Bhuri Bai"/>
    <x v="0"/>
    <x v="26"/>
  </r>
  <r>
    <x v="2"/>
    <x v="1"/>
    <s v="Shri Radheshyam Barle"/>
    <x v="0"/>
    <x v="40"/>
  </r>
  <r>
    <x v="2"/>
    <x v="1"/>
    <s v="Dr. Dharma Narayan Barma"/>
    <x v="1"/>
    <x v="4"/>
  </r>
  <r>
    <x v="2"/>
    <x v="1"/>
    <s v="Smt. Lakhimi Baruah"/>
    <x v="8"/>
    <x v="21"/>
  </r>
  <r>
    <x v="2"/>
    <x v="1"/>
    <s v="Shri Biren Kumar Basak"/>
    <x v="0"/>
    <x v="4"/>
  </r>
  <r>
    <x v="2"/>
    <x v="1"/>
    <s v="Smt. Rajni Bector"/>
    <x v="4"/>
    <x v="5"/>
  </r>
  <r>
    <x v="2"/>
    <x v="1"/>
    <s v="Shri Peter Brook"/>
    <x v="0"/>
    <x v="24"/>
  </r>
  <r>
    <x v="2"/>
    <x v="1"/>
    <s v="Smt. Sangkhumi Bualchhuak"/>
    <x v="8"/>
    <x v="32"/>
  </r>
  <r>
    <x v="2"/>
    <x v="1"/>
    <s v="Shri Gopiram Bargayn Burabhakat"/>
    <x v="0"/>
    <x v="21"/>
  </r>
  <r>
    <x v="2"/>
    <x v="1"/>
    <s v="Smt. Bijoya Chakravorty"/>
    <x v="3"/>
    <x v="21"/>
  </r>
  <r>
    <x v="2"/>
    <x v="1"/>
    <s v="Shri Sujit Chatterjee"/>
    <x v="1"/>
    <x v="4"/>
  </r>
  <r>
    <x v="2"/>
    <x v="1"/>
    <s v="Shri Jagdish Chaudhary (Posthumous)"/>
    <x v="8"/>
    <x v="1"/>
  </r>
  <r>
    <x v="2"/>
    <x v="1"/>
    <s v="Shri Chhultim Chhonjor"/>
    <x v="8"/>
    <x v="17"/>
  </r>
  <r>
    <x v="2"/>
    <x v="1"/>
    <s v="Smt. Mouma Das"/>
    <x v="6"/>
    <x v="4"/>
  </r>
  <r>
    <x v="2"/>
    <x v="1"/>
    <s v="Dr. Srikant Madav Datar"/>
    <x v="1"/>
    <x v="7"/>
  </r>
  <r>
    <x v="2"/>
    <x v="1"/>
    <s v="Shri Narayan Debnath"/>
    <x v="0"/>
    <x v="4"/>
  </r>
  <r>
    <x v="2"/>
    <x v="1"/>
    <s v="Smt. Chhutni Mahato"/>
    <x v="8"/>
    <x v="28"/>
  </r>
  <r>
    <x v="2"/>
    <x v="1"/>
    <s v="Smt. Dulari Devi"/>
    <x v="0"/>
    <x v="20"/>
  </r>
  <r>
    <x v="2"/>
    <x v="1"/>
    <s v="Smt. Hanjabam Ongbi Radhe Sharmi"/>
    <x v="0"/>
    <x v="25"/>
  </r>
  <r>
    <x v="2"/>
    <x v="1"/>
    <s v="Smt. Shanti Devi"/>
    <x v="8"/>
    <x v="10"/>
  </r>
  <r>
    <x v="2"/>
    <x v="1"/>
    <s v="Prof. (Dr.) I. Wayan Dibia"/>
    <x v="0"/>
    <x v="41"/>
  </r>
  <r>
    <x v="2"/>
    <x v="1"/>
    <s v="Shri Dadudan Gadhavi (Kavi “Daad”) (Posthumous)"/>
    <x v="1"/>
    <x v="11"/>
  </r>
  <r>
    <x v="2"/>
    <x v="1"/>
    <s v="Shri Parshuram Vishram Gangavane"/>
    <x v="0"/>
    <x v="0"/>
  </r>
  <r>
    <x v="2"/>
    <x v="1"/>
    <s v="Prof. Jaibhagwan Goyal"/>
    <x v="1"/>
    <x v="13"/>
  </r>
  <r>
    <x v="2"/>
    <x v="1"/>
    <s v="Dr. Jagadish Chandra Halder"/>
    <x v="1"/>
    <x v="4"/>
  </r>
  <r>
    <x v="2"/>
    <x v="1"/>
    <s v="Dr. (Prof.) Mangalsingh Hazowary"/>
    <x v="1"/>
    <x v="21"/>
  </r>
  <r>
    <x v="2"/>
    <x v="1"/>
    <s v="Dr. Anshu Jamsenpa"/>
    <x v="6"/>
    <x v="34"/>
  </r>
  <r>
    <x v="2"/>
    <x v="1"/>
    <s v="Smt. Purnamasi Jani"/>
    <x v="0"/>
    <x v="10"/>
  </r>
  <r>
    <x v="2"/>
    <x v="1"/>
    <s v="Matha B. Manjamma Jogati"/>
    <x v="0"/>
    <x v="15"/>
  </r>
  <r>
    <x v="2"/>
    <x v="1"/>
    <s v="Shri Kaithapram Damodaran Namboothiri"/>
    <x v="0"/>
    <x v="22"/>
  </r>
  <r>
    <x v="2"/>
    <x v="1"/>
    <s v="Shri Namdeo Chandrabhan Kamble"/>
    <x v="1"/>
    <x v="0"/>
  </r>
  <r>
    <x v="2"/>
    <x v="1"/>
    <s v="Shri Mahesh  Kumar Kanodia (Posthumous) and Shri Naresh Kanodia (Posthumous) (Duo)"/>
    <x v="0"/>
    <x v="11"/>
  </r>
  <r>
    <x v="2"/>
    <x v="1"/>
    <s v="Dr. Rajat Kumar Kar"/>
    <x v="1"/>
    <x v="10"/>
  </r>
  <r>
    <x v="2"/>
    <x v="1"/>
    <s v="Prof. R.L. Kashyap"/>
    <x v="1"/>
    <x v="15"/>
  </r>
  <r>
    <x v="2"/>
    <x v="1"/>
    <s v="Ms. Prakash Kaur"/>
    <x v="8"/>
    <x v="5"/>
  </r>
  <r>
    <x v="2"/>
    <x v="1"/>
    <s v="Dr. Nicholas Kazanas"/>
    <x v="1"/>
    <x v="42"/>
  </r>
  <r>
    <x v="2"/>
    <x v="1"/>
    <s v="Shri K Kesavasamy"/>
    <x v="0"/>
    <x v="31"/>
  </r>
  <r>
    <x v="2"/>
    <x v="1"/>
    <s v="Haji Ghulam Rasool Khan"/>
    <x v="0"/>
    <x v="3"/>
  </r>
  <r>
    <x v="2"/>
    <x v="1"/>
    <s v="Shri Lakha Khan Manganiar"/>
    <x v="0"/>
    <x v="8"/>
  </r>
  <r>
    <x v="2"/>
    <x v="1"/>
    <s v="Dr. Sanjida Khatun"/>
    <x v="0"/>
    <x v="43"/>
  </r>
  <r>
    <x v="2"/>
    <x v="1"/>
    <s v="Shri Vinayak Vishnu Khedekar"/>
    <x v="0"/>
    <x v="35"/>
  </r>
  <r>
    <x v="2"/>
    <x v="1"/>
    <s v="Dr. Niru Kumar"/>
    <x v="8"/>
    <x v="12"/>
  </r>
  <r>
    <x v="2"/>
    <x v="1"/>
    <s v="Smt. Lajwanti"/>
    <x v="0"/>
    <x v="5"/>
  </r>
  <r>
    <x v="2"/>
    <x v="1"/>
    <s v="Prof. Rattan Lal"/>
    <x v="7"/>
    <x v="7"/>
  </r>
  <r>
    <x v="2"/>
    <x v="1"/>
    <s v="Shri M. Ali Manikfan"/>
    <x v="5"/>
    <x v="44"/>
  </r>
  <r>
    <x v="2"/>
    <x v="1"/>
    <s v="Shri Ramachandra Manjhi"/>
    <x v="0"/>
    <x v="20"/>
  </r>
  <r>
    <x v="2"/>
    <x v="1"/>
    <s v="Shri Dulal Manki"/>
    <x v="0"/>
    <x v="21"/>
  </r>
  <r>
    <x v="2"/>
    <x v="1"/>
    <s v="Shri Nanadro B Marak"/>
    <x v="5"/>
    <x v="39"/>
  </r>
  <r>
    <x v="2"/>
    <x v="1"/>
    <s v="Guru Rewben Mashangva"/>
    <x v="0"/>
    <x v="25"/>
  </r>
  <r>
    <x v="2"/>
    <x v="1"/>
    <s v="Dr. Chandrakant Mehta"/>
    <x v="1"/>
    <x v="11"/>
  </r>
  <r>
    <x v="2"/>
    <x v="1"/>
    <s v="Prof. Rattan Lal Mittal"/>
    <x v="9"/>
    <x v="5"/>
  </r>
  <r>
    <x v="2"/>
    <x v="1"/>
    <s v="Shri O. M. Nambiar (Posthumous)"/>
    <x v="6"/>
    <x v="22"/>
  </r>
  <r>
    <x v="2"/>
    <x v="1"/>
    <s v="Shri Shyam Sundar Paliwal"/>
    <x v="8"/>
    <x v="8"/>
  </r>
  <r>
    <x v="2"/>
    <x v="1"/>
    <s v="Dr. Chandrakant Sambhaji Pandav"/>
    <x v="9"/>
    <x v="12"/>
  </r>
  <r>
    <x v="2"/>
    <x v="1"/>
    <s v="Prof. (Dr.)  Jitendra Nath Pande (Posthumous)"/>
    <x v="9"/>
    <x v="12"/>
  </r>
  <r>
    <x v="2"/>
    <x v="1"/>
    <s v="Prof.  Sundaram Solomon Pappiah"/>
    <x v="1"/>
    <x v="16"/>
  </r>
  <r>
    <x v="2"/>
    <x v="1"/>
    <s v="Smt. Rangammal alias Pappmmal"/>
    <x v="5"/>
    <x v="16"/>
  </r>
  <r>
    <x v="2"/>
    <x v="1"/>
    <s v="Prof. Krishna Mohan Pathi"/>
    <x v="9"/>
    <x v="10"/>
  </r>
  <r>
    <x v="2"/>
    <x v="1"/>
    <s v="Smt. Jaswantiben Jamnadas Popat"/>
    <x v="4"/>
    <x v="0"/>
  </r>
  <r>
    <x v="2"/>
    <x v="1"/>
    <s v="Shri Girish Yashwant  Prabhune"/>
    <x v="8"/>
    <x v="0"/>
  </r>
  <r>
    <x v="2"/>
    <x v="1"/>
    <s v="Shri Nanda Prusty"/>
    <x v="1"/>
    <x v="10"/>
  </r>
  <r>
    <x v="2"/>
    <x v="1"/>
    <s v="Shri K K Ramachandra Pulavar"/>
    <x v="0"/>
    <x v="22"/>
  </r>
  <r>
    <x v="2"/>
    <x v="1"/>
    <s v="Shri Balan Putheri"/>
    <x v="1"/>
    <x v="22"/>
  </r>
  <r>
    <x v="2"/>
    <x v="1"/>
    <s v="Dr. Birubala Rabha"/>
    <x v="8"/>
    <x v="21"/>
  </r>
  <r>
    <x v="2"/>
    <x v="1"/>
    <s v="Shri Kanaka Raju"/>
    <x v="0"/>
    <x v="6"/>
  </r>
  <r>
    <x v="2"/>
    <x v="1"/>
    <s v="Smt. Bombay Jayashri Ramnath"/>
    <x v="0"/>
    <x v="16"/>
  </r>
  <r>
    <x v="2"/>
    <x v="1"/>
    <s v="Shri Maitya Ram Reang"/>
    <x v="0"/>
    <x v="45"/>
  </r>
  <r>
    <x v="2"/>
    <x v="1"/>
    <s v="Dr. Dhananjay Diwakar Sagdeo"/>
    <x v="9"/>
    <x v="22"/>
  </r>
  <r>
    <x v="2"/>
    <x v="1"/>
    <s v="Shri Ashok Kumar Sahu"/>
    <x v="9"/>
    <x v="1"/>
  </r>
  <r>
    <x v="2"/>
    <x v="1"/>
    <s v="Dr. Bhupendra Kumar Singh Sanjay"/>
    <x v="9"/>
    <x v="2"/>
  </r>
  <r>
    <x v="2"/>
    <x v="1"/>
    <s v="Dr. (Smt.) Sindhutai  Sapkal (Maai)"/>
    <x v="8"/>
    <x v="0"/>
  </r>
  <r>
    <x v="2"/>
    <x v="1"/>
    <s v="Prof Chaman Lal Sapru (Posthumous)"/>
    <x v="1"/>
    <x v="3"/>
  </r>
  <r>
    <x v="2"/>
    <x v="1"/>
    <s v="Dr. Roman Sarmah"/>
    <x v="1"/>
    <x v="21"/>
  </r>
  <r>
    <x v="2"/>
    <x v="1"/>
    <s v="Shri Imran Shah"/>
    <x v="1"/>
    <x v="21"/>
  </r>
  <r>
    <x v="2"/>
    <x v="1"/>
    <s v="Shri Prem Chand Sharma"/>
    <x v="5"/>
    <x v="2"/>
  </r>
  <r>
    <x v="2"/>
    <x v="1"/>
    <s v="Dr. Arjun Singh Shekhawat"/>
    <x v="1"/>
    <x v="8"/>
  </r>
  <r>
    <x v="2"/>
    <x v="1"/>
    <s v="Prof Ram Yatna Shukla"/>
    <x v="1"/>
    <x v="1"/>
  </r>
  <r>
    <x v="2"/>
    <x v="1"/>
    <s v="Shri Jitender Singh Shunty"/>
    <x v="8"/>
    <x v="12"/>
  </r>
  <r>
    <x v="2"/>
    <x v="1"/>
    <s v="Prof. Kartar Singh"/>
    <x v="0"/>
    <x v="5"/>
  </r>
  <r>
    <x v="2"/>
    <x v="1"/>
    <s v="Shri Kartar Singh Sonkhle"/>
    <x v="0"/>
    <x v="36"/>
  </r>
  <r>
    <x v="2"/>
    <x v="1"/>
    <s v="Dr. Dilip Kumar Singh"/>
    <x v="9"/>
    <x v="20"/>
  </r>
  <r>
    <x v="2"/>
    <x v="1"/>
    <s v="Shri Chandrashekhar Singh"/>
    <x v="5"/>
    <x v="1"/>
  </r>
  <r>
    <x v="2"/>
    <x v="1"/>
    <s v="Ms. Sudha Singh"/>
    <x v="6"/>
    <x v="1"/>
  </r>
  <r>
    <x v="2"/>
    <x v="1"/>
    <s v="Shri Virender Singh"/>
    <x v="6"/>
    <x v="13"/>
  </r>
  <r>
    <x v="2"/>
    <x v="1"/>
    <s v="Smt. Mridula Sinha (Posthumous)"/>
    <x v="1"/>
    <x v="20"/>
  </r>
  <r>
    <x v="2"/>
    <x v="1"/>
    <s v="Shri K C Sivasankar (Posthumous)"/>
    <x v="0"/>
    <x v="16"/>
  </r>
  <r>
    <x v="2"/>
    <x v="1"/>
    <s v="Guru Maa Kamali Soren"/>
    <x v="8"/>
    <x v="4"/>
  </r>
  <r>
    <x v="2"/>
    <x v="1"/>
    <s v="Shri Marachi Subburaman"/>
    <x v="8"/>
    <x v="16"/>
  </r>
  <r>
    <x v="2"/>
    <x v="1"/>
    <s v="Shri P Subramanian (Posthumous)"/>
    <x v="4"/>
    <x v="16"/>
  </r>
  <r>
    <x v="2"/>
    <x v="1"/>
    <s v="Smt. Dandamudi Sumathi Rama Mohan Rao"/>
    <x v="0"/>
    <x v="27"/>
  </r>
  <r>
    <x v="0"/>
    <x v="2"/>
    <s v="Shri George Fernandes (Posthumous)"/>
    <x v="3"/>
    <x v="12"/>
  </r>
  <r>
    <x v="0"/>
    <x v="2"/>
    <s v="Shri Arun Jaitley (Posthumous)"/>
    <x v="3"/>
    <x v="12"/>
  </r>
  <r>
    <x v="0"/>
    <x v="2"/>
    <s v="Sir Anerood Jugnauth"/>
    <x v="3"/>
    <x v="46"/>
  </r>
  <r>
    <x v="0"/>
    <x v="2"/>
    <s v="Smt. Mangte Chungneijang Mary Kom"/>
    <x v="6"/>
    <x v="25"/>
  </r>
  <r>
    <x v="0"/>
    <x v="2"/>
    <s v="Pandit Chhannulal Mishra"/>
    <x v="0"/>
    <x v="1"/>
  </r>
  <r>
    <x v="0"/>
    <x v="2"/>
    <s v="Smt. Sushma Swaraj (Posthumous)"/>
    <x v="3"/>
    <x v="12"/>
  </r>
  <r>
    <x v="0"/>
    <x v="2"/>
    <s v="Shri Shri Vishwesha Theertha Swamiji (Posthumous)"/>
    <x v="5"/>
    <x v="15"/>
  </r>
  <r>
    <x v="1"/>
    <x v="2"/>
    <s v="Shri Mumtaz Ali (Sri M)"/>
    <x v="5"/>
    <x v="22"/>
  </r>
  <r>
    <x v="1"/>
    <x v="2"/>
    <s v="Shri Syed Muazzem Ali (Posthumous)"/>
    <x v="3"/>
    <x v="43"/>
  </r>
  <r>
    <x v="1"/>
    <x v="2"/>
    <s v="Shri Muzaffar Hussain Baig"/>
    <x v="3"/>
    <x v="3"/>
  </r>
  <r>
    <x v="1"/>
    <x v="2"/>
    <s v="Pandit Ajoy Chakrabarty"/>
    <x v="0"/>
    <x v="4"/>
  </r>
  <r>
    <x v="1"/>
    <x v="2"/>
    <s v="Shri Manoj Das (Posthumous)"/>
    <x v="1"/>
    <x v="31"/>
  </r>
  <r>
    <x v="1"/>
    <x v="2"/>
    <s v="Prof Balkrishna Doshi"/>
    <x v="5"/>
    <x v="11"/>
  </r>
  <r>
    <x v="1"/>
    <x v="2"/>
    <s v="Smt. Krishnammal Jagannathan"/>
    <x v="8"/>
    <x v="16"/>
  </r>
  <r>
    <x v="1"/>
    <x v="2"/>
    <s v="Dr. S. C. Jamir"/>
    <x v="3"/>
    <x v="14"/>
  </r>
  <r>
    <x v="1"/>
    <x v="2"/>
    <s v="Dr. Anil Prakash Joshi"/>
    <x v="8"/>
    <x v="2"/>
  </r>
  <r>
    <x v="1"/>
    <x v="2"/>
    <s v="Dr. Tsering Landol"/>
    <x v="9"/>
    <x v="17"/>
  </r>
  <r>
    <x v="1"/>
    <x v="2"/>
    <s v="Shri Anand Gppal Mahindra"/>
    <x v="4"/>
    <x v="0"/>
  </r>
  <r>
    <x v="1"/>
    <x v="2"/>
    <s v="Dr. Neelakanta Ramakrishna Madhava Menon (Posthumous)"/>
    <x v="3"/>
    <x v="22"/>
  </r>
  <r>
    <x v="1"/>
    <x v="2"/>
    <s v="Shri Manohar Gopalkrishna Prabhu Parrikar (Posthumous)"/>
    <x v="3"/>
    <x v="35"/>
  </r>
  <r>
    <x v="1"/>
    <x v="2"/>
    <s v="Prof. Jagdish N. Sheth"/>
    <x v="1"/>
    <x v="7"/>
  </r>
  <r>
    <x v="1"/>
    <x v="2"/>
    <s v="Kumari P. V. Sindhu"/>
    <x v="6"/>
    <x v="6"/>
  </r>
  <r>
    <x v="1"/>
    <x v="2"/>
    <s v="Shri Venu Srinivasan"/>
    <x v="4"/>
    <x v="16"/>
  </r>
  <r>
    <x v="2"/>
    <x v="2"/>
    <s v="Shri Shashadhar Acharya"/>
    <x v="0"/>
    <x v="28"/>
  </r>
  <r>
    <x v="2"/>
    <x v="2"/>
    <s v="Dr. Yogi Aeron"/>
    <x v="9"/>
    <x v="2"/>
  </r>
  <r>
    <x v="2"/>
    <x v="2"/>
    <s v="Shri Jai Prakash Agarwal"/>
    <x v="4"/>
    <x v="12"/>
  </r>
  <r>
    <x v="2"/>
    <x v="2"/>
    <s v="Shri Jagdish Lal Ahuja"/>
    <x v="8"/>
    <x v="5"/>
  </r>
  <r>
    <x v="2"/>
    <x v="2"/>
    <s v="Shri Kazi Masum Akhtar"/>
    <x v="1"/>
    <x v="4"/>
  </r>
  <r>
    <x v="2"/>
    <x v="2"/>
    <s v="Smt. Gloria Arieira"/>
    <x v="1"/>
    <x v="47"/>
  </r>
  <r>
    <x v="2"/>
    <x v="2"/>
    <s v="Shri Zaheerkhan Bakhtiyarkhan Khan"/>
    <x v="6"/>
    <x v="0"/>
  </r>
  <r>
    <x v="2"/>
    <x v="2"/>
    <s v="Air Marshal Dr. (Smt.) Padma Bandopadhyay PVSM AVSM VSM (Retd.)"/>
    <x v="9"/>
    <x v="1"/>
  </r>
  <r>
    <x v="2"/>
    <x v="2"/>
    <s v="Dr. Sushovan Banerjee"/>
    <x v="9"/>
    <x v="4"/>
  </r>
  <r>
    <x v="2"/>
    <x v="2"/>
    <s v="Prof.(Dr.) Digambar Behera "/>
    <x v="9"/>
    <x v="23"/>
  </r>
  <r>
    <x v="2"/>
    <x v="2"/>
    <s v="Dr. Damayanti Beshra"/>
    <x v="1"/>
    <x v="10"/>
  </r>
  <r>
    <x v="2"/>
    <x v="2"/>
    <s v="Shri Pawar Popatrao Bhaguji"/>
    <x v="8"/>
    <x v="0"/>
  </r>
  <r>
    <x v="2"/>
    <x v="2"/>
    <s v="Shri Himmataram Bhambhu"/>
    <x v="8"/>
    <x v="8"/>
  </r>
  <r>
    <x v="2"/>
    <x v="2"/>
    <s v="Shri Sanjeev Bikhchandani"/>
    <x v="4"/>
    <x v="1"/>
  </r>
  <r>
    <x v="2"/>
    <x v="2"/>
    <s v="Shri Gafurbhai M. Bilakhia"/>
    <x v="4"/>
    <x v="11"/>
  </r>
  <r>
    <x v="2"/>
    <x v="2"/>
    <s v="Shri Robert John Blackman"/>
    <x v="3"/>
    <x v="24"/>
  </r>
  <r>
    <x v="2"/>
    <x v="2"/>
    <s v="Smt. Indira P. P. Bora"/>
    <x v="0"/>
    <x v="21"/>
  </r>
  <r>
    <x v="2"/>
    <x v="2"/>
    <s v="Shri Madan Singh Chauhan"/>
    <x v="0"/>
    <x v="40"/>
  </r>
  <r>
    <x v="2"/>
    <x v="2"/>
    <s v="Smt. Usha Chaumar"/>
    <x v="8"/>
    <x v="8"/>
  </r>
  <r>
    <x v="2"/>
    <x v="2"/>
    <s v="Shri Lil Bahadur Chettri"/>
    <x v="1"/>
    <x v="21"/>
  </r>
  <r>
    <x v="2"/>
    <x v="2"/>
    <s v="Smt. Lalitha Chidambaram and Smt. Saroja Chidambaram (Duo)"/>
    <x v="0"/>
    <x v="16"/>
  </r>
  <r>
    <x v="2"/>
    <x v="2"/>
    <s v="Smt. Deshabandu (Dr.) Vajira Chitrasena"/>
    <x v="0"/>
    <x v="48"/>
  </r>
  <r>
    <x v="2"/>
    <x v="2"/>
    <s v="Dr. Purushottam Dadheech (Puru Dadheech)"/>
    <x v="0"/>
    <x v="26"/>
  </r>
  <r>
    <x v="2"/>
    <x v="2"/>
    <s v="Shri Utsav Charan Das "/>
    <x v="0"/>
    <x v="10"/>
  </r>
  <r>
    <x v="2"/>
    <x v="2"/>
    <s v="Prof. Indra Dassanayake (Posthumous)"/>
    <x v="1"/>
    <x v="48"/>
  </r>
  <r>
    <x v="2"/>
    <x v="2"/>
    <s v="Shri H. M. Desai "/>
    <x v="1"/>
    <x v="11"/>
  </r>
  <r>
    <x v="2"/>
    <x v="2"/>
    <s v="Shri Manohar Devadoss"/>
    <x v="0"/>
    <x v="16"/>
  </r>
  <r>
    <x v="2"/>
    <x v="2"/>
    <s v="Ms. Oinam Bembem Devi"/>
    <x v="6"/>
    <x v="25"/>
  </r>
  <r>
    <x v="2"/>
    <x v="2"/>
    <s v="Smt. Lia Diskin"/>
    <x v="8"/>
    <x v="47"/>
  </r>
  <r>
    <x v="2"/>
    <x v="2"/>
    <s v="Shri M. P. Ganesh"/>
    <x v="6"/>
    <x v="15"/>
  </r>
  <r>
    <x v="2"/>
    <x v="2"/>
    <s v="Prof. Bangalore Nanjundaiah Gangadhar"/>
    <x v="9"/>
    <x v="15"/>
  </r>
  <r>
    <x v="2"/>
    <x v="2"/>
    <s v="Dr. Raman Gangakhedkar"/>
    <x v="7"/>
    <x v="0"/>
  </r>
  <r>
    <x v="2"/>
    <x v="2"/>
    <s v="Shri Barry Strachan Gardiner"/>
    <x v="3"/>
    <x v="24"/>
  </r>
  <r>
    <x v="2"/>
    <x v="2"/>
    <s v="Shri Chewang Motup Goba"/>
    <x v="4"/>
    <x v="17"/>
  </r>
  <r>
    <x v="2"/>
    <x v="2"/>
    <s v="Shri Bharat Goenka"/>
    <x v="4"/>
    <x v="15"/>
  </r>
  <r>
    <x v="2"/>
    <x v="2"/>
    <s v="Shri Yadla Gopala Rao"/>
    <x v="0"/>
    <x v="27"/>
  </r>
  <r>
    <x v="2"/>
    <x v="2"/>
    <s v="Shri Mitrabhanu Gountia"/>
    <x v="0"/>
    <x v="10"/>
  </r>
  <r>
    <x v="2"/>
    <x v="2"/>
    <s v="Smt. Tulsi Gowda"/>
    <x v="8"/>
    <x v="15"/>
  </r>
  <r>
    <x v="2"/>
    <x v="2"/>
    <s v="Prof.(Dr.) Sujoy Kumar Guha"/>
    <x v="7"/>
    <x v="20"/>
  </r>
  <r>
    <x v="2"/>
    <x v="2"/>
    <s v="Shri Harekala Hajabba"/>
    <x v="8"/>
    <x v="15"/>
  </r>
  <r>
    <x v="2"/>
    <x v="2"/>
    <s v="Prof.(Dr.) Enamul Haque"/>
    <x v="5"/>
    <x v="43"/>
  </r>
  <r>
    <x v="2"/>
    <x v="2"/>
    <s v="Shri Madhu Mansuri Hasmukh"/>
    <x v="0"/>
    <x v="28"/>
  </r>
  <r>
    <x v="2"/>
    <x v="2"/>
    <s v="Shri Abdul Jabbar Khan (Posthumous)"/>
    <x v="8"/>
    <x v="26"/>
  </r>
  <r>
    <x v="2"/>
    <x v="2"/>
    <s v="Shri Bimal Kumar Jain"/>
    <x v="8"/>
    <x v="20"/>
  </r>
  <r>
    <x v="2"/>
    <x v="2"/>
    <s v="Dr. Meenakshi Jain"/>
    <x v="1"/>
    <x v="12"/>
  </r>
  <r>
    <x v="2"/>
    <x v="2"/>
    <s v="Dr. Nemnath Jain"/>
    <x v="4"/>
    <x v="26"/>
  </r>
  <r>
    <x v="2"/>
    <x v="2"/>
    <s v="Dr. Shanti Jain (Posthumous)"/>
    <x v="0"/>
    <x v="20"/>
  </r>
  <r>
    <x v="2"/>
    <x v="2"/>
    <s v="Prof. Sudhir Jain"/>
    <x v="7"/>
    <x v="11"/>
  </r>
  <r>
    <x v="2"/>
    <x v="2"/>
    <s v="Shri Beni Chandra Jamatia (Posthumous)"/>
    <x v="1"/>
    <x v="45"/>
  </r>
  <r>
    <x v="2"/>
    <x v="2"/>
    <s v="Smt. Vidushi K.S. Jayalakshmi and Shri K. V. Sampathkumar (Posthumous) (Duo)"/>
    <x v="1"/>
    <x v="15"/>
  </r>
  <r>
    <x v="2"/>
    <x v="2"/>
    <s v="Shri Karan Johar"/>
    <x v="0"/>
    <x v="0"/>
  </r>
  <r>
    <x v="2"/>
    <x v="2"/>
    <s v="Dr. Leela Joshi"/>
    <x v="9"/>
    <x v="26"/>
  </r>
  <r>
    <x v="2"/>
    <x v="2"/>
    <s v="Smt. Sarita Joshi"/>
    <x v="0"/>
    <x v="0"/>
  </r>
  <r>
    <x v="2"/>
    <x v="2"/>
    <s v="Shri C. Kamlova"/>
    <x v="1"/>
    <x v="32"/>
  </r>
  <r>
    <x v="2"/>
    <x v="2"/>
    <s v="Dr. Ravi Kannan R."/>
    <x v="9"/>
    <x v="21"/>
  </r>
  <r>
    <x v="2"/>
    <x v="2"/>
    <s v="Ms. Ekta Kapoor"/>
    <x v="0"/>
    <x v="0"/>
  </r>
  <r>
    <x v="2"/>
    <x v="2"/>
    <s v="Shri Yazdi Naoshirwan Karanjia"/>
    <x v="0"/>
    <x v="11"/>
  </r>
  <r>
    <x v="2"/>
    <x v="2"/>
    <s v="Shri Narayan J. Joshi 'Karayal'"/>
    <x v="1"/>
    <x v="11"/>
  </r>
  <r>
    <x v="2"/>
    <x v="2"/>
    <s v="Prof. (Dr.) Narindar Nath Khanna"/>
    <x v="9"/>
    <x v="1"/>
  </r>
  <r>
    <x v="2"/>
    <x v="2"/>
    <s v="Dr. Naveen Khanna"/>
    <x v="7"/>
    <x v="12"/>
  </r>
  <r>
    <x v="2"/>
    <x v="2"/>
    <s v="Dr. Sriprakash Kotharii"/>
    <x v="1"/>
    <x v="7"/>
  </r>
  <r>
    <x v="2"/>
    <x v="2"/>
    <s v="Shri V. K. Munusamy"/>
    <x v="0"/>
    <x v="31"/>
  </r>
  <r>
    <x v="2"/>
    <x v="2"/>
    <s v="Acharya M. K. Kunjol"/>
    <x v="8"/>
    <x v="22"/>
  </r>
  <r>
    <x v="2"/>
    <x v="2"/>
    <s v="Dr. Manmohan Mahapatra (Posthumous)"/>
    <x v="0"/>
    <x v="10"/>
  </r>
  <r>
    <x v="2"/>
    <x v="2"/>
    <s v="Ustad Anwar Khan Mangniyar"/>
    <x v="0"/>
    <x v="8"/>
  </r>
  <r>
    <x v="2"/>
    <x v="2"/>
    <s v="Prof Kattungal Subramaniam Manilal"/>
    <x v="7"/>
    <x v="22"/>
  </r>
  <r>
    <x v="2"/>
    <x v="2"/>
    <s v="Shri Munna Master"/>
    <x v="0"/>
    <x v="8"/>
  </r>
  <r>
    <x v="2"/>
    <x v="2"/>
    <s v="Prof. Rajendra Mishra"/>
    <x v="1"/>
    <x v="36"/>
  </r>
  <r>
    <x v="2"/>
    <x v="2"/>
    <s v="Ms. Binapani Mohanty"/>
    <x v="1"/>
    <x v="10"/>
  </r>
  <r>
    <x v="2"/>
    <x v="2"/>
    <s v="Dr. Arunoday Mondal"/>
    <x v="9"/>
    <x v="4"/>
  </r>
  <r>
    <x v="2"/>
    <x v="2"/>
    <s v="Dr. Prithwindra Mukherjee"/>
    <x v="1"/>
    <x v="49"/>
  </r>
  <r>
    <x v="2"/>
    <x v="2"/>
    <s v="Shri Sathyanarayan Mundayoor"/>
    <x v="8"/>
    <x v="34"/>
  </r>
  <r>
    <x v="2"/>
    <x v="2"/>
    <s v="Pandit Manilal Nag"/>
    <x v="0"/>
    <x v="4"/>
  </r>
  <r>
    <x v="2"/>
    <x v="2"/>
    <s v="Dr. N. Chandrasekharan Nair"/>
    <x v="1"/>
    <x v="22"/>
  </r>
  <r>
    <x v="2"/>
    <x v="2"/>
    <s v="Dr. Tetsu Nakamura(Posthumous)"/>
    <x v="8"/>
    <x v="50"/>
  </r>
  <r>
    <x v="2"/>
    <x v="2"/>
    <s v="Prof. Shiv Datt 'Nirmohi'"/>
    <x v="1"/>
    <x v="3"/>
  </r>
  <r>
    <x v="2"/>
    <x v="2"/>
    <s v="Shri Lalbiakthanga Pachuau"/>
    <x v="1"/>
    <x v="32"/>
  </r>
  <r>
    <x v="2"/>
    <x v="2"/>
    <s v="Smt. Pankajakshi M.S."/>
    <x v="0"/>
    <x v="22"/>
  </r>
  <r>
    <x v="2"/>
    <x v="2"/>
    <s v="Dr. Prasanta Kumar Pattanaik"/>
    <x v="1"/>
    <x v="7"/>
  </r>
  <r>
    <x v="2"/>
    <x v="2"/>
    <s v="Prof. Jogendra Nath Phukan"/>
    <x v="1"/>
    <x v="21"/>
  </r>
  <r>
    <x v="2"/>
    <x v="2"/>
    <s v="Smt. Rahibai Soma Popere"/>
    <x v="5"/>
    <x v="0"/>
  </r>
  <r>
    <x v="2"/>
    <x v="2"/>
    <s v="Shri Yogesh Praveen (Posthumous)"/>
    <x v="1"/>
    <x v="1"/>
  </r>
  <r>
    <x v="2"/>
    <x v="2"/>
    <s v="Shri Jitu Rai"/>
    <x v="6"/>
    <x v="1"/>
  </r>
  <r>
    <x v="2"/>
    <x v="2"/>
    <s v="Shri Tarundeep Rai"/>
    <x v="6"/>
    <x v="18"/>
  </r>
  <r>
    <x v="2"/>
    <x v="2"/>
    <s v="Shri S. Ramakrishnan"/>
    <x v="8"/>
    <x v="16"/>
  </r>
  <r>
    <x v="2"/>
    <x v="2"/>
    <s v="Ms. Rani"/>
    <x v="6"/>
    <x v="13"/>
  </r>
  <r>
    <x v="2"/>
    <x v="2"/>
    <s v="Ms. Kangana Ranaut"/>
    <x v="0"/>
    <x v="0"/>
  </r>
  <r>
    <x v="2"/>
    <x v="2"/>
    <s v="Shri Dalavayi Chalapathi Rao"/>
    <x v="0"/>
    <x v="27"/>
  </r>
  <r>
    <x v="2"/>
    <x v="2"/>
    <s v="Shri Shahbuddin Rathod"/>
    <x v="1"/>
    <x v="11"/>
  </r>
  <r>
    <x v="2"/>
    <x v="2"/>
    <s v="Shri Kalyan Singh Rawat"/>
    <x v="8"/>
    <x v="2"/>
  </r>
  <r>
    <x v="2"/>
    <x v="2"/>
    <s v="Shri Chinthala Venkat Reddy"/>
    <x v="5"/>
    <x v="6"/>
  </r>
  <r>
    <x v="2"/>
    <x v="2"/>
    <s v="Dr. (Smt.) Shanti Roy"/>
    <x v="9"/>
    <x v="20"/>
  </r>
  <r>
    <x v="2"/>
    <x v="2"/>
    <s v="Shri Radhamohan (Posthumous) and Kumari Sabarmatee (Duo)"/>
    <x v="5"/>
    <x v="10"/>
  </r>
  <r>
    <x v="2"/>
    <x v="2"/>
    <s v="Shri Bata Krushna Sahoo"/>
    <x v="5"/>
    <x v="10"/>
  </r>
  <r>
    <x v="2"/>
    <x v="2"/>
    <s v="Smt. Trinity Saioo"/>
    <x v="5"/>
    <x v="39"/>
  </r>
  <r>
    <x v="2"/>
    <x v="2"/>
    <s v="Shri Adnan Sami Khan"/>
    <x v="0"/>
    <x v="0"/>
  </r>
  <r>
    <x v="2"/>
    <x v="2"/>
    <s v="Dr. Vijay Sankeshwar"/>
    <x v="4"/>
    <x v="15"/>
  </r>
  <r>
    <x v="2"/>
    <x v="2"/>
    <s v="Dr. Kushal Konwar Sarma"/>
    <x v="9"/>
    <x v="21"/>
  </r>
  <r>
    <x v="2"/>
    <x v="2"/>
    <s v="Shri Mehboob Gous Sayed alias Sayedbhai"/>
    <x v="8"/>
    <x v="0"/>
  </r>
  <r>
    <x v="2"/>
    <x v="2"/>
    <s v="Shri Mohammad Shareef"/>
    <x v="8"/>
    <x v="1"/>
  </r>
  <r>
    <x v="2"/>
    <x v="2"/>
    <s v="Shri Shyam Sunder Sharma"/>
    <x v="0"/>
    <x v="20"/>
  </r>
  <r>
    <x v="2"/>
    <x v="2"/>
    <s v="Dr. Gurdip Singh"/>
    <x v="9"/>
    <x v="11"/>
  </r>
  <r>
    <x v="2"/>
    <x v="2"/>
    <s v="Prof. Ramjee Singh"/>
    <x v="8"/>
    <x v="20"/>
  </r>
  <r>
    <x v="2"/>
    <x v="2"/>
    <s v="Dr. Vashishtha Narayan Singh (Posthumous)"/>
    <x v="7"/>
    <x v="20"/>
  </r>
  <r>
    <x v="2"/>
    <x v="2"/>
    <s v="Shri Daya Prakash Sinha"/>
    <x v="0"/>
    <x v="1"/>
  </r>
  <r>
    <x v="2"/>
    <x v="2"/>
    <s v="Dr.(Smt.) Sandra Desa Souza"/>
    <x v="9"/>
    <x v="0"/>
  </r>
  <r>
    <x v="2"/>
    <x v="2"/>
    <s v="Shri Sribhashyam Vijayasarathi "/>
    <x v="1"/>
    <x v="6"/>
  </r>
  <r>
    <x v="2"/>
    <x v="2"/>
    <s v="Smt. Kaleeshabi Mahaboob and Shri Sheik Mahaboob Subhani (Duo)"/>
    <x v="0"/>
    <x v="16"/>
  </r>
  <r>
    <x v="2"/>
    <x v="2"/>
    <s v="Shri Javed Ahmad Tak"/>
    <x v="8"/>
    <x v="3"/>
  </r>
  <r>
    <x v="2"/>
    <x v="2"/>
    <s v="Prof. T. Pradeep"/>
    <x v="7"/>
    <x v="16"/>
  </r>
  <r>
    <x v="2"/>
    <x v="2"/>
    <s v="Shri Yeshe Dorjee Thongchi"/>
    <x v="1"/>
    <x v="34"/>
  </r>
  <r>
    <x v="2"/>
    <x v="2"/>
    <s v="Shri Robert A.F. Thurman"/>
    <x v="1"/>
    <x v="7"/>
  </r>
  <r>
    <x v="2"/>
    <x v="2"/>
    <s v="Shri Agus Indra Udayana"/>
    <x v="8"/>
    <x v="41"/>
  </r>
  <r>
    <x v="2"/>
    <x v="2"/>
    <s v="Dr. Harish Chandra Verma"/>
    <x v="7"/>
    <x v="1"/>
  </r>
  <r>
    <x v="2"/>
    <x v="2"/>
    <s v="Shri Sundaram Verma"/>
    <x v="8"/>
    <x v="8"/>
  </r>
  <r>
    <x v="2"/>
    <x v="2"/>
    <s v="Dr. Romesh Wadhwani"/>
    <x v="4"/>
    <x v="7"/>
  </r>
  <r>
    <x v="2"/>
    <x v="2"/>
    <s v="Dr. Suresh Wadkar"/>
    <x v="0"/>
    <x v="0"/>
  </r>
  <r>
    <x v="2"/>
    <x v="2"/>
    <s v="Shri V. Prem Watsa"/>
    <x v="4"/>
    <x v="51"/>
  </r>
  <r>
    <x v="3"/>
    <x v="3"/>
    <s v=" Shri Nanaji Deshmukh (Posthumous)"/>
    <x v="8"/>
    <x v="0"/>
  </r>
  <r>
    <x v="3"/>
    <x v="3"/>
    <s v=" Dr. Bhupen Hazarika (Posthumous)"/>
    <x v="0"/>
    <x v="21"/>
  </r>
  <r>
    <x v="3"/>
    <x v="3"/>
    <s v="Shri Pranab Mukherjee"/>
    <x v="3"/>
    <x v="12"/>
  </r>
  <r>
    <x v="0"/>
    <x v="3"/>
    <s v="Dr.(Smt.)Teejan Bai"/>
    <x v="0"/>
    <x v="40"/>
  </r>
  <r>
    <x v="0"/>
    <x v="3"/>
    <s v="His Excellency Shri Ismail Omar Guelleh"/>
    <x v="3"/>
    <x v="52"/>
  </r>
  <r>
    <x v="0"/>
    <x v="3"/>
    <s v="Shri Anilkumar Manibhai Naik"/>
    <x v="4"/>
    <x v="0"/>
  </r>
  <r>
    <x v="0"/>
    <x v="3"/>
    <s v="Shri Babasaheb alias Balwant Moreshwar Purandare"/>
    <x v="0"/>
    <x v="0"/>
  </r>
  <r>
    <x v="1"/>
    <x v="3"/>
    <s v="Shri John Chambers"/>
    <x v="4"/>
    <x v="7"/>
  </r>
  <r>
    <x v="1"/>
    <x v="3"/>
    <s v="Sardar Sukhdev Singh Dhindsa"/>
    <x v="3"/>
    <x v="5"/>
  </r>
  <r>
    <x v="1"/>
    <x v="3"/>
    <s v="Shri Pravin Jamnadas Gordhan"/>
    <x v="3"/>
    <x v="53"/>
  </r>
  <r>
    <x v="1"/>
    <x v="3"/>
    <s v="Mahashay Dharam Pal Gulati"/>
    <x v="4"/>
    <x v="12"/>
  </r>
  <r>
    <x v="1"/>
    <x v="3"/>
    <s v="Shri Darshan Lal Jain"/>
    <x v="8"/>
    <x v="13"/>
  </r>
  <r>
    <x v="1"/>
    <x v="3"/>
    <s v="Dr. Ashok Laxmanrao Kukade"/>
    <x v="9"/>
    <x v="0"/>
  </r>
  <r>
    <x v="1"/>
    <x v="3"/>
    <s v="Shri Budhaditya Mukherjee"/>
    <x v="0"/>
    <x v="4"/>
  </r>
  <r>
    <x v="1"/>
    <x v="3"/>
    <s v="Shri Kariya Munda"/>
    <x v="3"/>
    <x v="28"/>
  </r>
  <r>
    <x v="1"/>
    <x v="3"/>
    <s v="Shri Viswanathan Mohanlal"/>
    <x v="0"/>
    <x v="22"/>
  </r>
  <r>
    <x v="1"/>
    <x v="3"/>
    <s v="Shri Sankaralingam Nambi Narayanan"/>
    <x v="7"/>
    <x v="22"/>
  </r>
  <r>
    <x v="1"/>
    <x v="3"/>
    <s v="Shri Kuldip Nayar (Posthumous)"/>
    <x v="1"/>
    <x v="12"/>
  </r>
  <r>
    <x v="1"/>
    <x v="3"/>
    <s v="Ms. Bachendri Pal"/>
    <x v="6"/>
    <x v="2"/>
  </r>
  <r>
    <x v="1"/>
    <x v="3"/>
    <s v="Shri Vijay Krishan Shunglu"/>
    <x v="2"/>
    <x v="12"/>
  </r>
  <r>
    <x v="1"/>
    <x v="3"/>
    <s v="Shri Hukumdev Narayan Yadav"/>
    <x v="3"/>
    <x v="20"/>
  </r>
  <r>
    <x v="2"/>
    <x v="3"/>
    <s v="Prof. Rajeshwar Acharya"/>
    <x v="0"/>
    <x v="1"/>
  </r>
  <r>
    <x v="2"/>
    <x v="3"/>
    <s v="Shri Bangaru Adigalar"/>
    <x v="5"/>
    <x v="16"/>
  </r>
  <r>
    <x v="2"/>
    <x v="3"/>
    <s v="Shri Ilias Ali"/>
    <x v="9"/>
    <x v="21"/>
  </r>
  <r>
    <x v="2"/>
    <x v="3"/>
    <s v="Shri Manoj Bajpayee"/>
    <x v="0"/>
    <x v="0"/>
  </r>
  <r>
    <x v="2"/>
    <x v="3"/>
    <s v="Shri Uddhab Kumar Bharali"/>
    <x v="7"/>
    <x v="21"/>
  </r>
  <r>
    <x v="2"/>
    <x v="3"/>
    <s v="Dr. Omesh Kumar Bharti"/>
    <x v="9"/>
    <x v="36"/>
  </r>
  <r>
    <x v="2"/>
    <x v="3"/>
    <s v="Shri Pritam Bhartwan"/>
    <x v="0"/>
    <x v="2"/>
  </r>
  <r>
    <x v="2"/>
    <x v="3"/>
    <s v="Shri Jyoti Manshanker Bhatt"/>
    <x v="0"/>
    <x v="11"/>
  </r>
  <r>
    <x v="2"/>
    <x v="3"/>
    <s v="Prof. Dilip Chakrabarti"/>
    <x v="5"/>
    <x v="12"/>
  </r>
  <r>
    <x v="2"/>
    <x v="3"/>
    <s v="Dr. Mammen Chandy"/>
    <x v="9"/>
    <x v="4"/>
  </r>
  <r>
    <x v="2"/>
    <x v="3"/>
    <s v="Shri Swapan Chaudhuri"/>
    <x v="0"/>
    <x v="7"/>
  </r>
  <r>
    <x v="2"/>
    <x v="3"/>
    <s v="Shri Kanwal Singh Chauhan"/>
    <x v="5"/>
    <x v="13"/>
  </r>
  <r>
    <x v="2"/>
    <x v="3"/>
    <s v="Shri Sunil Chhetri"/>
    <x v="6"/>
    <x v="6"/>
  </r>
  <r>
    <x v="2"/>
    <x v="3"/>
    <s v="Shri Dinyar R Contractor"/>
    <x v="0"/>
    <x v="0"/>
  </r>
  <r>
    <x v="2"/>
    <x v="3"/>
    <s v="Smt. Muktaben Pankajkumar Dagli"/>
    <x v="8"/>
    <x v="11"/>
  </r>
  <r>
    <x v="2"/>
    <x v="3"/>
    <s v=" Shri Babulal Dahiya"/>
    <x v="5"/>
    <x v="26"/>
  </r>
  <r>
    <x v="2"/>
    <x v="3"/>
    <s v="Shri Thanga Darlong"/>
    <x v="0"/>
    <x v="45"/>
  </r>
  <r>
    <x v="2"/>
    <x v="3"/>
    <s v="Prabhu Deva"/>
    <x v="0"/>
    <x v="16"/>
  </r>
  <r>
    <x v="2"/>
    <x v="3"/>
    <s v="Smt. Raj Kumari"/>
    <x v="5"/>
    <x v="20"/>
  </r>
  <r>
    <x v="2"/>
    <x v="3"/>
    <s v="Smt. Bhagirathi Devi"/>
    <x v="3"/>
    <x v="20"/>
  </r>
  <r>
    <x v="2"/>
    <x v="3"/>
    <s v="Dr. Baldev Singh Dhillon"/>
    <x v="7"/>
    <x v="5"/>
  </r>
  <r>
    <x v="2"/>
    <x v="3"/>
    <s v="Smt. Harika Dronavalli"/>
    <x v="6"/>
    <x v="27"/>
  </r>
  <r>
    <x v="2"/>
    <x v="3"/>
    <s v="Smt. Godawari Dutta"/>
    <x v="0"/>
    <x v="20"/>
  </r>
  <r>
    <x v="2"/>
    <x v="3"/>
    <s v="Shri Gautam Gambhir"/>
    <x v="6"/>
    <x v="12"/>
  </r>
  <r>
    <x v="2"/>
    <x v="3"/>
    <s v="Ms. Droupadi Ghimiray"/>
    <x v="8"/>
    <x v="18"/>
  </r>
  <r>
    <x v="2"/>
    <x v="3"/>
    <s v="Prof. Rohini Madhusudan Godbole"/>
    <x v="7"/>
    <x v="15"/>
  </r>
  <r>
    <x v="2"/>
    <x v="3"/>
    <s v="Prof. Sandeep Guleria"/>
    <x v="9"/>
    <x v="12"/>
  </r>
  <r>
    <x v="2"/>
    <x v="3"/>
    <s v="Dr. P.S. Hardia"/>
    <x v="9"/>
    <x v="26"/>
  </r>
  <r>
    <x v="2"/>
    <x v="3"/>
    <s v="Shri Bulu Imam"/>
    <x v="8"/>
    <x v="28"/>
  </r>
  <r>
    <x v="2"/>
    <x v="3"/>
    <s v="Ms. Friederike Irina Bruning"/>
    <x v="8"/>
    <x v="54"/>
  </r>
  <r>
    <x v="2"/>
    <x v="3"/>
    <s v="Shri Joravarsinh Danubhai Jadav"/>
    <x v="0"/>
    <x v="11"/>
  </r>
  <r>
    <x v="2"/>
    <x v="3"/>
    <s v="Dr. Subrahmanyam Jaishankar"/>
    <x v="2"/>
    <x v="12"/>
  </r>
  <r>
    <x v="2"/>
    <x v="3"/>
    <s v="Shri Narsingh Dev Jamwal"/>
    <x v="1"/>
    <x v="3"/>
  </r>
  <r>
    <x v="2"/>
    <x v="3"/>
    <s v="Shri Fayaz Ahmad Jan"/>
    <x v="0"/>
    <x v="3"/>
  </r>
  <r>
    <x v="2"/>
    <x v="3"/>
    <s v="Shri Kadamputharamadom Gopalan Thanthri Jayan"/>
    <x v="0"/>
    <x v="22"/>
  </r>
  <r>
    <x v="2"/>
    <x v="3"/>
    <s v="Dr. Subhash Kak"/>
    <x v="7"/>
    <x v="7"/>
  </r>
  <r>
    <x v="2"/>
    <x v="3"/>
    <s v="Shri Sharath Kamal Achanta"/>
    <x v="6"/>
    <x v="16"/>
  </r>
  <r>
    <x v="2"/>
    <x v="3"/>
    <s v="Dr. Rajani Kant"/>
    <x v="8"/>
    <x v="1"/>
  </r>
  <r>
    <x v="2"/>
    <x v="3"/>
    <s v="Prof. Sudam Laxman Kate"/>
    <x v="9"/>
    <x v="0"/>
  </r>
  <r>
    <x v="2"/>
    <x v="3"/>
    <s v="Prof. Waman Kendre"/>
    <x v="0"/>
    <x v="0"/>
  </r>
  <r>
    <x v="2"/>
    <x v="3"/>
    <s v="Shri Kader Khan (Posthumous)"/>
    <x v="0"/>
    <x v="51"/>
  </r>
  <r>
    <x v="2"/>
    <x v="3"/>
    <s v="Shri Abdul Gaful Khatri"/>
    <x v="0"/>
    <x v="11"/>
  </r>
  <r>
    <x v="2"/>
    <x v="3"/>
    <s v="Dr. Ravindra Deorao Kolhe and Dr. Smita Ravindra Kolhe (Duo)"/>
    <x v="9"/>
    <x v="0"/>
  </r>
  <r>
    <x v="2"/>
    <x v="3"/>
    <s v="Smt. L. Bombayla Devi"/>
    <x v="6"/>
    <x v="25"/>
  </r>
  <r>
    <x v="2"/>
    <x v="3"/>
    <s v="Shri Kailash Madbaiya"/>
    <x v="1"/>
    <x v="26"/>
  </r>
  <r>
    <x v="2"/>
    <x v="3"/>
    <s v="Shri Ramesh Baba Maharaj"/>
    <x v="8"/>
    <x v="1"/>
  </r>
  <r>
    <x v="2"/>
    <x v="3"/>
    <s v="Vallabhbhai Vasrambhai Marvaniya"/>
    <x v="5"/>
    <x v="11"/>
  </r>
  <r>
    <x v="2"/>
    <x v="3"/>
    <s v="Prof. Shadab Mohammad"/>
    <x v="9"/>
    <x v="1"/>
  </r>
  <r>
    <x v="2"/>
    <x v="3"/>
    <s v="Shri Muhammed K K"/>
    <x v="5"/>
    <x v="22"/>
  </r>
  <r>
    <x v="2"/>
    <x v="3"/>
    <s v="Prof. (Dr.) Shyama Prasad Mukherjee"/>
    <x v="9"/>
    <x v="28"/>
  </r>
  <r>
    <x v="2"/>
    <x v="3"/>
    <s v="Shri Daitari Naik"/>
    <x v="8"/>
    <x v="10"/>
  </r>
  <r>
    <x v="2"/>
    <x v="3"/>
    <s v="Shri Shankar Mahadevan Narayan"/>
    <x v="0"/>
    <x v="0"/>
  </r>
  <r>
    <x v="2"/>
    <x v="3"/>
    <s v="Shri Shantanu Narayen"/>
    <x v="4"/>
    <x v="7"/>
  </r>
  <r>
    <x v="2"/>
    <x v="3"/>
    <s v="Dr. Narthaki Nataraj"/>
    <x v="0"/>
    <x v="16"/>
  </r>
  <r>
    <x v="2"/>
    <x v="3"/>
    <s v="Dr. Tsering Norboo"/>
    <x v="9"/>
    <x v="3"/>
  </r>
  <r>
    <x v="2"/>
    <x v="3"/>
    <s v="Shri Anup Ranjan Pandey"/>
    <x v="0"/>
    <x v="40"/>
  </r>
  <r>
    <x v="2"/>
    <x v="3"/>
    <s v="Shri Jagdish Prasad Pareek"/>
    <x v="5"/>
    <x v="8"/>
  </r>
  <r>
    <x v="2"/>
    <x v="3"/>
    <s v="Shri Ganpat I. Patel"/>
    <x v="1"/>
    <x v="7"/>
  </r>
  <r>
    <x v="2"/>
    <x v="3"/>
    <s v="Dr. Bimal Hasmukh Patel"/>
    <x v="5"/>
    <x v="11"/>
  </r>
  <r>
    <x v="2"/>
    <x v="3"/>
    <s v="Shri Hukumchand Patidar"/>
    <x v="5"/>
    <x v="8"/>
  </r>
  <r>
    <x v="2"/>
    <x v="3"/>
    <s v="Shri Harvinder Singh Phoolka"/>
    <x v="3"/>
    <x v="5"/>
  </r>
  <r>
    <x v="2"/>
    <x v="3"/>
    <s v="Smt. Chinnapillai"/>
    <x v="8"/>
    <x v="16"/>
  </r>
  <r>
    <x v="2"/>
    <x v="3"/>
    <s v="Smt. Tao Porchon-Lynch"/>
    <x v="5"/>
    <x v="7"/>
  </r>
  <r>
    <x v="2"/>
    <x v="3"/>
    <s v="Smt. Kamala Pujari"/>
    <x v="5"/>
    <x v="10"/>
  </r>
  <r>
    <x v="2"/>
    <x v="3"/>
    <s v="Shri Bajrang Punia"/>
    <x v="6"/>
    <x v="13"/>
  </r>
  <r>
    <x v="2"/>
    <x v="3"/>
    <s v="Dr. Jagat Ram"/>
    <x v="9"/>
    <x v="23"/>
  </r>
  <r>
    <x v="2"/>
    <x v="3"/>
    <s v="Dr. R V Ramani"/>
    <x v="9"/>
    <x v="16"/>
  </r>
  <r>
    <x v="2"/>
    <x v="3"/>
    <s v="Shri Devarapalli Prakash Rao"/>
    <x v="8"/>
    <x v="10"/>
  </r>
  <r>
    <x v="2"/>
    <x v="3"/>
    <s v="Shri Anup Sah"/>
    <x v="0"/>
    <x v="2"/>
  </r>
  <r>
    <x v="2"/>
    <x v="3"/>
    <s v="Ms. Milena Salvini"/>
    <x v="0"/>
    <x v="49"/>
  </r>
  <r>
    <x v="2"/>
    <x v="3"/>
    <s v="Shri Nagindas Sanghavi"/>
    <x v="1"/>
    <x v="11"/>
  </r>
  <r>
    <x v="2"/>
    <x v="3"/>
    <s v="Shri Sirivennela Seetharama Sastry Chembolu"/>
    <x v="0"/>
    <x v="6"/>
  </r>
  <r>
    <x v="2"/>
    <x v="3"/>
    <s v="Shri Sayyad Shabbir alias Chabbu Sayyad Budhan"/>
    <x v="8"/>
    <x v="0"/>
  </r>
  <r>
    <x v="2"/>
    <x v="3"/>
    <s v="Shri Mahesh Sharma"/>
    <x v="8"/>
    <x v="26"/>
  </r>
  <r>
    <x v="2"/>
    <x v="3"/>
    <s v="Dr. Mohammad Hanif Khan Shastri"/>
    <x v="1"/>
    <x v="12"/>
  </r>
  <r>
    <x v="2"/>
    <x v="3"/>
    <s v="Prof. Brijesh Kumar Shukla"/>
    <x v="1"/>
    <x v="1"/>
  </r>
  <r>
    <x v="2"/>
    <x v="3"/>
    <s v="Shri Narender Singh"/>
    <x v="5"/>
    <x v="13"/>
  </r>
  <r>
    <x v="2"/>
    <x v="3"/>
    <s v="Ms. Prashanti Singh"/>
    <x v="6"/>
    <x v="1"/>
  </r>
  <r>
    <x v="2"/>
    <x v="3"/>
    <s v="Shri Sultan Singh"/>
    <x v="5"/>
    <x v="13"/>
  </r>
  <r>
    <x v="2"/>
    <x v="3"/>
    <s v="Shri Jyotinivas Kumar Sinha"/>
    <x v="8"/>
    <x v="20"/>
  </r>
  <r>
    <x v="2"/>
    <x v="3"/>
    <s v="Shri Anandan Sivamani"/>
    <x v="0"/>
    <x v="16"/>
  </r>
  <r>
    <x v="2"/>
    <x v="3"/>
    <s v="Prof. Sharada Srinivasan"/>
    <x v="5"/>
    <x v="15"/>
  </r>
  <r>
    <x v="2"/>
    <x v="3"/>
    <s v="Shri Devendra Swarup (Posthumous)"/>
    <x v="1"/>
    <x v="1"/>
  </r>
  <r>
    <x v="2"/>
    <x v="3"/>
    <s v="Shri Ajay Thakur"/>
    <x v="6"/>
    <x v="36"/>
  </r>
  <r>
    <x v="2"/>
    <x v="3"/>
    <s v="Shri Rajeev Taranath"/>
    <x v="0"/>
    <x v="15"/>
  </r>
  <r>
    <x v="2"/>
    <x v="3"/>
    <s v="Smt. Saalumarada Thimmakka"/>
    <x v="8"/>
    <x v="15"/>
  </r>
  <r>
    <x v="2"/>
    <x v="3"/>
    <s v="Smt. Jamuna Tudu"/>
    <x v="8"/>
    <x v="28"/>
  </r>
  <r>
    <x v="2"/>
    <x v="3"/>
    <s v="Shri Bharat Bhushan Tyagi"/>
    <x v="5"/>
    <x v="1"/>
  </r>
  <r>
    <x v="2"/>
    <x v="3"/>
    <s v="Prof. (Dr.) Ramaswami Venkataswami"/>
    <x v="9"/>
    <x v="16"/>
  </r>
  <r>
    <x v="2"/>
    <x v="3"/>
    <s v="Shri Ram Saran Verma"/>
    <x v="5"/>
    <x v="1"/>
  </r>
  <r>
    <x v="2"/>
    <x v="3"/>
    <s v="Brahmasree Visudhananda Swami"/>
    <x v="5"/>
    <x v="22"/>
  </r>
  <r>
    <x v="2"/>
    <x v="3"/>
    <s v="Shri Heera  Lal Yadav"/>
    <x v="0"/>
    <x v="1"/>
  </r>
  <r>
    <x v="2"/>
    <x v="3"/>
    <s v="Shri Yadlapalli Venkateswara Rao "/>
    <x v="5"/>
    <x v="27"/>
  </r>
  <r>
    <x v="0"/>
    <x v="4"/>
    <s v=" Shri Ilaiyaraaja"/>
    <x v="0"/>
    <x v="16"/>
  </r>
  <r>
    <x v="0"/>
    <x v="4"/>
    <s v=" Ustad Ghulam Mustafa Khan "/>
    <x v="0"/>
    <x v="0"/>
  </r>
  <r>
    <x v="0"/>
    <x v="4"/>
    <s v="Shri P Parameswaran"/>
    <x v="1"/>
    <x v="22"/>
  </r>
  <r>
    <x v="1"/>
    <x v="4"/>
    <s v="Shri Pankaj Advani"/>
    <x v="6"/>
    <x v="15"/>
  </r>
  <r>
    <x v="1"/>
    <x v="4"/>
    <s v="Dr. Philipose Mar Chrysostom Mar Thoma Valiya Metropolitan"/>
    <x v="5"/>
    <x v="22"/>
  </r>
  <r>
    <x v="1"/>
    <x v="4"/>
    <s v="Shri Mahendra Singh Dhoni "/>
    <x v="6"/>
    <x v="28"/>
  </r>
  <r>
    <x v="1"/>
    <x v="4"/>
    <s v="Dr. Ramachandran Nagaswamy"/>
    <x v="5"/>
    <x v="16"/>
  </r>
  <r>
    <x v="1"/>
    <x v="4"/>
    <s v="Shri Laxman Pai"/>
    <x v="0"/>
    <x v="35"/>
  </r>
  <r>
    <x v="1"/>
    <x v="4"/>
    <s v="Pandit Arvind Parikh"/>
    <x v="0"/>
    <x v="0"/>
  </r>
  <r>
    <x v="1"/>
    <x v="4"/>
    <s v="Dr.(Smt.) Sharda Sinha"/>
    <x v="0"/>
    <x v="20"/>
  </r>
  <r>
    <x v="1"/>
    <x v="4"/>
    <s v=" His Excellency Alexander Kadakin (Posthumous)"/>
    <x v="3"/>
    <x v="38"/>
  </r>
  <r>
    <x v="1"/>
    <x v="4"/>
    <s v="Prof Ved Prakash Nanda "/>
    <x v="1"/>
    <x v="7"/>
  </r>
  <r>
    <x v="2"/>
    <x v="4"/>
    <s v="Shri Yogendra "/>
    <x v="0"/>
    <x v="1"/>
  </r>
  <r>
    <x v="2"/>
    <x v="4"/>
    <s v="Dr.(Smt.)Rani Bang and Dr. Abhay Bang (Duo)"/>
    <x v="9"/>
    <x v="0"/>
  </r>
  <r>
    <x v="2"/>
    <x v="4"/>
    <s v="Shri Damodar Ganesh Bapat"/>
    <x v="8"/>
    <x v="40"/>
  </r>
  <r>
    <x v="2"/>
    <x v="4"/>
    <s v="Shri Prafulla Govinda Baruah"/>
    <x v="1"/>
    <x v="21"/>
  </r>
  <r>
    <x v="2"/>
    <x v="4"/>
    <s v="Shri Mohan Swaroop Bhatia "/>
    <x v="0"/>
    <x v="1"/>
  </r>
  <r>
    <x v="2"/>
    <x v="4"/>
    <s v="Shri Sudhanshu Biswas"/>
    <x v="8"/>
    <x v="4"/>
  </r>
  <r>
    <x v="2"/>
    <x v="4"/>
    <s v="Ms. Saikhom Mirabai Chanu "/>
    <x v="6"/>
    <x v="25"/>
  </r>
  <r>
    <x v="2"/>
    <x v="4"/>
    <s v="Pandit Shyamlal Chaturvedi"/>
    <x v="1"/>
    <x v="40"/>
  </r>
  <r>
    <x v="2"/>
    <x v="4"/>
    <s v=" Smt. L.Subadani Devi "/>
    <x v="0"/>
    <x v="25"/>
  </r>
  <r>
    <x v="2"/>
    <x v="4"/>
    <s v=" Shri Somdev Kishore Devvarman "/>
    <x v="6"/>
    <x v="45"/>
  </r>
  <r>
    <x v="2"/>
    <x v="4"/>
    <s v=" Dr. Yeshi Dhonden "/>
    <x v="9"/>
    <x v="36"/>
  </r>
  <r>
    <x v="2"/>
    <x v="4"/>
    <s v="Shri Arup Kumar Dutta "/>
    <x v="1"/>
    <x v="21"/>
  </r>
  <r>
    <x v="2"/>
    <x v="4"/>
    <s v=" Dr. Doddarangegowda "/>
    <x v="0"/>
    <x v="15"/>
  </r>
  <r>
    <x v="2"/>
    <x v="4"/>
    <s v=" Shri Arvind Kumar Gupta "/>
    <x v="1"/>
    <x v="0"/>
  </r>
  <r>
    <x v="2"/>
    <x v="4"/>
    <s v=" Prof. Digamber Hansda "/>
    <x v="1"/>
    <x v="28"/>
  </r>
  <r>
    <x v="2"/>
    <x v="4"/>
    <s v=" Shri M. Piyongtemjen Jamir"/>
    <x v="1"/>
    <x v="14"/>
  </r>
  <r>
    <x v="2"/>
    <x v="4"/>
    <s v=" Smt Sitavva Dundappa Jodatti "/>
    <x v="8"/>
    <x v="15"/>
  </r>
  <r>
    <x v="2"/>
    <x v="4"/>
    <s v="Smt. Malti Joshi "/>
    <x v="1"/>
    <x v="26"/>
  </r>
  <r>
    <x v="2"/>
    <x v="4"/>
    <s v=" Shri Manoj Navneet Joshi "/>
    <x v="0"/>
    <x v="0"/>
  </r>
  <r>
    <x v="2"/>
    <x v="4"/>
    <s v="Shri Rameshwarlal Kabra"/>
    <x v="4"/>
    <x v="0"/>
  </r>
  <r>
    <x v="2"/>
    <x v="4"/>
    <s v="Shri Pran Kishore Kaul "/>
    <x v="0"/>
    <x v="3"/>
  </r>
  <r>
    <x v="2"/>
    <x v="4"/>
    <s v=" Shri Vijay Kumar Kichlu "/>
    <x v="0"/>
    <x v="4"/>
  </r>
  <r>
    <x v="2"/>
    <x v="4"/>
    <s v=" Smt. Lekshmikutty "/>
    <x v="9"/>
    <x v="22"/>
  </r>
  <r>
    <x v="2"/>
    <x v="4"/>
    <s v=" Dr.(Ms.) Joyshree Goswami Mahanta"/>
    <x v="1"/>
    <x v="21"/>
  </r>
  <r>
    <x v="2"/>
    <x v="4"/>
    <s v=" Shri Narayan Das"/>
    <x v="5"/>
    <x v="8"/>
  </r>
  <r>
    <x v="2"/>
    <x v="4"/>
    <s v=" Shri Pravakar Maharana "/>
    <x v="0"/>
    <x v="10"/>
  </r>
  <r>
    <x v="2"/>
    <x v="4"/>
    <s v=" Shri Zaverilal Dalpatram Mehta"/>
    <x v="1"/>
    <x v="11"/>
  </r>
  <r>
    <x v="2"/>
    <x v="4"/>
    <s v="Shri Dr. Krishna Bihari Mishra"/>
    <x v="1"/>
    <x v="4"/>
  </r>
  <r>
    <x v="2"/>
    <x v="4"/>
    <s v=" Shri Sissir Purushottam Mishra"/>
    <x v="0"/>
    <x v="0"/>
  </r>
  <r>
    <x v="2"/>
    <x v="4"/>
    <s v=" Smt. Subasini Mistry "/>
    <x v="8"/>
    <x v="4"/>
  </r>
  <r>
    <x v="2"/>
    <x v="4"/>
    <s v=" Dr. Keshavrao Sadashivshastri Musalgaonkar"/>
    <x v="1"/>
    <x v="26"/>
  </r>
  <r>
    <x v="2"/>
    <x v="4"/>
    <s v=" Smt. V Nanammal "/>
    <x v="5"/>
    <x v="16"/>
  </r>
  <r>
    <x v="2"/>
    <x v="4"/>
    <s v=" Dr. (Smt.) Sulagitti Narasamma "/>
    <x v="8"/>
    <x v="15"/>
  </r>
  <r>
    <x v="2"/>
    <x v="4"/>
    <s v="Smt. Vijayalakshmi Navaneetha Krishnan"/>
    <x v="0"/>
    <x v="16"/>
  </r>
  <r>
    <x v="2"/>
    <x v="4"/>
    <s v=" Shri Gobardhan Panika "/>
    <x v="0"/>
    <x v="10"/>
  </r>
  <r>
    <x v="2"/>
    <x v="4"/>
    <s v=" Shri Bhabani Charan Pattanaik "/>
    <x v="3"/>
    <x v="10"/>
  </r>
  <r>
    <x v="2"/>
    <x v="4"/>
    <s v=" Shri Murlikant Rajaram Petkar"/>
    <x v="6"/>
    <x v="0"/>
  </r>
  <r>
    <x v="2"/>
    <x v="4"/>
    <s v="Dr. M R Rajagopal"/>
    <x v="9"/>
    <x v="22"/>
  </r>
  <r>
    <x v="2"/>
    <x v="4"/>
    <s v="Prof. Chandrasekhar Rath (Posthumous)"/>
    <x v="1"/>
    <x v="10"/>
  </r>
  <r>
    <x v="2"/>
    <x v="4"/>
    <s v=" Shri Satyanarayansingh Shivsinghji Rathore"/>
    <x v="2"/>
    <x v="11"/>
  </r>
  <r>
    <x v="2"/>
    <x v="4"/>
    <s v="Shri Amitava Roy"/>
    <x v="7"/>
    <x v="4"/>
  </r>
  <r>
    <x v="2"/>
    <x v="4"/>
    <s v="Dr.R Sathyanarayana "/>
    <x v="0"/>
    <x v="15"/>
  </r>
  <r>
    <x v="2"/>
    <x v="4"/>
    <s v="Most Venerable Dr. Nguyen Tien Thien"/>
    <x v="5"/>
    <x v="55"/>
  </r>
  <r>
    <x v="2"/>
    <x v="4"/>
    <s v=" Dr. Pankaj Manubhai Shah "/>
    <x v="9"/>
    <x v="11"/>
  </r>
  <r>
    <x v="2"/>
    <x v="4"/>
    <s v="Prof. Bhagirath Prasad Tripathi ‘Vagish Shastri’"/>
    <x v="1"/>
    <x v="1"/>
  </r>
  <r>
    <x v="2"/>
    <x v="4"/>
    <s v="Shri Bhajju Shyam "/>
    <x v="0"/>
    <x v="26"/>
  </r>
  <r>
    <x v="2"/>
    <x v="4"/>
    <s v=" Shri Maharao Raghuveer Singh, Sirohi"/>
    <x v="1"/>
    <x v="8"/>
  </r>
  <r>
    <x v="2"/>
    <x v="4"/>
    <s v="Shri Kidambi Srikanth "/>
    <x v="6"/>
    <x v="27"/>
  </r>
  <r>
    <x v="2"/>
    <x v="4"/>
    <s v=" Shri Ibrahim Nabisaheb Sutar"/>
    <x v="0"/>
    <x v="15"/>
  </r>
  <r>
    <x v="2"/>
    <x v="4"/>
    <s v="Smt. Lentina Ao Thakkar "/>
    <x v="8"/>
    <x v="14"/>
  </r>
  <r>
    <x v="2"/>
    <x v="4"/>
    <s v=" Dr. Vikram Chandra Thakur "/>
    <x v="7"/>
    <x v="2"/>
  </r>
  <r>
    <x v="2"/>
    <x v="4"/>
    <s v="Dr. Rudrapatnam Narayanaswamy Tharanathan  and Shri Rudrapatnam Narayanaswamy Thyagarajan (Duo)"/>
    <x v="0"/>
    <x v="15"/>
  </r>
  <r>
    <x v="2"/>
    <x v="4"/>
    <s v=" Shri Manas Bihari Verma "/>
    <x v="7"/>
    <x v="20"/>
  </r>
  <r>
    <x v="2"/>
    <x v="4"/>
    <s v="Dr. Gangadhar Vithobaji Pantawane "/>
    <x v="1"/>
    <x v="0"/>
  </r>
  <r>
    <x v="2"/>
    <x v="4"/>
    <s v=" Shri Romulus Whitaker "/>
    <x v="5"/>
    <x v="16"/>
  </r>
  <r>
    <x v="2"/>
    <x v="4"/>
    <s v="Shri A Zakia"/>
    <x v="1"/>
    <x v="32"/>
  </r>
  <r>
    <x v="2"/>
    <x v="4"/>
    <s v=" Shri Jose Ma. A. Concepcion III "/>
    <x v="4"/>
    <x v="56"/>
  </r>
  <r>
    <x v="2"/>
    <x v="4"/>
    <s v=" Shri Datuk Ramli Ibrahim"/>
    <x v="0"/>
    <x v="57"/>
  </r>
  <r>
    <x v="2"/>
    <x v="4"/>
    <s v=" Shri Bounlap Keokangna "/>
    <x v="5"/>
    <x v="58"/>
  </r>
  <r>
    <x v="2"/>
    <x v="4"/>
    <s v=" Prof. Tommy Koh"/>
    <x v="3"/>
    <x v="59"/>
  </r>
  <r>
    <x v="2"/>
    <x v="4"/>
    <s v=" His Excellency Shri Hun Many"/>
    <x v="3"/>
    <x v="60"/>
  </r>
  <r>
    <x v="2"/>
    <x v="4"/>
    <s v=" Ms. Nouf Almarwaai"/>
    <x v="5"/>
    <x v="61"/>
  </r>
  <r>
    <x v="2"/>
    <x v="4"/>
    <s v=" His Holiness Shri Somdet Phra Ariyavamsagatanana"/>
    <x v="5"/>
    <x v="33"/>
  </r>
  <r>
    <x v="2"/>
    <x v="4"/>
    <s v=" Dr. Thant Myint-U"/>
    <x v="3"/>
    <x v="62"/>
  </r>
  <r>
    <x v="2"/>
    <x v="4"/>
    <s v=" Shri Bapak Nyoman Nuarta"/>
    <x v="0"/>
    <x v="41"/>
  </r>
  <r>
    <x v="2"/>
    <x v="4"/>
    <s v="Shri Malai Haji Abdullah Bin Malai Haji Othman"/>
    <x v="8"/>
    <x v="63"/>
  </r>
  <r>
    <x v="2"/>
    <x v="4"/>
    <s v=" Prof. Habibullo Rajabov "/>
    <x v="1"/>
    <x v="64"/>
  </r>
  <r>
    <x v="2"/>
    <x v="4"/>
    <s v=" Shri Sampat Tukaram Ramteke (Posthumous)"/>
    <x v="8"/>
    <x v="0"/>
  </r>
  <r>
    <x v="2"/>
    <x v="4"/>
    <s v="Dr. Sanduk Ruit"/>
    <x v="9"/>
    <x v="65"/>
  </r>
  <r>
    <x v="0"/>
    <x v="5"/>
    <s v="Prof. Udipi Ramachandra Rao"/>
    <x v="7"/>
    <x v="15"/>
  </r>
  <r>
    <x v="0"/>
    <x v="5"/>
    <s v="Sadhguru Jagadish Vasudev"/>
    <x v="5"/>
    <x v="16"/>
  </r>
  <r>
    <x v="0"/>
    <x v="5"/>
    <s v="Shri  Purno Agitok  Sangma (Posthumous)"/>
    <x v="3"/>
    <x v="39"/>
  </r>
  <r>
    <x v="0"/>
    <x v="5"/>
    <s v="Shri  Sharadchandra Govindrao Pawar"/>
    <x v="3"/>
    <x v="0"/>
  </r>
  <r>
    <x v="0"/>
    <x v="5"/>
    <s v="Shri K J Yesudas"/>
    <x v="0"/>
    <x v="16"/>
  </r>
  <r>
    <x v="0"/>
    <x v="5"/>
    <s v="Dr. Murli Manohar Joshi"/>
    <x v="3"/>
    <x v="1"/>
  </r>
  <r>
    <x v="0"/>
    <x v="5"/>
    <s v="Shri Sunder Lal Patwa (Posthumous)"/>
    <x v="3"/>
    <x v="26"/>
  </r>
  <r>
    <x v="1"/>
    <x v="5"/>
    <s v="Her Royal Highness Princess Maha Chakri Sirindhorn"/>
    <x v="1"/>
    <x v="33"/>
  </r>
  <r>
    <x v="1"/>
    <x v="5"/>
    <s v="Prof. (Dr.) Devi Prasad Dwivedi"/>
    <x v="1"/>
    <x v="1"/>
  </r>
  <r>
    <x v="1"/>
    <x v="5"/>
    <s v="Shri  Cho S. Ramaswamy(Posthumous)"/>
    <x v="1"/>
    <x v="16"/>
  </r>
  <r>
    <x v="1"/>
    <x v="5"/>
    <s v="Dr.  Tehemton Erach Udwadia"/>
    <x v="9"/>
    <x v="0"/>
  </r>
  <r>
    <x v="1"/>
    <x v="5"/>
    <s v="Pt. Vishwa Mohan Bhatt"/>
    <x v="0"/>
    <x v="8"/>
  </r>
  <r>
    <x v="1"/>
    <x v="5"/>
    <s v="Shri Jainacharya Vijay Ratnasunderi Maharaja"/>
    <x v="5"/>
    <x v="11"/>
  </r>
  <r>
    <x v="1"/>
    <x v="5"/>
    <s v="Swami Niranjanananda Saraswati"/>
    <x v="5"/>
    <x v="20"/>
  </r>
  <r>
    <x v="2"/>
    <x v="5"/>
    <s v="Sant Balbir Singh Seechewal"/>
    <x v="8"/>
    <x v="5"/>
  </r>
  <r>
    <x v="2"/>
    <x v="5"/>
    <s v="Dr. (Smt.) Bhakti Yadav"/>
    <x v="9"/>
    <x v="26"/>
  </r>
  <r>
    <x v="2"/>
    <x v="5"/>
    <s v="Dr. Devendra D. Patel"/>
    <x v="9"/>
    <x v="11"/>
  </r>
  <r>
    <x v="2"/>
    <x v="5"/>
    <s v="Prof. Madan Madhav Godbole"/>
    <x v="9"/>
    <x v="1"/>
  </r>
  <r>
    <x v="2"/>
    <x v="5"/>
    <s v="Dr. Suhaschandra Vithal Mapuskar (Posthumous) "/>
    <x v="8"/>
    <x v="0"/>
  </r>
  <r>
    <x v="2"/>
    <x v="5"/>
    <s v="Dr. Mohammed Abdul Waheed"/>
    <x v="9"/>
    <x v="6"/>
  </r>
  <r>
    <x v="2"/>
    <x v="5"/>
    <s v="Dr. Mukut Minz"/>
    <x v="9"/>
    <x v="23"/>
  </r>
  <r>
    <x v="2"/>
    <x v="5"/>
    <s v="Dr. Narendra Kohli"/>
    <x v="1"/>
    <x v="12"/>
  </r>
  <r>
    <x v="2"/>
    <x v="5"/>
    <s v="Shri Aekka Yadagiri Rao"/>
    <x v="0"/>
    <x v="6"/>
  </r>
  <r>
    <x v="2"/>
    <x v="5"/>
    <s v="Dr. Subroto Das"/>
    <x v="9"/>
    <x v="11"/>
  </r>
  <r>
    <x v="2"/>
    <x v="5"/>
    <s v="Prof. Ajoy Kumar Ray"/>
    <x v="7"/>
    <x v="4"/>
  </r>
  <r>
    <x v="2"/>
    <x v="5"/>
    <s v="Prof. G. Venkatasubbiah"/>
    <x v="1"/>
    <x v="15"/>
  </r>
  <r>
    <x v="2"/>
    <x v="5"/>
    <s v="Prof. Harkishan  Singh"/>
    <x v="9"/>
    <x v="23"/>
  </r>
  <r>
    <x v="2"/>
    <x v="5"/>
    <s v="Shri  Arun Kumar Sharma"/>
    <x v="5"/>
    <x v="40"/>
  </r>
  <r>
    <x v="2"/>
    <x v="5"/>
    <s v="Shri  Balbir Dutt"/>
    <x v="1"/>
    <x v="28"/>
  </r>
  <r>
    <x v="2"/>
    <x v="5"/>
    <s v="Shri  Chandrakant  Pithawa"/>
    <x v="7"/>
    <x v="6"/>
  </r>
  <r>
    <x v="2"/>
    <x v="5"/>
    <s v="Shri  Hasmukh(H.R.)Shah"/>
    <x v="1"/>
    <x v="7"/>
  </r>
  <r>
    <x v="2"/>
    <x v="5"/>
    <s v="Prof.  Jitendra Nath Goswami"/>
    <x v="7"/>
    <x v="11"/>
  </r>
  <r>
    <x v="2"/>
    <x v="5"/>
    <s v="Shri  Kailash Kher"/>
    <x v="0"/>
    <x v="0"/>
  </r>
  <r>
    <x v="2"/>
    <x v="5"/>
    <s v="Shri  Michel Danino"/>
    <x v="1"/>
    <x v="16"/>
  </r>
  <r>
    <x v="2"/>
    <x v="5"/>
    <s v="Shri  Punam Suri"/>
    <x v="1"/>
    <x v="12"/>
  </r>
  <r>
    <x v="2"/>
    <x v="5"/>
    <s v="Shri  Sadhu Meher"/>
    <x v="0"/>
    <x v="10"/>
  </r>
  <r>
    <x v="2"/>
    <x v="5"/>
    <s v="Shri  Sanjeev Surendra Kapoor"/>
    <x v="5"/>
    <x v="0"/>
  </r>
  <r>
    <x v="2"/>
    <x v="5"/>
    <s v="Shri  Shekar Naik Lachma"/>
    <x v="6"/>
    <x v="15"/>
  </r>
  <r>
    <x v="2"/>
    <x v="5"/>
    <s v="Dr.  T K  Viswanathan"/>
    <x v="2"/>
    <x v="13"/>
  </r>
  <r>
    <x v="2"/>
    <x v="5"/>
    <s v="Shri  Tilak Gitai"/>
    <x v="0"/>
    <x v="8"/>
  </r>
  <r>
    <x v="2"/>
    <x v="5"/>
    <s v="Shri  Viharidas Gopaldas Patel"/>
    <x v="1"/>
    <x v="11"/>
  </r>
  <r>
    <x v="2"/>
    <x v="5"/>
    <s v="Shri  Virat  Kohli"/>
    <x v="6"/>
    <x v="13"/>
  </r>
  <r>
    <x v="2"/>
    <x v="5"/>
    <s v="Shri Akkitham Achyuthan Nambudiri"/>
    <x v="1"/>
    <x v="22"/>
  </r>
  <r>
    <x v="2"/>
    <x v="5"/>
    <s v="Prof Anant Agarwal"/>
    <x v="1"/>
    <x v="7"/>
  </r>
  <r>
    <x v="2"/>
    <x v="5"/>
    <s v="Shri Dattatrey Narayan alias Appasaheb  Dharmadhikari"/>
    <x v="8"/>
    <x v="0"/>
  </r>
  <r>
    <x v="2"/>
    <x v="5"/>
    <s v="Shri Asoke Kumar Bhattacharyya (Posthumous)"/>
    <x v="5"/>
    <x v="4"/>
  </r>
  <r>
    <x v="2"/>
    <x v="5"/>
    <s v="Shri Bipin Ganatra"/>
    <x v="8"/>
    <x v="4"/>
  </r>
  <r>
    <x v="2"/>
    <x v="5"/>
    <s v="Shri Birkha Bahadur Subba Muringla"/>
    <x v="1"/>
    <x v="18"/>
  </r>
  <r>
    <x v="2"/>
    <x v="5"/>
    <s v="Shri Chamu Krishna Shastry"/>
    <x v="1"/>
    <x v="12"/>
  </r>
  <r>
    <x v="2"/>
    <x v="5"/>
    <s v="Shri Chemancheri Kunhiraman Nair"/>
    <x v="0"/>
    <x v="22"/>
  </r>
  <r>
    <x v="2"/>
    <x v="5"/>
    <s v="Shri Chintakindi Mallesham"/>
    <x v="7"/>
    <x v="6"/>
  </r>
  <r>
    <x v="2"/>
    <x v="5"/>
    <s v="Shri Daripalli Ramaiah"/>
    <x v="8"/>
    <x v="6"/>
  </r>
  <r>
    <x v="2"/>
    <x v="5"/>
    <s v="Shri Genabhai Darghabhai Patel"/>
    <x v="5"/>
    <x v="11"/>
  </r>
  <r>
    <x v="2"/>
    <x v="5"/>
    <s v="Shri Girish Bhardwaj"/>
    <x v="8"/>
    <x v="15"/>
  </r>
  <r>
    <x v="2"/>
    <x v="5"/>
    <s v="Dr. Harihar Kripalu Tripathi"/>
    <x v="1"/>
    <x v="1"/>
  </r>
  <r>
    <x v="2"/>
    <x v="5"/>
    <s v="Dr. Jitendra  Haripal"/>
    <x v="0"/>
    <x v="10"/>
  </r>
  <r>
    <x v="2"/>
    <x v="5"/>
    <s v="Shri Kanwal Sibal"/>
    <x v="2"/>
    <x v="12"/>
  </r>
  <r>
    <x v="2"/>
    <x v="5"/>
    <s v="Shri Karimul  Hak"/>
    <x v="8"/>
    <x v="4"/>
  </r>
  <r>
    <x v="2"/>
    <x v="5"/>
    <s v="Dr. Kashinath Pandit"/>
    <x v="1"/>
    <x v="3"/>
  </r>
  <r>
    <x v="2"/>
    <x v="5"/>
    <s v="Pt. Krishna Ram Choudhary"/>
    <x v="0"/>
    <x v="1"/>
  </r>
  <r>
    <x v="2"/>
    <x v="5"/>
    <s v="Shri Laishram Birendrakumar Singh"/>
    <x v="0"/>
    <x v="25"/>
  </r>
  <r>
    <x v="2"/>
    <x v="5"/>
    <s v="Shri Mariyappan T"/>
    <x v="6"/>
    <x v="16"/>
  </r>
  <r>
    <x v="2"/>
    <x v="5"/>
    <s v="Shri Mohan Reddy Venkat Rama Bodanapu"/>
    <x v="4"/>
    <x v="6"/>
  </r>
  <r>
    <x v="2"/>
    <x v="5"/>
    <s v="Shri Mukund Nayak"/>
    <x v="0"/>
    <x v="28"/>
  </r>
  <r>
    <x v="2"/>
    <x v="5"/>
    <s v="Shri Shreejesh P R"/>
    <x v="6"/>
    <x v="22"/>
  </r>
  <r>
    <x v="2"/>
    <x v="5"/>
    <s v="Shri Purushottam Upadhyay"/>
    <x v="0"/>
    <x v="0"/>
  </r>
  <r>
    <x v="2"/>
    <x v="5"/>
    <s v="Shri T K Murthy"/>
    <x v="0"/>
    <x v="16"/>
  </r>
  <r>
    <x v="2"/>
    <x v="5"/>
    <s v="Shri Tripuraneni Hanuman Chowdary"/>
    <x v="2"/>
    <x v="6"/>
  </r>
  <r>
    <x v="2"/>
    <x v="5"/>
    <s v="Shri Vikas Shive Gowda"/>
    <x v="6"/>
    <x v="15"/>
  </r>
  <r>
    <x v="2"/>
    <x v="5"/>
    <s v="Shri Vishnu Pandya"/>
    <x v="1"/>
    <x v="11"/>
  </r>
  <r>
    <x v="2"/>
    <x v="5"/>
    <s v="Shri Wareppa Naba "/>
    <x v="0"/>
    <x v="25"/>
  </r>
  <r>
    <x v="2"/>
    <x v="5"/>
    <s v="Dr.  Anuradha  Paudwal"/>
    <x v="0"/>
    <x v="0"/>
  </r>
  <r>
    <x v="2"/>
    <x v="5"/>
    <s v="Ms. Anuradha Koirala "/>
    <x v="8"/>
    <x v="65"/>
  </r>
  <r>
    <x v="2"/>
    <x v="5"/>
    <s v="Smt. Aruna Mohanty"/>
    <x v="0"/>
    <x v="10"/>
  </r>
  <r>
    <x v="2"/>
    <x v="5"/>
    <s v="Smt. Baoa Devi"/>
    <x v="0"/>
    <x v="20"/>
  </r>
  <r>
    <x v="2"/>
    <x v="5"/>
    <s v="Smt. Basanti Bisht"/>
    <x v="0"/>
    <x v="2"/>
  </r>
  <r>
    <x v="2"/>
    <x v="5"/>
    <s v="Dr. Bharathi Vishnuvardhan"/>
    <x v="0"/>
    <x v="15"/>
  </r>
  <r>
    <x v="2"/>
    <x v="5"/>
    <s v="Ms. Bhawana Somaaya"/>
    <x v="1"/>
    <x v="0"/>
  </r>
  <r>
    <x v="2"/>
    <x v="5"/>
    <s v="Ms. Deepa Malik"/>
    <x v="6"/>
    <x v="13"/>
  </r>
  <r>
    <x v="2"/>
    <x v="5"/>
    <s v="Ms. Dipa Karmakar"/>
    <x v="6"/>
    <x v="45"/>
  </r>
  <r>
    <x v="2"/>
    <x v="5"/>
    <s v="Ms. Eli Ahmed"/>
    <x v="1"/>
    <x v="21"/>
  </r>
  <r>
    <x v="2"/>
    <x v="5"/>
    <s v="Smt. Meenakshi P"/>
    <x v="5"/>
    <x v="22"/>
  </r>
  <r>
    <x v="2"/>
    <x v="5"/>
    <s v="Kumari Nivedita Raghunath Bhide"/>
    <x v="8"/>
    <x v="16"/>
  </r>
  <r>
    <x v="2"/>
    <x v="5"/>
    <s v="Smt. Parassala B Ponnammal"/>
    <x v="0"/>
    <x v="22"/>
  </r>
  <r>
    <x v="2"/>
    <x v="5"/>
    <s v="Ms. Sakshi Malik"/>
    <x v="6"/>
    <x v="13"/>
  </r>
  <r>
    <x v="2"/>
    <x v="5"/>
    <s v="Smt. Sukri. Bommu Gouda"/>
    <x v="0"/>
    <x v="15"/>
  </r>
  <r>
    <x v="2"/>
    <x v="5"/>
    <s v="Prof. Suniti Solomon (Posthumous)"/>
    <x v="9"/>
    <x v="16"/>
  </r>
  <r>
    <x v="2"/>
    <x v="5"/>
    <s v="Dr.(Smt.) Vege Koteswaramma"/>
    <x v="1"/>
    <x v="27"/>
  </r>
  <r>
    <x v="0"/>
    <x v="6"/>
    <s v=" Dr. Girija Devi  "/>
    <x v="0"/>
    <x v="4"/>
  </r>
  <r>
    <x v="0"/>
    <x v="6"/>
    <s v=" Dr. V. Shanta  "/>
    <x v="9"/>
    <x v="16"/>
  </r>
  <r>
    <x v="0"/>
    <x v="6"/>
    <s v=" Dr. Vasudev Kalkunte Aatre  "/>
    <x v="7"/>
    <x v="15"/>
  </r>
  <r>
    <x v="0"/>
    <x v="6"/>
    <s v=" Dr. Yamini Krishnamurti  "/>
    <x v="0"/>
    <x v="12"/>
  </r>
  <r>
    <x v="0"/>
    <x v="6"/>
    <s v=" Shri Avinash Kamlakar Dixit  "/>
    <x v="1"/>
    <x v="7"/>
  </r>
  <r>
    <x v="0"/>
    <x v="6"/>
    <s v=" Shri Dhirubhai Hirachand Ambani (Posthumous)  "/>
    <x v="4"/>
    <x v="0"/>
  </r>
  <r>
    <x v="0"/>
    <x v="6"/>
    <s v=" Shri Jagmohan  "/>
    <x v="3"/>
    <x v="12"/>
  </r>
  <r>
    <x v="0"/>
    <x v="6"/>
    <s v=" Shri Rajinikanth  "/>
    <x v="0"/>
    <x v="16"/>
  </r>
  <r>
    <x v="0"/>
    <x v="6"/>
    <s v=" Shri Ramoji Rao  "/>
    <x v="1"/>
    <x v="6"/>
  </r>
  <r>
    <x v="0"/>
    <x v="6"/>
    <s v=" Sri Sri Ravi Shankar  "/>
    <x v="5"/>
    <x v="15"/>
  </r>
  <r>
    <x v="1"/>
    <x v="6"/>
    <s v=" Dr. Alla Venkata Rama Rao  "/>
    <x v="7"/>
    <x v="6"/>
  </r>
  <r>
    <x v="1"/>
    <x v="6"/>
    <s v=" Dr. Barjinder Singh Hamdard  "/>
    <x v="1"/>
    <x v="5"/>
  </r>
  <r>
    <x v="1"/>
    <x v="6"/>
    <s v=" Dr. Duvvur Nageshwar Reddy  "/>
    <x v="9"/>
    <x v="6"/>
  </r>
  <r>
    <x v="1"/>
    <x v="6"/>
    <s v=" Dr. Yarlagadda Lakshmi Prasad  "/>
    <x v="1"/>
    <x v="27"/>
  </r>
  <r>
    <x v="1"/>
    <x v="6"/>
    <s v=" Ms. Saina Nehwal  "/>
    <x v="6"/>
    <x v="6"/>
  </r>
  <r>
    <x v="1"/>
    <x v="6"/>
    <s v=" Prof. N.S. Ramanuja Tatacharya  "/>
    <x v="1"/>
    <x v="0"/>
  </r>
  <r>
    <x v="1"/>
    <x v="6"/>
    <s v=" Shri Anupam Pushkarnath Kher  "/>
    <x v="0"/>
    <x v="0"/>
  </r>
  <r>
    <x v="1"/>
    <x v="6"/>
    <s v=" Shri Hafeez Sorabe Contractor  "/>
    <x v="5"/>
    <x v="0"/>
  </r>
  <r>
    <x v="1"/>
    <x v="6"/>
    <s v=" Shri Heisnam Kanhailal  "/>
    <x v="0"/>
    <x v="25"/>
  </r>
  <r>
    <x v="1"/>
    <x v="6"/>
    <s v=" Shri Pallonji Shapoorji Mistry  "/>
    <x v="4"/>
    <x v="30"/>
  </r>
  <r>
    <x v="1"/>
    <x v="6"/>
    <s v=" Shri Ram Vanji Sutar  "/>
    <x v="0"/>
    <x v="1"/>
  </r>
  <r>
    <x v="1"/>
    <x v="6"/>
    <s v=" Shri Ravindra Chandra Bhargava  "/>
    <x v="3"/>
    <x v="1"/>
  </r>
  <r>
    <x v="1"/>
    <x v="6"/>
    <s v=" Shri Robert Dean Blackwill   "/>
    <x v="3"/>
    <x v="7"/>
  </r>
  <r>
    <x v="1"/>
    <x v="6"/>
    <s v=" Shri Udit Narayan Jha  "/>
    <x v="0"/>
    <x v="0"/>
  </r>
  <r>
    <x v="1"/>
    <x v="6"/>
    <s v=" Shri Vinod Rai  "/>
    <x v="2"/>
    <x v="12"/>
  </r>
  <r>
    <x v="1"/>
    <x v="6"/>
    <s v=" Smt. Indu Jain  "/>
    <x v="4"/>
    <x v="12"/>
  </r>
  <r>
    <x v="1"/>
    <x v="6"/>
    <s v=" Smt. Sania Mirza  "/>
    <x v="6"/>
    <x v="6"/>
  </r>
  <r>
    <x v="1"/>
    <x v="6"/>
    <s v=" Swami Dayananda Saraswati(Posthumous)  "/>
    <x v="5"/>
    <x v="2"/>
  </r>
  <r>
    <x v="1"/>
    <x v="6"/>
    <s v=" Swami Tejomayananda  "/>
    <x v="5"/>
    <x v="0"/>
  </r>
  <r>
    <x v="2"/>
    <x v="6"/>
    <s v=" Dr. (Mrs.) Anil Kumari Malhotra  "/>
    <x v="9"/>
    <x v="12"/>
  </r>
  <r>
    <x v="2"/>
    <x v="6"/>
    <s v=" Dr. Alla Gopala Krishna Gokhale  "/>
    <x v="9"/>
    <x v="6"/>
  </r>
  <r>
    <x v="2"/>
    <x v="6"/>
    <s v=" Dr. Chandrasekar Seshadri Thoguluva  "/>
    <x v="9"/>
    <x v="16"/>
  </r>
  <r>
    <x v="2"/>
    <x v="6"/>
    <s v=" Dr. Gopi Chand Mannam  "/>
    <x v="9"/>
    <x v="6"/>
  </r>
  <r>
    <x v="2"/>
    <x v="6"/>
    <s v=" Dr. H.R. Nagendra  "/>
    <x v="5"/>
    <x v="15"/>
  </r>
  <r>
    <x v="2"/>
    <x v="6"/>
    <s v=" Dr. John Ebnezar  "/>
    <x v="9"/>
    <x v="15"/>
  </r>
  <r>
    <x v="2"/>
    <x v="6"/>
    <s v=" Dr. Kameswar Brahma  "/>
    <x v="1"/>
    <x v="21"/>
  </r>
  <r>
    <x v="2"/>
    <x v="6"/>
    <s v=" Dr. Keki Hormusji Gharda  "/>
    <x v="4"/>
    <x v="0"/>
  </r>
  <r>
    <x v="2"/>
    <x v="6"/>
    <s v=" Dr. M.N. Krishnamani  "/>
    <x v="3"/>
    <x v="12"/>
  </r>
  <r>
    <x v="2"/>
    <x v="6"/>
    <s v=" Dr. Mahesh Sharma  "/>
    <x v="4"/>
    <x v="12"/>
  </r>
  <r>
    <x v="2"/>
    <x v="6"/>
    <s v=" Dr. Mahipati M. Joshi  "/>
    <x v="9"/>
    <x v="15"/>
  </r>
  <r>
    <x v="2"/>
    <x v="6"/>
    <s v=" Dr. Mylswamy Annadurai  "/>
    <x v="7"/>
    <x v="15"/>
  </r>
  <r>
    <x v="2"/>
    <x v="6"/>
    <s v=" Dr. Nayudamma Yarlagadda  "/>
    <x v="9"/>
    <x v="27"/>
  </r>
  <r>
    <x v="2"/>
    <x v="6"/>
    <s v=" Dr. Praveen Chandra  "/>
    <x v="9"/>
    <x v="12"/>
  </r>
  <r>
    <x v="2"/>
    <x v="6"/>
    <s v=" Dr. Ravindra Nagar  "/>
    <x v="1"/>
    <x v="12"/>
  </r>
  <r>
    <x v="2"/>
    <x v="6"/>
    <s v=" Dr. S.L. Bhyrappa  "/>
    <x v="1"/>
    <x v="15"/>
  </r>
  <r>
    <x v="2"/>
    <x v="6"/>
    <s v=" Dr. S.S. Sarkar  "/>
    <x v="9"/>
    <x v="1"/>
  </r>
  <r>
    <x v="2"/>
    <x v="6"/>
    <s v=" Dr. Satish Kumar  "/>
    <x v="7"/>
    <x v="12"/>
  </r>
  <r>
    <x v="2"/>
    <x v="6"/>
    <s v=" Dr. Shiv Narain Kureel  "/>
    <x v="9"/>
    <x v="1"/>
  </r>
  <r>
    <x v="2"/>
    <x v="6"/>
    <s v=" Dr. Shree Dahyabhai Karunashankar Shastri  "/>
    <x v="1"/>
    <x v="11"/>
  </r>
  <r>
    <x v="2"/>
    <x v="6"/>
    <s v=" Dr. Soma Ghosh  "/>
    <x v="0"/>
    <x v="1"/>
  </r>
  <r>
    <x v="2"/>
    <x v="6"/>
    <s v=" Dr. Sudhir Vadilal Shah  "/>
    <x v="9"/>
    <x v="11"/>
  </r>
  <r>
    <x v="2"/>
    <x v="6"/>
    <s v=" Dr. Sundar Menon  "/>
    <x v="8"/>
    <x v="66"/>
  </r>
  <r>
    <x v="2"/>
    <x v="6"/>
    <s v=" Dr. T.V. Narayana  "/>
    <x v="8"/>
    <x v="27"/>
  </r>
  <r>
    <x v="2"/>
    <x v="6"/>
    <s v=" Dr. Tapan Kumar Lahiri  "/>
    <x v="9"/>
    <x v="1"/>
  </r>
  <r>
    <x v="2"/>
    <x v="6"/>
    <s v=" Mohammed Imtiaz Qureshi  "/>
    <x v="5"/>
    <x v="0"/>
  </r>
  <r>
    <x v="2"/>
    <x v="6"/>
    <s v=" Ms. Deepika Kumari  "/>
    <x v="6"/>
    <x v="28"/>
  </r>
  <r>
    <x v="2"/>
    <x v="6"/>
    <s v=" Ms. Priyanka Chopra  "/>
    <x v="0"/>
    <x v="0"/>
  </r>
  <r>
    <x v="2"/>
    <x v="6"/>
    <s v=" Pandit Tulsidas Borkar  "/>
    <x v="0"/>
    <x v="0"/>
  </r>
  <r>
    <x v="2"/>
    <x v="6"/>
    <s v=" Prof. (Dr.) Daljeet Singh Gambhir  "/>
    <x v="9"/>
    <x v="1"/>
  </r>
  <r>
    <x v="2"/>
    <x v="6"/>
    <s v=" Prof. Dipankar Chatterji  "/>
    <x v="7"/>
    <x v="15"/>
  </r>
  <r>
    <x v="2"/>
    <x v="6"/>
    <s v=" Prof. M. Venkateshkumar  "/>
    <x v="0"/>
    <x v="15"/>
  </r>
  <r>
    <x v="2"/>
    <x v="6"/>
    <s v=" Prof. M.V. Padma Srivastava  "/>
    <x v="9"/>
    <x v="12"/>
  </r>
  <r>
    <x v="2"/>
    <x v="6"/>
    <s v=" Prof. Onkar Nath Srivastava  "/>
    <x v="7"/>
    <x v="1"/>
  </r>
  <r>
    <x v="2"/>
    <x v="6"/>
    <s v=" Prof. Predrag K. Nikic  "/>
    <x v="5"/>
    <x v="67"/>
  </r>
  <r>
    <x v="2"/>
    <x v="6"/>
    <s v=" Prof. Pushpesh Pant  "/>
    <x v="1"/>
    <x v="13"/>
  </r>
  <r>
    <x v="2"/>
    <x v="6"/>
    <s v=" Prof. Ram Harsh Singh  "/>
    <x v="9"/>
    <x v="1"/>
  </r>
  <r>
    <x v="2"/>
    <x v="6"/>
    <s v=" Prof. Ravi Kant  "/>
    <x v="9"/>
    <x v="1"/>
  </r>
  <r>
    <x v="2"/>
    <x v="6"/>
    <s v=" Prof. Ravindra Kumar Sinha  "/>
    <x v="5"/>
    <x v="20"/>
  </r>
  <r>
    <x v="2"/>
    <x v="6"/>
    <s v=" Prof.(Dr.) Ganapati Dadasaheb Yadav  "/>
    <x v="7"/>
    <x v="0"/>
  </r>
  <r>
    <x v="2"/>
    <x v="6"/>
    <s v=" Shri Ajay Devgn  "/>
    <x v="0"/>
    <x v="0"/>
  </r>
  <r>
    <x v="2"/>
    <x v="6"/>
    <s v=" Shri Ajaypal Singh Banga  "/>
    <x v="4"/>
    <x v="7"/>
  </r>
  <r>
    <x v="2"/>
    <x v="6"/>
    <s v=" Shri Ajoy Kumar Dutta  "/>
    <x v="8"/>
    <x v="21"/>
  </r>
  <r>
    <x v="2"/>
    <x v="6"/>
    <s v=" Shri Arunachalam Muruganantham  "/>
    <x v="8"/>
    <x v="16"/>
  </r>
  <r>
    <x v="2"/>
    <x v="6"/>
    <s v=" Shri Ashok Malik  "/>
    <x v="1"/>
    <x v="12"/>
  </r>
  <r>
    <x v="2"/>
    <x v="6"/>
    <s v=" Shri Bhalu Mondhe  "/>
    <x v="0"/>
    <x v="26"/>
  </r>
  <r>
    <x v="2"/>
    <x v="6"/>
    <s v=" Shri Bhikhudan Govindbhai Gadhvi  "/>
    <x v="0"/>
    <x v="11"/>
  </r>
  <r>
    <x v="2"/>
    <x v="6"/>
    <s v=" Shri Damal Kandadai Srinivasan  "/>
    <x v="8"/>
    <x v="16"/>
  </r>
  <r>
    <x v="2"/>
    <x v="6"/>
    <s v=" Shri Dhirendra Nath Bezboruah  "/>
    <x v="1"/>
    <x v="21"/>
  </r>
  <r>
    <x v="2"/>
    <x v="6"/>
    <s v=" Shri Dilip S Shanghvi  "/>
    <x v="4"/>
    <x v="0"/>
  </r>
  <r>
    <x v="2"/>
    <x v="6"/>
    <s v=" Shri Haladhar Nag  "/>
    <x v="1"/>
    <x v="10"/>
  </r>
  <r>
    <x v="2"/>
    <x v="6"/>
    <s v=" Shri Jai Prakash Lakhiwal  "/>
    <x v="0"/>
    <x v="12"/>
  </r>
  <r>
    <x v="2"/>
    <x v="6"/>
    <s v=" Shri Jawahar Lal Kaul  "/>
    <x v="1"/>
    <x v="12"/>
  </r>
  <r>
    <x v="2"/>
    <x v="6"/>
    <s v=" Shri Kalal Laxma Goud  "/>
    <x v="0"/>
    <x v="6"/>
  </r>
  <r>
    <x v="2"/>
    <x v="6"/>
    <s v=" Shri Madhu Pandit Dasa  "/>
    <x v="8"/>
    <x v="15"/>
  </r>
  <r>
    <x v="2"/>
    <x v="6"/>
    <s v=" Shri Madhur R. Bhandarkar  "/>
    <x v="0"/>
    <x v="0"/>
  </r>
  <r>
    <x v="2"/>
    <x v="6"/>
    <s v=" Shri Mahesh Chander Mehta  "/>
    <x v="3"/>
    <x v="12"/>
  </r>
  <r>
    <x v="2"/>
    <x v="6"/>
    <s v=" Shri Michel Postel  "/>
    <x v="0"/>
    <x v="49"/>
  </r>
  <r>
    <x v="2"/>
    <x v="6"/>
    <s v=" Shri Naresh Chander Lal  "/>
    <x v="0"/>
    <x v="68"/>
  </r>
  <r>
    <x v="2"/>
    <x v="6"/>
    <s v=" Shri Nila Madhab Panda  "/>
    <x v="0"/>
    <x v="12"/>
  </r>
  <r>
    <x v="2"/>
    <x v="6"/>
    <s v=" Shri P. Gopinathan Nair  "/>
    <x v="8"/>
    <x v="22"/>
  </r>
  <r>
    <x v="2"/>
    <x v="6"/>
    <s v=" Shri Piyush Pandey  "/>
    <x v="5"/>
    <x v="0"/>
  </r>
  <r>
    <x v="2"/>
    <x v="6"/>
    <s v=" Shri Prahlad Chandra Tasa  "/>
    <x v="1"/>
    <x v="21"/>
  </r>
  <r>
    <x v="2"/>
    <x v="6"/>
    <s v=" Shri Prakash Chandji Surana(Posthumous)  "/>
    <x v="0"/>
    <x v="8"/>
  </r>
  <r>
    <x v="2"/>
    <x v="6"/>
    <s v=" Shri S.S. Rajamouli  "/>
    <x v="0"/>
    <x v="6"/>
  </r>
  <r>
    <x v="2"/>
    <x v="6"/>
    <s v=" Shri Saeed Jaffrey(Posthumous)  "/>
    <x v="0"/>
    <x v="24"/>
  </r>
  <r>
    <x v="2"/>
    <x v="6"/>
    <s v=" Shri Salman Khan  "/>
    <x v="1"/>
    <x v="7"/>
  </r>
  <r>
    <x v="2"/>
    <x v="6"/>
    <s v=" Shri Saurabh Srivastava  "/>
    <x v="4"/>
    <x v="12"/>
  </r>
  <r>
    <x v="2"/>
    <x v="6"/>
    <s v=" Shri Simon Oraon  "/>
    <x v="5"/>
    <x v="28"/>
  </r>
  <r>
    <x v="2"/>
    <x v="6"/>
    <s v=" Shri Sribhas Chandra Supakar  "/>
    <x v="0"/>
    <x v="1"/>
  </r>
  <r>
    <x v="2"/>
    <x v="6"/>
    <s v=" Shri Subhash Palekar  "/>
    <x v="5"/>
    <x v="0"/>
  </r>
  <r>
    <x v="2"/>
    <x v="6"/>
    <s v=" Shri Sudharak Kisan Olwe  "/>
    <x v="8"/>
    <x v="0"/>
  </r>
  <r>
    <x v="2"/>
    <x v="6"/>
    <s v=" Shri Sushil Doshi  "/>
    <x v="6"/>
    <x v="26"/>
  </r>
  <r>
    <x v="2"/>
    <x v="6"/>
    <s v=" Shri Tokheho H. Sema  "/>
    <x v="3"/>
    <x v="14"/>
  </r>
  <r>
    <x v="2"/>
    <x v="6"/>
    <s v=" Shri Ujjwal Deorao Nikam  "/>
    <x v="3"/>
    <x v="0"/>
  </r>
  <r>
    <x v="2"/>
    <x v="6"/>
    <s v=" Smt. (Prof.) Veena Tandon  "/>
    <x v="7"/>
    <x v="1"/>
  </r>
  <r>
    <x v="2"/>
    <x v="6"/>
    <s v=" Smt. Gulabi Sapera  "/>
    <x v="0"/>
    <x v="8"/>
  </r>
  <r>
    <x v="2"/>
    <x v="6"/>
    <s v=" Smt. Madeleine Herman de Blic  "/>
    <x v="8"/>
    <x v="31"/>
  </r>
  <r>
    <x v="2"/>
    <x v="6"/>
    <s v=" Smt. Malini Awasthi  "/>
    <x v="0"/>
    <x v="1"/>
  </r>
  <r>
    <x v="2"/>
    <x v="6"/>
    <s v=" Smt. Mamta Chandrakar  "/>
    <x v="0"/>
    <x v="40"/>
  </r>
  <r>
    <x v="2"/>
    <x v="6"/>
    <s v=" Smt. Prathibha Prahlad  "/>
    <x v="0"/>
    <x v="12"/>
  </r>
  <r>
    <x v="2"/>
    <x v="6"/>
    <s v=" Smt. Sunitha Krishnan  "/>
    <x v="8"/>
    <x v="6"/>
  </r>
  <r>
    <x v="2"/>
    <x v="6"/>
    <s v=" Smt. Zhang Hui Lan  "/>
    <x v="5"/>
    <x v="7"/>
  </r>
  <r>
    <x v="3"/>
    <x v="7"/>
    <s v="Pandit Madan Mohan Malaviya"/>
    <x v="3"/>
    <x v="1"/>
  </r>
  <r>
    <x v="3"/>
    <x v="7"/>
    <s v="Shri Atal Bihari Vajpayee"/>
    <x v="3"/>
    <x v="12"/>
  </r>
  <r>
    <x v="0"/>
    <x v="7"/>
    <s v="Shri Amitabh Bachchan"/>
    <x v="0"/>
    <x v="0"/>
  </r>
  <r>
    <x v="0"/>
    <x v="7"/>
    <s v="Shri Dharmasthala Veerendra Heggade"/>
    <x v="8"/>
    <x v="15"/>
  </r>
  <r>
    <x v="0"/>
    <x v="7"/>
    <s v="Shri H.H. Prince Karim Aga Khan"/>
    <x v="8"/>
    <x v="49"/>
  </r>
  <r>
    <x v="0"/>
    <x v="7"/>
    <s v="Shri Jagadguru Swami Rambhadracharya"/>
    <x v="1"/>
    <x v="1"/>
  </r>
  <r>
    <x v="0"/>
    <x v="7"/>
    <s v="Shri K.K. Venugopal"/>
    <x v="3"/>
    <x v="12"/>
  </r>
  <r>
    <x v="0"/>
    <x v="7"/>
    <s v="Shri Lal Kishinchand Advani"/>
    <x v="3"/>
    <x v="12"/>
  </r>
  <r>
    <x v="0"/>
    <x v="7"/>
    <s v="Shri Malur Ramaswamy Srinivasan"/>
    <x v="7"/>
    <x v="16"/>
  </r>
  <r>
    <x v="0"/>
    <x v="7"/>
    <s v="Shri Mohammed Yusuf Khan alias Dilip  Kumar"/>
    <x v="0"/>
    <x v="0"/>
  </r>
  <r>
    <x v="0"/>
    <x v="7"/>
    <s v="Shri Sardar Parkash Singh Badal"/>
    <x v="3"/>
    <x v="5"/>
  </r>
  <r>
    <x v="1"/>
    <x v="7"/>
    <s v="Dr. Ambrish Mithal"/>
    <x v="9"/>
    <x v="12"/>
  </r>
  <r>
    <x v="1"/>
    <x v="7"/>
    <s v="Dr. Ashok Seth"/>
    <x v="9"/>
    <x v="12"/>
  </r>
  <r>
    <x v="1"/>
    <x v="7"/>
    <s v="Dr. Subhash C. Kashyap"/>
    <x v="3"/>
    <x v="12"/>
  </r>
  <r>
    <x v="1"/>
    <x v="7"/>
    <s v="Dr. Vijay Bhatkar"/>
    <x v="7"/>
    <x v="0"/>
  </r>
  <r>
    <x v="1"/>
    <x v="7"/>
    <s v="Pandit Gokulotsavji Maharaj"/>
    <x v="0"/>
    <x v="26"/>
  </r>
  <r>
    <x v="1"/>
    <x v="7"/>
    <s v="Prof. Khadg Singh Valdiya"/>
    <x v="7"/>
    <x v="15"/>
  </r>
  <r>
    <x v="1"/>
    <x v="7"/>
    <s v="Prof. Manjul Bhargava"/>
    <x v="7"/>
    <x v="7"/>
  </r>
  <r>
    <x v="1"/>
    <x v="7"/>
    <s v="Shri Bill Gates and Smt. Melinda Gates (Duo)"/>
    <x v="8"/>
    <x v="7"/>
  </r>
  <r>
    <x v="1"/>
    <x v="7"/>
    <s v="Shri David Frawley"/>
    <x v="1"/>
    <x v="7"/>
  </r>
  <r>
    <x v="1"/>
    <x v="7"/>
    <s v="Shri Harish Narendra Salve"/>
    <x v="3"/>
    <x v="12"/>
  </r>
  <r>
    <x v="1"/>
    <x v="7"/>
    <s v="Shri Jahnu Barua"/>
    <x v="0"/>
    <x v="0"/>
  </r>
  <r>
    <x v="1"/>
    <x v="7"/>
    <s v="Shri  Satpal"/>
    <x v="6"/>
    <x v="12"/>
  </r>
  <r>
    <x v="1"/>
    <x v="7"/>
    <s v="Shri Needamangalam Gopalaswami"/>
    <x v="2"/>
    <x v="16"/>
  </r>
  <r>
    <x v="1"/>
    <x v="7"/>
    <s v="Shri Rajat Sharma"/>
    <x v="1"/>
    <x v="1"/>
  </r>
  <r>
    <x v="1"/>
    <x v="7"/>
    <s v="Shri Saichiro Misumi"/>
    <x v="3"/>
    <x v="29"/>
  </r>
  <r>
    <x v="1"/>
    <x v="7"/>
    <s v="Shri Shivakumara Swamigalu"/>
    <x v="5"/>
    <x v="15"/>
  </r>
  <r>
    <x v="1"/>
    <x v="7"/>
    <s v="Shri Swami Satyamitranand Giri"/>
    <x v="5"/>
    <x v="2"/>
  </r>
  <r>
    <x v="1"/>
    <x v="7"/>
    <s v="Shri Swapan Dasgupta"/>
    <x v="1"/>
    <x v="12"/>
  </r>
  <r>
    <x v="1"/>
    <x v="7"/>
    <s v="Smt. Sudha Ragunathan"/>
    <x v="0"/>
    <x v="16"/>
  </r>
  <r>
    <x v="2"/>
    <x v="7"/>
    <s v="Dr. (Mrs.) Janak Palta McGilligan"/>
    <x v="8"/>
    <x v="26"/>
  </r>
  <r>
    <x v="2"/>
    <x v="7"/>
    <s v="Dr. Bettina Sharada Baumer"/>
    <x v="1"/>
    <x v="36"/>
  </r>
  <r>
    <x v="2"/>
    <x v="7"/>
    <s v="Dr. Dattatreyudu Nori"/>
    <x v="9"/>
    <x v="7"/>
  </r>
  <r>
    <x v="2"/>
    <x v="7"/>
    <s v="Dr. Gyan Chaturvedi"/>
    <x v="1"/>
    <x v="26"/>
  </r>
  <r>
    <x v="2"/>
    <x v="7"/>
    <s v="Dr. Hargovind Laxmishankar Trivedi"/>
    <x v="9"/>
    <x v="11"/>
  </r>
  <r>
    <x v="2"/>
    <x v="7"/>
    <s v="Dr. Harsh Kumar"/>
    <x v="9"/>
    <x v="12"/>
  </r>
  <r>
    <x v="2"/>
    <x v="7"/>
    <s v="Dr. Manjula Anagani"/>
    <x v="9"/>
    <x v="6"/>
  </r>
  <r>
    <x v="2"/>
    <x v="7"/>
    <s v="Dr. N. Prabhakar"/>
    <x v="7"/>
    <x v="12"/>
  </r>
  <r>
    <x v="2"/>
    <x v="7"/>
    <s v="Dr. Prahlada"/>
    <x v="7"/>
    <x v="15"/>
  </r>
  <r>
    <x v="2"/>
    <x v="7"/>
    <s v="Dr. Narendra Prasad"/>
    <x v="9"/>
    <x v="20"/>
  </r>
  <r>
    <x v="2"/>
    <x v="7"/>
    <s v="Dr. Nikhil Tandon"/>
    <x v="9"/>
    <x v="12"/>
  </r>
  <r>
    <x v="2"/>
    <x v="7"/>
    <s v="Dr. Prafulla Kar"/>
    <x v="0"/>
    <x v="10"/>
  </r>
  <r>
    <x v="2"/>
    <x v="7"/>
    <s v="Dr. Raghu Rama Pillarisetti"/>
    <x v="9"/>
    <x v="6"/>
  </r>
  <r>
    <x v="2"/>
    <x v="7"/>
    <s v="Dr. Randeep Guleria"/>
    <x v="9"/>
    <x v="12"/>
  </r>
  <r>
    <x v="2"/>
    <x v="7"/>
    <s v="Dr. S.K. Shivakumar"/>
    <x v="7"/>
    <x v="15"/>
  </r>
  <r>
    <x v="2"/>
    <x v="7"/>
    <s v="Dr. Sarungbam Bimola Kumari Devi"/>
    <x v="9"/>
    <x v="25"/>
  </r>
  <r>
    <x v="2"/>
    <x v="7"/>
    <s v="Dr. Saumitra Rawat"/>
    <x v="9"/>
    <x v="12"/>
  </r>
  <r>
    <x v="2"/>
    <x v="7"/>
    <s v="Dr. Sunil Jogi"/>
    <x v="1"/>
    <x v="12"/>
  </r>
  <r>
    <x v="2"/>
    <x v="7"/>
    <s v="Dr. Yogesh Chawla"/>
    <x v="9"/>
    <x v="23"/>
  </r>
  <r>
    <x v="2"/>
    <x v="7"/>
    <s v="Dr.(Mrs.) Annette Schmiedchen"/>
    <x v="1"/>
    <x v="54"/>
  </r>
  <r>
    <x v="2"/>
    <x v="7"/>
    <s v="Ms. Arunima Sinha"/>
    <x v="6"/>
    <x v="1"/>
  </r>
  <r>
    <x v="2"/>
    <x v="7"/>
    <s v="Ms. Kanyakumari Avasarala"/>
    <x v="0"/>
    <x v="16"/>
  </r>
  <r>
    <x v="2"/>
    <x v="7"/>
    <s v="Ms. Mithali Raj"/>
    <x v="6"/>
    <x v="6"/>
  </r>
  <r>
    <x v="2"/>
    <x v="7"/>
    <s v="Ms. P.V. Sindhu"/>
    <x v="6"/>
    <x v="6"/>
  </r>
  <r>
    <x v="2"/>
    <x v="7"/>
    <s v="Prof. Alka Kriplani"/>
    <x v="9"/>
    <x v="12"/>
  </r>
  <r>
    <x v="2"/>
    <x v="7"/>
    <s v="Prof. Ashok Gulati"/>
    <x v="1"/>
    <x v="12"/>
  </r>
  <r>
    <x v="2"/>
    <x v="7"/>
    <s v="Prof. Bimal Kumar Roy"/>
    <x v="1"/>
    <x v="4"/>
  </r>
  <r>
    <x v="2"/>
    <x v="7"/>
    <s v="Prof. Gunvant Shah"/>
    <x v="1"/>
    <x v="11"/>
  </r>
  <r>
    <x v="2"/>
    <x v="7"/>
    <s v="Prof. Huang Baosheng"/>
    <x v="1"/>
    <x v="69"/>
  </r>
  <r>
    <x v="2"/>
    <x v="7"/>
    <s v="Prof. Jacques Blamont"/>
    <x v="7"/>
    <x v="49"/>
  </r>
  <r>
    <x v="2"/>
    <x v="7"/>
    <s v="Prof. Jagmohan Singh Rajput"/>
    <x v="1"/>
    <x v="1"/>
  </r>
  <r>
    <x v="2"/>
    <x v="7"/>
    <s v="Prof. Nadarajan Raj Chetty"/>
    <x v="1"/>
    <x v="7"/>
  </r>
  <r>
    <x v="2"/>
    <x v="7"/>
    <s v="Prof. Yog Raj Sharma"/>
    <x v="9"/>
    <x v="12"/>
  </r>
  <r>
    <x v="2"/>
    <x v="7"/>
    <s v="Prof.(Dr.) K.P. Haridas"/>
    <x v="9"/>
    <x v="22"/>
  </r>
  <r>
    <x v="2"/>
    <x v="7"/>
    <s v="Prof.(Dr.) Lakshmi Nandan Bora"/>
    <x v="1"/>
    <x v="21"/>
  </r>
  <r>
    <x v="2"/>
    <x v="7"/>
    <s v="Prof.(Dr.) Tejas Madhusudan Patel"/>
    <x v="9"/>
    <x v="11"/>
  </r>
  <r>
    <x v="2"/>
    <x v="7"/>
    <s v="Shri Ashok Bhagat"/>
    <x v="8"/>
    <x v="28"/>
  </r>
  <r>
    <x v="2"/>
    <x v="7"/>
    <s v="Shri Bibek Debroy"/>
    <x v="1"/>
    <x v="12"/>
  </r>
  <r>
    <x v="2"/>
    <x v="7"/>
    <s v="Shri Brahmdev Sharma Bhaiji"/>
    <x v="1"/>
    <x v="12"/>
  </r>
  <r>
    <x v="2"/>
    <x v="7"/>
    <s v="Shri Chewang Norphel"/>
    <x v="5"/>
    <x v="3"/>
  </r>
  <r>
    <x v="2"/>
    <x v="7"/>
    <s v="Shri George L. Hart"/>
    <x v="1"/>
    <x v="7"/>
  </r>
  <r>
    <x v="2"/>
    <x v="7"/>
    <s v="Shri Jadav Payeng"/>
    <x v="5"/>
    <x v="21"/>
  </r>
  <r>
    <x v="2"/>
    <x v="7"/>
    <s v="Shri Jagat Guru Amrta Suryananda Maha Raja"/>
    <x v="5"/>
    <x v="70"/>
  </r>
  <r>
    <x v="2"/>
    <x v="7"/>
    <s v="Shri Jean-Claude Carriere"/>
    <x v="1"/>
    <x v="49"/>
  </r>
  <r>
    <x v="2"/>
    <x v="7"/>
    <s v="Shri Kota Srinivasa Rao"/>
    <x v="0"/>
    <x v="6"/>
  </r>
  <r>
    <x v="2"/>
    <x v="7"/>
    <s v="Shri Lambert Mascarenhas"/>
    <x v="1"/>
    <x v="35"/>
  </r>
  <r>
    <x v="2"/>
    <x v="7"/>
    <s v="Shri Mahesh Rajsoni"/>
    <x v="0"/>
    <x v="8"/>
  </r>
  <r>
    <x v="2"/>
    <x v="7"/>
    <s v="Shri Manu Sharma"/>
    <x v="1"/>
    <x v="1"/>
  </r>
  <r>
    <x v="2"/>
    <x v="7"/>
    <s v="Shri Mitha Lal Mehta Posthumous)"/>
    <x v="8"/>
    <x v="8"/>
  </r>
  <r>
    <x v="2"/>
    <x v="7"/>
    <s v="Shri N. Purushothama Mallaya"/>
    <x v="1"/>
    <x v="22"/>
  </r>
  <r>
    <x v="2"/>
    <x v="7"/>
    <s v="Shri Naresh Bedi"/>
    <x v="0"/>
    <x v="12"/>
  </r>
  <r>
    <x v="2"/>
    <x v="7"/>
    <s v="Shri Neil Herbert Nongkynrih"/>
    <x v="0"/>
    <x v="39"/>
  </r>
  <r>
    <x v="2"/>
    <x v="7"/>
    <s v="Shri P.V. Rajaraman"/>
    <x v="2"/>
    <x v="16"/>
  </r>
  <r>
    <x v="2"/>
    <x v="7"/>
    <s v="Shri Pran Kumar Sharma (Posthumous)"/>
    <x v="0"/>
    <x v="12"/>
  </r>
  <r>
    <x v="2"/>
    <x v="7"/>
    <s v="Shri Prasoon Joshi"/>
    <x v="0"/>
    <x v="0"/>
  </r>
  <r>
    <x v="2"/>
    <x v="7"/>
    <s v="Shri Rahul Jain"/>
    <x v="0"/>
    <x v="12"/>
  </r>
  <r>
    <x v="2"/>
    <x v="7"/>
    <s v="Shri Rambahadur Rai"/>
    <x v="1"/>
    <x v="1"/>
  </r>
  <r>
    <x v="2"/>
    <x v="7"/>
    <s v="Shri Rangarajan Vasudevan Posthumous)"/>
    <x v="2"/>
    <x v="12"/>
  </r>
  <r>
    <x v="2"/>
    <x v="7"/>
    <s v="Shri Ravindra Jain"/>
    <x v="0"/>
    <x v="0"/>
  </r>
  <r>
    <x v="2"/>
    <x v="7"/>
    <s v="Shri S. Arunan"/>
    <x v="7"/>
    <x v="15"/>
  </r>
  <r>
    <x v="2"/>
    <x v="7"/>
    <s v="Shri Sanjay Leela Bhansali"/>
    <x v="0"/>
    <x v="0"/>
  </r>
  <r>
    <x v="2"/>
    <x v="7"/>
    <s v="Shri Sardar Singh"/>
    <x v="6"/>
    <x v="13"/>
  </r>
  <r>
    <x v="2"/>
    <x v="7"/>
    <s v="Shri Shekhar Sen"/>
    <x v="0"/>
    <x v="0"/>
  </r>
  <r>
    <x v="2"/>
    <x v="7"/>
    <s v="Shri T.V. Mohandas Pai"/>
    <x v="4"/>
    <x v="15"/>
  </r>
  <r>
    <x v="2"/>
    <x v="7"/>
    <s v="Shri Tarak Janubhai Mehta"/>
    <x v="1"/>
    <x v="11"/>
  </r>
  <r>
    <x v="2"/>
    <x v="7"/>
    <s v="Shri Thegtse Rinpoche"/>
    <x v="5"/>
    <x v="34"/>
  </r>
  <r>
    <x v="2"/>
    <x v="7"/>
    <s v="Shri Vaidya Rajesh Kotecha"/>
    <x v="9"/>
    <x v="8"/>
  </r>
  <r>
    <x v="2"/>
    <x v="7"/>
    <s v="Shri Vasanth Sastri"/>
    <x v="7"/>
    <x v="15"/>
  </r>
  <r>
    <x v="2"/>
    <x v="7"/>
    <s v="Shri Veerendra Raj Mehta"/>
    <x v="8"/>
    <x v="12"/>
  </r>
  <r>
    <x v="2"/>
    <x v="7"/>
    <s v="Smt. Bimla Poddar"/>
    <x v="8"/>
    <x v="1"/>
  </r>
  <r>
    <x v="2"/>
    <x v="7"/>
    <s v="Smt. Jaya Kumari Chikkala"/>
    <x v="9"/>
    <x v="12"/>
  </r>
  <r>
    <x v="2"/>
    <x v="7"/>
    <s v="Smt. Saba Anjum"/>
    <x v="6"/>
    <x v="40"/>
  </r>
  <r>
    <x v="2"/>
    <x v="7"/>
    <s v="Smt. Tripti Mukherjee"/>
    <x v="0"/>
    <x v="7"/>
  </r>
  <r>
    <x v="2"/>
    <x v="7"/>
    <s v="Smt. Ushakiran Khan"/>
    <x v="1"/>
    <x v="20"/>
  </r>
  <r>
    <x v="3"/>
    <x v="8"/>
    <s v="Prof. C. N. R. Rao"/>
    <x v="7"/>
    <x v="15"/>
  </r>
  <r>
    <x v="3"/>
    <x v="8"/>
    <s v="Shri Sachin Ramesh Tendulkar"/>
    <x v="6"/>
    <x v="0"/>
  </r>
  <r>
    <x v="0"/>
    <x v="8"/>
    <s v="Dr. Raghunath Anant Mashelkar"/>
    <x v="7"/>
    <x v="0"/>
  </r>
  <r>
    <x v="0"/>
    <x v="8"/>
    <s v="Shri Bellur Krishnamachar Sundararaja Iyengar"/>
    <x v="5"/>
    <x v="0"/>
  </r>
  <r>
    <x v="1"/>
    <x v="8"/>
    <s v="Begum Parween Sultana"/>
    <x v="0"/>
    <x v="0"/>
  </r>
  <r>
    <x v="1"/>
    <x v="8"/>
    <s v="Dr. Anumolu Ramakrishna (Posthumous)"/>
    <x v="7"/>
    <x v="16"/>
  </r>
  <r>
    <x v="1"/>
    <x v="8"/>
    <s v="Dr. Dhirubhai P. Thaker (Posthumous)"/>
    <x v="1"/>
    <x v="11"/>
  </r>
  <r>
    <x v="1"/>
    <x v="8"/>
    <s v="Dr. Justice Dalveer Bhandari"/>
    <x v="3"/>
    <x v="71"/>
  </r>
  <r>
    <x v="1"/>
    <x v="8"/>
    <s v="Dr. Koppillil Radhakrishnan"/>
    <x v="7"/>
    <x v="15"/>
  </r>
  <r>
    <x v="1"/>
    <x v="8"/>
    <s v="Dr. Madappa Mahadevappa"/>
    <x v="7"/>
    <x v="15"/>
  </r>
  <r>
    <x v="1"/>
    <x v="8"/>
    <s v="Dr. Mrityunjay B. Athreya"/>
    <x v="1"/>
    <x v="12"/>
  </r>
  <r>
    <x v="1"/>
    <x v="8"/>
    <s v="Dr. Thirumalachari Ramasami"/>
    <x v="7"/>
    <x v="12"/>
  </r>
  <r>
    <x v="1"/>
    <x v="8"/>
    <s v="Dr. Vinod Prakash Sharma"/>
    <x v="7"/>
    <x v="12"/>
  </r>
  <r>
    <x v="1"/>
    <x v="8"/>
    <s v="Ms. Anita Desai"/>
    <x v="1"/>
    <x v="7"/>
  </r>
  <r>
    <x v="1"/>
    <x v="8"/>
    <s v="Prof. (Dr) Neelam Kler"/>
    <x v="9"/>
    <x v="12"/>
  </r>
  <r>
    <x v="1"/>
    <x v="8"/>
    <s v="Prof. Jyeshtharaj Bhalchandra Joshi"/>
    <x v="7"/>
    <x v="0"/>
  </r>
  <r>
    <x v="1"/>
    <x v="8"/>
    <s v="Prof. Lloyd I. Rudolph"/>
    <x v="1"/>
    <x v="7"/>
  </r>
  <r>
    <x v="1"/>
    <x v="8"/>
    <s v="Prof.  Anisuzzaman"/>
    <x v="1"/>
    <x v="43"/>
  </r>
  <r>
    <x v="1"/>
    <x v="8"/>
    <s v="Prof. P. Balaram"/>
    <x v="7"/>
    <x v="15"/>
  </r>
  <r>
    <x v="1"/>
    <x v="8"/>
    <s v="Prof. Susanne H. Rudolph"/>
    <x v="1"/>
    <x v="7"/>
  </r>
  <r>
    <x v="1"/>
    <x v="8"/>
    <s v="Shri Gulammohammed Sheikh"/>
    <x v="0"/>
    <x v="11"/>
  </r>
  <r>
    <x v="1"/>
    <x v="8"/>
    <s v="Shri Kamal Haasan"/>
    <x v="0"/>
    <x v="16"/>
  </r>
  <r>
    <x v="1"/>
    <x v="8"/>
    <s v="Shri Leander Paes"/>
    <x v="6"/>
    <x v="0"/>
  </r>
  <r>
    <x v="1"/>
    <x v="8"/>
    <s v="Shri  Vairamuthu"/>
    <x v="1"/>
    <x v="16"/>
  </r>
  <r>
    <x v="1"/>
    <x v="8"/>
    <s v="Shri Pullela Gopichand"/>
    <x v="6"/>
    <x v="6"/>
  </r>
  <r>
    <x v="1"/>
    <x v="8"/>
    <s v="Shri Ruskin Bond"/>
    <x v="1"/>
    <x v="2"/>
  </r>
  <r>
    <x v="1"/>
    <x v="8"/>
    <s v="Shri T.H. Vikku Vinayakram"/>
    <x v="0"/>
    <x v="16"/>
  </r>
  <r>
    <x v="1"/>
    <x v="8"/>
    <s v="Shri Vijayendra Nath Kaul"/>
    <x v="2"/>
    <x v="12"/>
  </r>
  <r>
    <x v="2"/>
    <x v="8"/>
    <s v="Dr. (Mrs.) P. Kilemsungla"/>
    <x v="1"/>
    <x v="12"/>
  </r>
  <r>
    <x v="2"/>
    <x v="8"/>
    <s v="Dr. (Prof.) Rajesh Kumar Grover"/>
    <x v="9"/>
    <x v="12"/>
  </r>
  <r>
    <x v="2"/>
    <x v="8"/>
    <s v="Dr. Ajay Parida"/>
    <x v="7"/>
    <x v="16"/>
  </r>
  <r>
    <x v="2"/>
    <x v="8"/>
    <s v="Dr. Amod Gupta"/>
    <x v="9"/>
    <x v="13"/>
  </r>
  <r>
    <x v="2"/>
    <x v="8"/>
    <s v="Dr. Anumolu Sriramarao"/>
    <x v="8"/>
    <x v="27"/>
  </r>
  <r>
    <x v="2"/>
    <x v="8"/>
    <s v="Dr. Ashok Panagriya"/>
    <x v="9"/>
    <x v="8"/>
  </r>
  <r>
    <x v="2"/>
    <x v="8"/>
    <s v="Dr. Ashok Rajgopal"/>
    <x v="9"/>
    <x v="12"/>
  </r>
  <r>
    <x v="2"/>
    <x v="8"/>
    <s v="Dr. Brahm Dutt"/>
    <x v="8"/>
    <x v="13"/>
  </r>
  <r>
    <x v="2"/>
    <x v="8"/>
    <s v="Dr. Brahma Singh"/>
    <x v="7"/>
    <x v="12"/>
  </r>
  <r>
    <x v="2"/>
    <x v="8"/>
    <s v="Dr. Govindan Sundararajan"/>
    <x v="7"/>
    <x v="6"/>
  </r>
  <r>
    <x v="2"/>
    <x v="8"/>
    <s v="Dr. Hasmukh Chimanlal Shah"/>
    <x v="3"/>
    <x v="11"/>
  </r>
  <r>
    <x v="2"/>
    <x v="8"/>
    <s v="Dr. Kamini A. Rao"/>
    <x v="9"/>
    <x v="15"/>
  </r>
  <r>
    <x v="2"/>
    <x v="8"/>
    <s v="Dr. Kiritkumar Mansukhlal Acharya"/>
    <x v="9"/>
    <x v="11"/>
  </r>
  <r>
    <x v="2"/>
    <x v="8"/>
    <s v="Dr. Lalit Kumar"/>
    <x v="9"/>
    <x v="12"/>
  </r>
  <r>
    <x v="2"/>
    <x v="8"/>
    <s v="Dr. M. Subhadra Nair"/>
    <x v="9"/>
    <x v="22"/>
  </r>
  <r>
    <x v="2"/>
    <x v="8"/>
    <s v="Dr. Malapaka Yejneswara Satyanarayana Prasad"/>
    <x v="7"/>
    <x v="27"/>
  </r>
  <r>
    <x v="2"/>
    <x v="8"/>
    <s v="Dr. Milind Vasant Kirtane"/>
    <x v="9"/>
    <x v="0"/>
  </r>
  <r>
    <x v="2"/>
    <x v="8"/>
    <s v="Dr. Mohan Mishra"/>
    <x v="9"/>
    <x v="20"/>
  </r>
  <r>
    <x v="2"/>
    <x v="8"/>
    <s v="Dr. Naheed Abidi"/>
    <x v="1"/>
    <x v="1"/>
  </r>
  <r>
    <x v="2"/>
    <x v="8"/>
    <s v="Dr. Narendra Achyut Dabholkar(Posthumous)"/>
    <x v="8"/>
    <x v="0"/>
  </r>
  <r>
    <x v="2"/>
    <x v="8"/>
    <s v="Dr. Narendra Kumar Pandey"/>
    <x v="9"/>
    <x v="13"/>
  </r>
  <r>
    <x v="2"/>
    <x v="8"/>
    <s v="Dr. Nitish Naik"/>
    <x v="9"/>
    <x v="12"/>
  </r>
  <r>
    <x v="2"/>
    <x v="8"/>
    <s v="Dr. Ramakant Krishnaji Deshpande"/>
    <x v="9"/>
    <x v="0"/>
  </r>
  <r>
    <x v="2"/>
    <x v="8"/>
    <s v="Dr. Sarbeswar Sahariah"/>
    <x v="9"/>
    <x v="6"/>
  </r>
  <r>
    <x v="2"/>
    <x v="8"/>
    <s v="Dr. Siddhartha Mukherjee"/>
    <x v="9"/>
    <x v="7"/>
  </r>
  <r>
    <x v="2"/>
    <x v="8"/>
    <s v="Dr. Subrat Kumar Acharya"/>
    <x v="9"/>
    <x v="12"/>
  </r>
  <r>
    <x v="2"/>
    <x v="8"/>
    <s v="Dr. Sunil Dabas"/>
    <x v="6"/>
    <x v="13"/>
  </r>
  <r>
    <x v="2"/>
    <x v="8"/>
    <s v="Dr. Sunil Pradhan"/>
    <x v="9"/>
    <x v="1"/>
  </r>
  <r>
    <x v="2"/>
    <x v="8"/>
    <s v="Ms Anjum Chopra"/>
    <x v="6"/>
    <x v="13"/>
  </r>
  <r>
    <x v="2"/>
    <x v="8"/>
    <s v="Ms Dipika Rebecca Pallikal"/>
    <x v="6"/>
    <x v="16"/>
  </r>
  <r>
    <x v="2"/>
    <x v="8"/>
    <s v="Ms Mallika Srinivasan"/>
    <x v="4"/>
    <x v="16"/>
  </r>
  <r>
    <x v="2"/>
    <x v="8"/>
    <s v="Ms Parveen Talha"/>
    <x v="2"/>
    <x v="1"/>
  </r>
  <r>
    <x v="2"/>
    <x v="8"/>
    <s v="Ms Sabitri Chatterjee"/>
    <x v="0"/>
    <x v="4"/>
  </r>
  <r>
    <x v="2"/>
    <x v="8"/>
    <s v="Ms Sooni Taraporevala"/>
    <x v="0"/>
    <x v="0"/>
  </r>
  <r>
    <x v="2"/>
    <x v="8"/>
    <s v="Ms Supriya Devi"/>
    <x v="0"/>
    <x v="4"/>
  </r>
  <r>
    <x v="2"/>
    <x v="8"/>
    <s v="Ms Vidya Balan"/>
    <x v="0"/>
    <x v="0"/>
  </r>
  <r>
    <x v="2"/>
    <x v="8"/>
    <s v="Pandit Vijay Ghate"/>
    <x v="0"/>
    <x v="0"/>
  </r>
  <r>
    <x v="2"/>
    <x v="8"/>
    <s v="Prof. (Dr.) Balram Bhargava"/>
    <x v="9"/>
    <x v="12"/>
  </r>
  <r>
    <x v="2"/>
    <x v="8"/>
    <s v="Prof. (Dr.) Daya Kishore Hazra"/>
    <x v="9"/>
    <x v="1"/>
  </r>
  <r>
    <x v="2"/>
    <x v="8"/>
    <s v="Prof. (Dr.) Indira Chakravarty"/>
    <x v="9"/>
    <x v="4"/>
  </r>
  <r>
    <x v="2"/>
    <x v="8"/>
    <s v="Prof. (Dr.) Jeewan Singh Titiyal"/>
    <x v="9"/>
    <x v="12"/>
  </r>
  <r>
    <x v="2"/>
    <x v="8"/>
    <s v="Prof. (Dr.) Mahesh Verma"/>
    <x v="9"/>
    <x v="12"/>
  </r>
  <r>
    <x v="2"/>
    <x v="8"/>
    <s v="Prof. (Dr.) Pawan Raj Goyal"/>
    <x v="9"/>
    <x v="13"/>
  </r>
  <r>
    <x v="2"/>
    <x v="8"/>
    <s v="Prof. (Dr.) Sengaku Mayeda"/>
    <x v="1"/>
    <x v="29"/>
  </r>
  <r>
    <x v="2"/>
    <x v="8"/>
    <s v="Prof. (Dr.) Shashank Ramesh Chandra Joshi"/>
    <x v="9"/>
    <x v="0"/>
  </r>
  <r>
    <x v="2"/>
    <x v="8"/>
    <s v="Prof. (Dr.) Thenumgal Poulose Jacob"/>
    <x v="9"/>
    <x v="16"/>
  </r>
  <r>
    <x v="2"/>
    <x v="8"/>
    <s v="Prof. Ashok Chakradhar"/>
    <x v="1"/>
    <x v="12"/>
  </r>
  <r>
    <x v="2"/>
    <x v="8"/>
    <s v="Prof. Biman Bihari Das"/>
    <x v="0"/>
    <x v="12"/>
  </r>
  <r>
    <x v="2"/>
    <x v="8"/>
    <s v="Prof. Dinesh Singh"/>
    <x v="1"/>
    <x v="12"/>
  </r>
  <r>
    <x v="2"/>
    <x v="8"/>
    <s v="Prof. Eluvathingal Devassy Jemmis"/>
    <x v="7"/>
    <x v="15"/>
  </r>
  <r>
    <x v="2"/>
    <x v="8"/>
    <s v="Prof. G. N. Devy"/>
    <x v="1"/>
    <x v="11"/>
  </r>
  <r>
    <x v="2"/>
    <x v="8"/>
    <s v="Prof. Hakim Syed Khaleefathullah"/>
    <x v="9"/>
    <x v="16"/>
  </r>
  <r>
    <x v="2"/>
    <x v="8"/>
    <s v="Prof. Jayanta Kumar Ghosh"/>
    <x v="7"/>
    <x v="4"/>
  </r>
  <r>
    <x v="2"/>
    <x v="8"/>
    <s v="Prof. Kalamandalam Sathyabhama"/>
    <x v="0"/>
    <x v="22"/>
  </r>
  <r>
    <x v="2"/>
    <x v="8"/>
    <s v="Prof. Kolakaluri Enoch"/>
    <x v="1"/>
    <x v="6"/>
  </r>
  <r>
    <x v="2"/>
    <x v="8"/>
    <s v="Prof. Om Prakash Upadhyaya"/>
    <x v="9"/>
    <x v="5"/>
  </r>
  <r>
    <x v="2"/>
    <x v="8"/>
    <s v="Prof. Ramakrishna Vijayacharya Hosur"/>
    <x v="7"/>
    <x v="0"/>
  </r>
  <r>
    <x v="2"/>
    <x v="8"/>
    <s v="Prof. Ramaswamy R. Iyer"/>
    <x v="7"/>
    <x v="12"/>
  </r>
  <r>
    <x v="2"/>
    <x v="8"/>
    <s v="Prof. Rehana Khatoon"/>
    <x v="1"/>
    <x v="12"/>
  </r>
  <r>
    <x v="2"/>
    <x v="8"/>
    <s v="Prof. Vamsi Krishna Mootha"/>
    <x v="9"/>
    <x v="7"/>
  </r>
  <r>
    <x v="2"/>
    <x v="8"/>
    <s v="Prof. Ved Kumari Ghai"/>
    <x v="1"/>
    <x v="3"/>
  </r>
  <r>
    <x v="2"/>
    <x v="8"/>
    <s v="Prof. Vinod Kumar Singh"/>
    <x v="7"/>
    <x v="26"/>
  </r>
  <r>
    <x v="2"/>
    <x v="8"/>
    <s v="Prof. Vishnu Narayanan Namboodiri"/>
    <x v="1"/>
    <x v="22"/>
  </r>
  <r>
    <x v="2"/>
    <x v="8"/>
    <s v="Shri Alur Seelin Kiran Kumar"/>
    <x v="7"/>
    <x v="11"/>
  </r>
  <r>
    <x v="2"/>
    <x v="8"/>
    <s v="Shri Anuj (Ramanuj) Sharma"/>
    <x v="0"/>
    <x v="40"/>
  </r>
  <r>
    <x v="2"/>
    <x v="8"/>
    <s v="Shri Ashok Kumar Mago"/>
    <x v="3"/>
    <x v="7"/>
  </r>
  <r>
    <x v="2"/>
    <x v="8"/>
    <s v="Shri Bansi Kaul"/>
    <x v="0"/>
    <x v="12"/>
  </r>
  <r>
    <x v="2"/>
    <x v="8"/>
    <s v="Shri Chhakchhuak Chhuanvawra"/>
    <x v="1"/>
    <x v="32"/>
  </r>
  <r>
    <x v="2"/>
    <x v="8"/>
    <s v="Shri H. Boniface Prabhu"/>
    <x v="6"/>
    <x v="15"/>
  </r>
  <r>
    <x v="2"/>
    <x v="8"/>
    <s v="Shri Jawahar Lal Kaul"/>
    <x v="8"/>
    <x v="12"/>
  </r>
  <r>
    <x v="2"/>
    <x v="8"/>
    <s v="Shri Keki N. Daruwalla"/>
    <x v="1"/>
    <x v="12"/>
  </r>
  <r>
    <x v="2"/>
    <x v="8"/>
    <s v="Shri Love Raj Singh Dharmshaktu"/>
    <x v="6"/>
    <x v="2"/>
  </r>
  <r>
    <x v="2"/>
    <x v="8"/>
    <s v="Shri M. Chandradathan"/>
    <x v="7"/>
    <x v="22"/>
  </r>
  <r>
    <x v="2"/>
    <x v="8"/>
    <s v="Shri Mathurbhai Madhabhai Savani"/>
    <x v="8"/>
    <x v="11"/>
  </r>
  <r>
    <x v="2"/>
    <x v="8"/>
    <s v="Shri Mohammad Ali Baig"/>
    <x v="0"/>
    <x v="6"/>
  </r>
  <r>
    <x v="2"/>
    <x v="8"/>
    <s v="Shri Mukul Chandra Goswami"/>
    <x v="8"/>
    <x v="21"/>
  </r>
  <r>
    <x v="2"/>
    <x v="8"/>
    <s v="Shri Musafir Ram Bhardwaj"/>
    <x v="0"/>
    <x v="36"/>
  </r>
  <r>
    <x v="2"/>
    <x v="8"/>
    <s v="Shri Paresh Maity"/>
    <x v="0"/>
    <x v="12"/>
  </r>
  <r>
    <x v="2"/>
    <x v="8"/>
    <s v="Shri Paresh Rawal"/>
    <x v="0"/>
    <x v="0"/>
  </r>
  <r>
    <x v="2"/>
    <x v="8"/>
    <s v="Shri Pratap Govind Pawar"/>
    <x v="4"/>
    <x v="0"/>
  </r>
  <r>
    <x v="2"/>
    <x v="8"/>
    <s v="Shri Rajesh Kumar Saraiya"/>
    <x v="4"/>
    <x v="0"/>
  </r>
  <r>
    <x v="2"/>
    <x v="8"/>
    <s v="Shri Ram Mohan"/>
    <x v="0"/>
    <x v="0"/>
  </r>
  <r>
    <x v="2"/>
    <x v="8"/>
    <s v="Shri Ravi Bhushan Grover"/>
    <x v="7"/>
    <x v="0"/>
  </r>
  <r>
    <x v="2"/>
    <x v="8"/>
    <s v="Shri Ravi Kumar Narra"/>
    <x v="4"/>
    <x v="6"/>
  </r>
  <r>
    <x v="2"/>
    <x v="8"/>
    <s v="Shri Santosh Sivan"/>
    <x v="0"/>
    <x v="16"/>
  </r>
  <r>
    <x v="2"/>
    <x v="8"/>
    <s v="Shri Sekhar Basu"/>
    <x v="7"/>
    <x v="0"/>
  </r>
  <r>
    <x v="2"/>
    <x v="8"/>
    <s v="Shri Sudarsan Pattnaik"/>
    <x v="0"/>
    <x v="10"/>
  </r>
  <r>
    <x v="2"/>
    <x v="8"/>
    <s v="Shri Sunil Das"/>
    <x v="0"/>
    <x v="4"/>
  </r>
  <r>
    <x v="2"/>
    <x v="8"/>
    <s v="Shri Tashi Tondup"/>
    <x v="3"/>
    <x v="3"/>
  </r>
  <r>
    <x v="2"/>
    <x v="8"/>
    <s v="Shri Waikhom Gojen Meetei"/>
    <x v="1"/>
    <x v="25"/>
  </r>
  <r>
    <x v="2"/>
    <x v="8"/>
    <s v="Shri Wendell Augustine Rodricks"/>
    <x v="5"/>
    <x v="35"/>
  </r>
  <r>
    <x v="2"/>
    <x v="8"/>
    <s v="Shri Yuvraj Singh"/>
    <x v="6"/>
    <x v="13"/>
  </r>
  <r>
    <x v="2"/>
    <x v="8"/>
    <s v="Smt. Durga Jain"/>
    <x v="8"/>
    <x v="0"/>
  </r>
  <r>
    <x v="2"/>
    <x v="8"/>
    <s v="Smt. Elam Indira Devi"/>
    <x v="0"/>
    <x v="25"/>
  </r>
  <r>
    <x v="2"/>
    <x v="8"/>
    <s v="Smt. Geeta Mahalik"/>
    <x v="0"/>
    <x v="12"/>
  </r>
  <r>
    <x v="2"/>
    <x v="8"/>
    <s v="Smt. Mamta Sodha"/>
    <x v="6"/>
    <x v="13"/>
  </r>
  <r>
    <x v="2"/>
    <x v="8"/>
    <s v="Smt. Manorama Jafa"/>
    <x v="1"/>
    <x v="12"/>
  </r>
  <r>
    <x v="2"/>
    <x v="8"/>
    <s v="Smt. Naina Apte Joshi"/>
    <x v="0"/>
    <x v="0"/>
  </r>
  <r>
    <x v="2"/>
    <x v="8"/>
    <s v="Smt. Rani Karnaa Nayak"/>
    <x v="0"/>
    <x v="4"/>
  </r>
  <r>
    <x v="2"/>
    <x v="8"/>
    <s v="Ustad Moinuddin Khan"/>
    <x v="0"/>
    <x v="8"/>
  </r>
  <r>
    <x v="0"/>
    <x v="9"/>
    <s v="Prof. Roddam Narasimha"/>
    <x v="7"/>
    <x v="15"/>
  </r>
  <r>
    <x v="0"/>
    <x v="9"/>
    <s v="Prof. Yash Pal"/>
    <x v="7"/>
    <x v="1"/>
  </r>
  <r>
    <x v="0"/>
    <x v="9"/>
    <s v="Shri Raghunath Mohapatra"/>
    <x v="0"/>
    <x v="10"/>
  </r>
  <r>
    <x v="0"/>
    <x v="9"/>
    <s v="Shri Sayed Haider Raza"/>
    <x v="0"/>
    <x v="12"/>
  </r>
  <r>
    <x v="1"/>
    <x v="9"/>
    <s v="Dr. Apathukatha Sivathanu Pillai"/>
    <x v="7"/>
    <x v="12"/>
  </r>
  <r>
    <x v="1"/>
    <x v="9"/>
    <s v="Dr. Byrana Nagappa Suresh"/>
    <x v="7"/>
    <x v="15"/>
  </r>
  <r>
    <x v="1"/>
    <x v="9"/>
    <s v="Dr. D. Ramanaidu"/>
    <x v="0"/>
    <x v="6"/>
  </r>
  <r>
    <x v="1"/>
    <x v="9"/>
    <s v="Dr. Maharaj Kishan Bhan"/>
    <x v="2"/>
    <x v="12"/>
  </r>
  <r>
    <x v="1"/>
    <x v="9"/>
    <s v="Dr. Nandkishore Shamrao Laud"/>
    <x v="9"/>
    <x v="0"/>
  </r>
  <r>
    <x v="1"/>
    <x v="9"/>
    <s v="Dr. Saroja Vaidyanathan"/>
    <x v="0"/>
    <x v="12"/>
  </r>
  <r>
    <x v="1"/>
    <x v="9"/>
    <s v="Dr. Vijay Kumar Saraswat"/>
    <x v="7"/>
    <x v="12"/>
  </r>
  <r>
    <x v="1"/>
    <x v="9"/>
    <s v="Dr.(Smt) Kanak Yatindra Rele"/>
    <x v="0"/>
    <x v="0"/>
  </r>
  <r>
    <x v="1"/>
    <x v="9"/>
    <s v="Prof. Ashoke Sen"/>
    <x v="7"/>
    <x v="1"/>
  </r>
  <r>
    <x v="1"/>
    <x v="9"/>
    <s v="Prof. Gayatri Chakravorty Spivak"/>
    <x v="1"/>
    <x v="7"/>
  </r>
  <r>
    <x v="1"/>
    <x v="9"/>
    <s v="Prof. Jogesh Chandra Pati"/>
    <x v="7"/>
    <x v="7"/>
  </r>
  <r>
    <x v="1"/>
    <x v="9"/>
    <s v="Prof. Satya Nadham Atluri"/>
    <x v="7"/>
    <x v="7"/>
  </r>
  <r>
    <x v="1"/>
    <x v="9"/>
    <s v="Shri Adi Godrej"/>
    <x v="4"/>
    <x v="0"/>
  </r>
  <r>
    <x v="1"/>
    <x v="9"/>
    <s v="Shri Hemendra Singh Panwar"/>
    <x v="2"/>
    <x v="13"/>
  </r>
  <r>
    <x v="1"/>
    <x v="9"/>
    <s v="Shri Jaspal Singh Bhatti (Posthumous)"/>
    <x v="0"/>
    <x v="23"/>
  </r>
  <r>
    <x v="1"/>
    <x v="9"/>
    <s v="Shri Mangesh Padgaonkar"/>
    <x v="1"/>
    <x v="0"/>
  </r>
  <r>
    <x v="1"/>
    <x v="9"/>
    <s v="Shri Rahul Dravid"/>
    <x v="6"/>
    <x v="15"/>
  </r>
  <r>
    <x v="1"/>
    <x v="9"/>
    <s v="Shri Rajesh Khanna (Posthumous)"/>
    <x v="0"/>
    <x v="0"/>
  </r>
  <r>
    <x v="1"/>
    <x v="9"/>
    <s v="Shri Ramamurthy Thyagarajan"/>
    <x v="4"/>
    <x v="16"/>
  </r>
  <r>
    <x v="1"/>
    <x v="9"/>
    <s v="Shri Shivajirao Girdhar Patil"/>
    <x v="3"/>
    <x v="0"/>
  </r>
  <r>
    <x v="1"/>
    <x v="9"/>
    <s v="Smt. M. C. Mary Kom"/>
    <x v="6"/>
    <x v="25"/>
  </r>
  <r>
    <x v="1"/>
    <x v="9"/>
    <s v="Smt. Sharmila Tagore"/>
    <x v="0"/>
    <x v="12"/>
  </r>
  <r>
    <x v="1"/>
    <x v="9"/>
    <s v="Ustad Abdul Rashid Khan"/>
    <x v="0"/>
    <x v="4"/>
  </r>
  <r>
    <x v="2"/>
    <x v="9"/>
    <s v="Dr. Amit Prabhakar Maydeo"/>
    <x v="9"/>
    <x v="0"/>
  </r>
  <r>
    <x v="2"/>
    <x v="9"/>
    <s v="Dr. C. Venkata S. Ram"/>
    <x v="9"/>
    <x v="6"/>
  </r>
  <r>
    <x v="2"/>
    <x v="9"/>
    <s v="Dr. Deepak Bhaskar Phatak"/>
    <x v="7"/>
    <x v="0"/>
  </r>
  <r>
    <x v="2"/>
    <x v="9"/>
    <s v="Dr. Ganesh Kumar Mani"/>
    <x v="9"/>
    <x v="12"/>
  </r>
  <r>
    <x v="2"/>
    <x v="9"/>
    <s v="Dr. Gulshan Rai Khatri"/>
    <x v="9"/>
    <x v="12"/>
  </r>
  <r>
    <x v="2"/>
    <x v="9"/>
    <s v="Dr. Hemendra Prasad Barooah"/>
    <x v="4"/>
    <x v="4"/>
  </r>
  <r>
    <x v="2"/>
    <x v="9"/>
    <s v="Dr. J. Gowrishankar"/>
    <x v="7"/>
    <x v="6"/>
  </r>
  <r>
    <x v="2"/>
    <x v="9"/>
    <s v="Dr. Jagdish Prasad Singh"/>
    <x v="1"/>
    <x v="20"/>
  </r>
  <r>
    <x v="2"/>
    <x v="9"/>
    <s v="Dr. Maharukh Tarapore"/>
    <x v="0"/>
    <x v="0"/>
  </r>
  <r>
    <x v="2"/>
    <x v="9"/>
    <s v="Dr. Mudundi Ramakrishna Raju"/>
    <x v="7"/>
    <x v="27"/>
  </r>
  <r>
    <x v="2"/>
    <x v="9"/>
    <s v="Dr. Radhika Herzberger"/>
    <x v="1"/>
    <x v="27"/>
  </r>
  <r>
    <x v="2"/>
    <x v="9"/>
    <s v="Dr. Ram Krishan (Posthumous)"/>
    <x v="8"/>
    <x v="1"/>
  </r>
  <r>
    <x v="2"/>
    <x v="9"/>
    <s v="Dr. Rama Kant Shukla"/>
    <x v="1"/>
    <x v="12"/>
  </r>
  <r>
    <x v="2"/>
    <x v="9"/>
    <s v="Dr. Ravindra Singh Bisht"/>
    <x v="5"/>
    <x v="1"/>
  </r>
  <r>
    <x v="2"/>
    <x v="9"/>
    <s v="Dr. Sudarshan Kumar Aggarwal"/>
    <x v="9"/>
    <x v="12"/>
  </r>
  <r>
    <x v="2"/>
    <x v="9"/>
    <s v="Dr. Sundaram Natarajan"/>
    <x v="9"/>
    <x v="0"/>
  </r>
  <r>
    <x v="2"/>
    <x v="9"/>
    <s v="Dr. Taraprasad Das"/>
    <x v="9"/>
    <x v="10"/>
  </r>
  <r>
    <x v="2"/>
    <x v="9"/>
    <s v="Dr. Vishwa Kumar Gupta"/>
    <x v="9"/>
    <x v="12"/>
  </r>
  <r>
    <x v="2"/>
    <x v="9"/>
    <s v="Ms. Jharna Dhara Chowdhury"/>
    <x v="8"/>
    <x v="43"/>
  </r>
  <r>
    <x v="2"/>
    <x v="9"/>
    <s v="Ms. Neelima Chandrashekhar Mishra"/>
    <x v="8"/>
    <x v="0"/>
  </r>
  <r>
    <x v="2"/>
    <x v="9"/>
    <s v="Pandit Suresh Talwalkar"/>
    <x v="0"/>
    <x v="0"/>
  </r>
  <r>
    <x v="2"/>
    <x v="9"/>
    <s v="Prof. (Capt.) Dr. Mohammad Sharfe Alam"/>
    <x v="1"/>
    <x v="20"/>
  </r>
  <r>
    <x v="2"/>
    <x v="9"/>
    <s v="Prof. (Dr.) Trichur Viswanathan Devarajan"/>
    <x v="9"/>
    <x v="16"/>
  </r>
  <r>
    <x v="2"/>
    <x v="9"/>
    <s v="Prof. Ajay Kumar Sood"/>
    <x v="7"/>
    <x v="15"/>
  </r>
  <r>
    <x v="2"/>
    <x v="9"/>
    <s v="Prof. Akhtarul Wasey"/>
    <x v="1"/>
    <x v="12"/>
  </r>
  <r>
    <x v="2"/>
    <x v="9"/>
    <s v="Prof. Anvita Abbi"/>
    <x v="1"/>
    <x v="12"/>
  </r>
  <r>
    <x v="2"/>
    <x v="9"/>
    <s v="Prof. Christopher Pinney"/>
    <x v="1"/>
    <x v="24"/>
  </r>
  <r>
    <x v="2"/>
    <x v="9"/>
    <s v="Prof. K. C. Chunekar"/>
    <x v="9"/>
    <x v="1"/>
  </r>
  <r>
    <x v="2"/>
    <x v="9"/>
    <s v="Prof. Krishnaswamy Vijayraghavan"/>
    <x v="7"/>
    <x v="12"/>
  </r>
  <r>
    <x v="2"/>
    <x v="9"/>
    <s v="Prof. Manindra Agrawal"/>
    <x v="7"/>
    <x v="1"/>
  </r>
  <r>
    <x v="2"/>
    <x v="9"/>
    <s v="Prof. Mustansir Barma"/>
    <x v="7"/>
    <x v="0"/>
  </r>
  <r>
    <x v="2"/>
    <x v="9"/>
    <s v="Prof. Noboru Karashima"/>
    <x v="1"/>
    <x v="29"/>
  </r>
  <r>
    <x v="2"/>
    <x v="9"/>
    <s v="Prof. Rajendra Achyut Badwe"/>
    <x v="9"/>
    <x v="0"/>
  </r>
  <r>
    <x v="2"/>
    <x v="9"/>
    <s v="Prof. Sanjay Govind Dhande"/>
    <x v="7"/>
    <x v="0"/>
  </r>
  <r>
    <x v="2"/>
    <x v="9"/>
    <s v="Prof. Sankar Kumar Pal"/>
    <x v="7"/>
    <x v="4"/>
  </r>
  <r>
    <x v="2"/>
    <x v="9"/>
    <s v="Prof. Sharad Pandurang Kale"/>
    <x v="7"/>
    <x v="0"/>
  </r>
  <r>
    <x v="2"/>
    <x v="9"/>
    <s v="Prof.(Dr) Pramod Kumar Julka"/>
    <x v="9"/>
    <x v="12"/>
  </r>
  <r>
    <x v="2"/>
    <x v="9"/>
    <s v="Prof.(Dr.) Saroj Chooramani Gopal"/>
    <x v="9"/>
    <x v="1"/>
  </r>
  <r>
    <x v="2"/>
    <x v="9"/>
    <s v="Shri Apurba Kishore Bir"/>
    <x v="0"/>
    <x v="0"/>
  </r>
  <r>
    <x v="2"/>
    <x v="9"/>
    <s v="Shri Avinash Chander"/>
    <x v="7"/>
    <x v="12"/>
  </r>
  <r>
    <x v="2"/>
    <x v="9"/>
    <s v="Shri Bajrang Lal Takhar"/>
    <x v="6"/>
    <x v="8"/>
  </r>
  <r>
    <x v="2"/>
    <x v="9"/>
    <s v="Shri Balwant Thakur"/>
    <x v="0"/>
    <x v="3"/>
  </r>
  <r>
    <x v="2"/>
    <x v="9"/>
    <s v="Shri Brahmdeo Ram Pandit"/>
    <x v="0"/>
    <x v="0"/>
  </r>
  <r>
    <x v="2"/>
    <x v="9"/>
    <s v="Shri Devendra Patel"/>
    <x v="1"/>
    <x v="11"/>
  </r>
  <r>
    <x v="2"/>
    <x v="9"/>
    <s v="Shri Gajam Anjaiah"/>
    <x v="0"/>
    <x v="6"/>
  </r>
  <r>
    <x v="2"/>
    <x v="9"/>
    <s v="Shri Ghanakanta Bora Borbayan"/>
    <x v="0"/>
    <x v="21"/>
  </r>
  <r>
    <x v="2"/>
    <x v="9"/>
    <s v="Shri H. N. Girisha"/>
    <x v="6"/>
    <x v="15"/>
  </r>
  <r>
    <x v="2"/>
    <x v="9"/>
    <s v="Shri J. Malsawma"/>
    <x v="1"/>
    <x v="32"/>
  </r>
  <r>
    <x v="2"/>
    <x v="9"/>
    <s v="Shri Kailash Chandra Meher"/>
    <x v="0"/>
    <x v="10"/>
  </r>
  <r>
    <x v="2"/>
    <x v="9"/>
    <s v="Shri Milind Pralhad Kamble"/>
    <x v="4"/>
    <x v="0"/>
  </r>
  <r>
    <x v="2"/>
    <x v="9"/>
    <s v="Shri Nana Gajanan Patekar"/>
    <x v="0"/>
    <x v="0"/>
  </r>
  <r>
    <x v="2"/>
    <x v="9"/>
    <s v="Shri Ngangom Dingko Singh"/>
    <x v="6"/>
    <x v="0"/>
  </r>
  <r>
    <x v="2"/>
    <x v="9"/>
    <s v="Shri Nida Fazli"/>
    <x v="1"/>
    <x v="0"/>
  </r>
  <r>
    <x v="2"/>
    <x v="9"/>
    <s v="Shri P. Madhavan Nair (Madhu)"/>
    <x v="0"/>
    <x v="22"/>
  </r>
  <r>
    <x v="2"/>
    <x v="9"/>
    <s v="Shri Pablo Bartholomew"/>
    <x v="0"/>
    <x v="12"/>
  </r>
  <r>
    <x v="2"/>
    <x v="9"/>
    <s v="Shri Purna Chandra Das"/>
    <x v="0"/>
    <x v="4"/>
  </r>
  <r>
    <x v="2"/>
    <x v="9"/>
    <s v="Shri R. Nageswara Rao (Babji)"/>
    <x v="0"/>
    <x v="6"/>
  </r>
  <r>
    <x v="2"/>
    <x v="9"/>
    <s v="Shri Rajendar Kumar Tiku"/>
    <x v="0"/>
    <x v="3"/>
  </r>
  <r>
    <x v="2"/>
    <x v="9"/>
    <s v="Shri Ramesh Gopaldas Sippy"/>
    <x v="0"/>
    <x v="0"/>
  </r>
  <r>
    <x v="2"/>
    <x v="9"/>
    <s v="Shri S. Lakshminarayana (Bapu)"/>
    <x v="0"/>
    <x v="16"/>
  </r>
  <r>
    <x v="2"/>
    <x v="9"/>
    <s v="Shri S. Shakir Ali"/>
    <x v="0"/>
    <x v="8"/>
  </r>
  <r>
    <x v="2"/>
    <x v="9"/>
    <s v="Shri SKM. Maeilanandhan"/>
    <x v="8"/>
    <x v="16"/>
  </r>
  <r>
    <x v="2"/>
    <x v="9"/>
    <s v="Shri Salik Lakhnawi (Posthumous)"/>
    <x v="1"/>
    <x v="4"/>
  </r>
  <r>
    <x v="2"/>
    <x v="9"/>
    <s v="Shri Surender Sharma"/>
    <x v="1"/>
    <x v="12"/>
  </r>
  <r>
    <x v="2"/>
    <x v="9"/>
    <s v="Shri Yogeshwar Dutt"/>
    <x v="6"/>
    <x v="13"/>
  </r>
  <r>
    <x v="2"/>
    <x v="9"/>
    <s v="Smt. B. Jayashree"/>
    <x v="0"/>
    <x v="15"/>
  </r>
  <r>
    <x v="2"/>
    <x v="9"/>
    <s v="Smt. Hilda Mit Lepcha"/>
    <x v="0"/>
    <x v="18"/>
  </r>
  <r>
    <x v="2"/>
    <x v="9"/>
    <s v="Smt. Jaymala Jayram Shiledar"/>
    <x v="0"/>
    <x v="0"/>
  </r>
  <r>
    <x v="2"/>
    <x v="9"/>
    <s v="Smt. Kalpana Saroj"/>
    <x v="4"/>
    <x v="0"/>
  </r>
  <r>
    <x v="2"/>
    <x v="9"/>
    <s v="Smt. Manju Bharat Ram (Posthumous)"/>
    <x v="8"/>
    <x v="12"/>
  </r>
  <r>
    <x v="2"/>
    <x v="9"/>
    <s v="Smt. Premlata Agrawal"/>
    <x v="6"/>
    <x v="28"/>
  </r>
  <r>
    <x v="2"/>
    <x v="9"/>
    <s v="Smt. Rajshree Pathy"/>
    <x v="4"/>
    <x v="16"/>
  </r>
  <r>
    <x v="2"/>
    <x v="9"/>
    <s v="Smt. Reema Nanavaty"/>
    <x v="8"/>
    <x v="11"/>
  </r>
  <r>
    <x v="2"/>
    <x v="9"/>
    <s v="Smt. Ritu Kumar"/>
    <x v="5"/>
    <x v="12"/>
  </r>
  <r>
    <x v="2"/>
    <x v="9"/>
    <s v="Smt. Sridevi Kapoor"/>
    <x v="0"/>
    <x v="0"/>
  </r>
  <r>
    <x v="2"/>
    <x v="9"/>
    <s v="Smt. Sudha Malhotra Motwane"/>
    <x v="0"/>
    <x v="0"/>
  </r>
  <r>
    <x v="2"/>
    <x v="9"/>
    <s v="Smt. Vandana Luthra"/>
    <x v="4"/>
    <x v="12"/>
  </r>
  <r>
    <x v="2"/>
    <x v="9"/>
    <s v="Vijay Kumar"/>
    <x v="6"/>
    <x v="26"/>
  </r>
  <r>
    <x v="2"/>
    <x v="9"/>
    <s v="Swami G. C. D. Bharti Alias Bharti Bandhu"/>
    <x v="0"/>
    <x v="40"/>
  </r>
  <r>
    <x v="2"/>
    <x v="9"/>
    <s v="Ustad Ghulam Mohammed Saznawaz"/>
    <x v="0"/>
    <x v="3"/>
  </r>
  <r>
    <x v="0"/>
    <x v="10"/>
    <s v="Dr. Bhupendra Kumar Hazarika(Posthumous)"/>
    <x v="0"/>
    <x v="21"/>
  </r>
  <r>
    <x v="0"/>
    <x v="10"/>
    <s v="Dr. Kantilal Hastimal Sancheti"/>
    <x v="9"/>
    <x v="0"/>
  </r>
  <r>
    <x v="0"/>
    <x v="10"/>
    <s v="Prof. Kalpathi Ganapathi Subramanyan"/>
    <x v="0"/>
    <x v="11"/>
  </r>
  <r>
    <x v="0"/>
    <x v="10"/>
    <s v="Shri Mario de Miranda (Posthumous)"/>
    <x v="0"/>
    <x v="35"/>
  </r>
  <r>
    <x v="0"/>
    <x v="10"/>
    <s v="Shri T. V. Rajeswar"/>
    <x v="2"/>
    <x v="12"/>
  </r>
  <r>
    <x v="1"/>
    <x v="10"/>
    <s v="Dr. Patibandla Chandrasekhara Rao"/>
    <x v="3"/>
    <x v="54"/>
  </r>
  <r>
    <x v="1"/>
    <x v="10"/>
    <s v="Dr. Devi Prasad Shetty"/>
    <x v="9"/>
    <x v="15"/>
  </r>
  <r>
    <x v="1"/>
    <x v="10"/>
    <s v="Dr. Jose Pereira"/>
    <x v="1"/>
    <x v="24"/>
  </r>
  <r>
    <x v="1"/>
    <x v="10"/>
    <s v="Dr. Madabusi Santanam Raghunathan"/>
    <x v="7"/>
    <x v="0"/>
  </r>
  <r>
    <x v="1"/>
    <x v="10"/>
    <s v="Dr. Prof. Noshir Hormusji Wadia"/>
    <x v="9"/>
    <x v="0"/>
  </r>
  <r>
    <x v="1"/>
    <x v="10"/>
    <s v="Dr. Suresh Hariram Advani"/>
    <x v="9"/>
    <x v="0"/>
  </r>
  <r>
    <x v="1"/>
    <x v="10"/>
    <s v="Dr. T. V. Gopalakrishnan"/>
    <x v="0"/>
    <x v="16"/>
  </r>
  <r>
    <x v="1"/>
    <x v="10"/>
    <s v="Ms. Shabana Azmi"/>
    <x v="0"/>
    <x v="0"/>
  </r>
  <r>
    <x v="1"/>
    <x v="10"/>
    <s v="Prof. Arvind Panagariya"/>
    <x v="1"/>
    <x v="7"/>
  </r>
  <r>
    <x v="1"/>
    <x v="10"/>
    <s v="Prof. Homi K. Bhabha"/>
    <x v="1"/>
    <x v="7"/>
  </r>
  <r>
    <x v="1"/>
    <x v="10"/>
    <s v="Prof. Shashikumar Madhusudan Chitre"/>
    <x v="7"/>
    <x v="0"/>
  </r>
  <r>
    <x v="1"/>
    <x v="10"/>
    <s v="Prof. Vidya Dehejia"/>
    <x v="1"/>
    <x v="7"/>
  </r>
  <r>
    <x v="1"/>
    <x v="10"/>
    <s v="Prof.(Dr.) Shantaram Balwant Mujumdar"/>
    <x v="1"/>
    <x v="0"/>
  </r>
  <r>
    <x v="1"/>
    <x v="10"/>
    <s v="Shri Anish Kapoor"/>
    <x v="0"/>
    <x v="24"/>
  </r>
  <r>
    <x v="1"/>
    <x v="10"/>
    <s v="Shri B. Muthuraman"/>
    <x v="4"/>
    <x v="0"/>
  </r>
  <r>
    <x v="1"/>
    <x v="10"/>
    <s v="Shri Buddhadev Das Gupta"/>
    <x v="0"/>
    <x v="4"/>
  </r>
  <r>
    <x v="1"/>
    <x v="10"/>
    <s v="Shri George Yong-Boon Yeo"/>
    <x v="3"/>
    <x v="59"/>
  </r>
  <r>
    <x v="1"/>
    <x v="10"/>
    <s v="Shri Jatin Das"/>
    <x v="0"/>
    <x v="12"/>
  </r>
  <r>
    <x v="1"/>
    <x v="10"/>
    <s v="Shri Khaled Choudhury"/>
    <x v="0"/>
    <x v="4"/>
  </r>
  <r>
    <x v="1"/>
    <x v="10"/>
    <s v="Shri M.S. Gopalakrishnan"/>
    <x v="0"/>
    <x v="16"/>
  </r>
  <r>
    <x v="1"/>
    <x v="10"/>
    <s v="Shri Mata Prasad"/>
    <x v="2"/>
    <x v="1"/>
  </r>
  <r>
    <x v="1"/>
    <x v="10"/>
    <s v="Shri Murugappa Vellayan Subbiah"/>
    <x v="4"/>
    <x v="16"/>
  </r>
  <r>
    <x v="1"/>
    <x v="10"/>
    <s v="Shri  Dharmendra Deol"/>
    <x v="0"/>
    <x v="0"/>
  </r>
  <r>
    <x v="1"/>
    <x v="10"/>
    <s v="Shri Nagarajan Vittal"/>
    <x v="2"/>
    <x v="16"/>
  </r>
  <r>
    <x v="1"/>
    <x v="10"/>
    <s v="Shri Ronen Sen"/>
    <x v="2"/>
    <x v="12"/>
  </r>
  <r>
    <x v="1"/>
    <x v="10"/>
    <s v="Shri Satya Narayan Goenka"/>
    <x v="8"/>
    <x v="0"/>
  </r>
  <r>
    <x v="1"/>
    <x v="10"/>
    <s v="Shri Sunil Janah"/>
    <x v="0"/>
    <x v="7"/>
  </r>
  <r>
    <x v="1"/>
    <x v="10"/>
    <s v="Smt. Mira Nair"/>
    <x v="0"/>
    <x v="12"/>
  </r>
  <r>
    <x v="2"/>
    <x v="10"/>
    <s v="Dr. Adimurthy Vipparthi"/>
    <x v="7"/>
    <x v="22"/>
  </r>
  <r>
    <x v="2"/>
    <x v="10"/>
    <s v="Dr. Eberhard Fischer"/>
    <x v="1"/>
    <x v="72"/>
  </r>
  <r>
    <x v="2"/>
    <x v="10"/>
    <s v="Dr. G. Muniratnam"/>
    <x v="8"/>
    <x v="27"/>
  </r>
  <r>
    <x v="2"/>
    <x v="10"/>
    <s v="Dr. J. Hareendran Nair"/>
    <x v="9"/>
    <x v="22"/>
  </r>
  <r>
    <x v="2"/>
    <x v="10"/>
    <s v="Dr. Jitendra Kumar Singh"/>
    <x v="9"/>
    <x v="20"/>
  </r>
  <r>
    <x v="2"/>
    <x v="10"/>
    <s v="Dr. Jugal Kishore (Posthumous)"/>
    <x v="9"/>
    <x v="12"/>
  </r>
  <r>
    <x v="2"/>
    <x v="10"/>
    <s v="Dr. Kota Ullas Karanth"/>
    <x v="5"/>
    <x v="15"/>
  </r>
  <r>
    <x v="2"/>
    <x v="10"/>
    <s v="Dr. Krishan Lal Chadha"/>
    <x v="7"/>
    <x v="12"/>
  </r>
  <r>
    <x v="2"/>
    <x v="10"/>
    <s v="Dr. Lokesh Kumar Singhal"/>
    <x v="7"/>
    <x v="13"/>
  </r>
  <r>
    <x v="2"/>
    <x v="10"/>
    <s v="Dr. Minati Mishra"/>
    <x v="0"/>
    <x v="10"/>
  </r>
  <r>
    <x v="2"/>
    <x v="10"/>
    <s v="Dr. Mukesh Batra"/>
    <x v="9"/>
    <x v="0"/>
  </r>
  <r>
    <x v="2"/>
    <x v="10"/>
    <s v="Dr. Nitya Anand"/>
    <x v="9"/>
    <x v="1"/>
  </r>
  <r>
    <x v="2"/>
    <x v="10"/>
    <s v="Dr. P.K. Gopal"/>
    <x v="8"/>
    <x v="16"/>
  </r>
  <r>
    <x v="2"/>
    <x v="10"/>
    <s v="Dr. Shrinivas S. Vaishya"/>
    <x v="9"/>
    <x v="73"/>
  </r>
  <r>
    <x v="2"/>
    <x v="10"/>
    <s v="Dr. Surjit Singh Patar"/>
    <x v="1"/>
    <x v="5"/>
  </r>
  <r>
    <x v="2"/>
    <x v="10"/>
    <s v="Dr. Swati A. Piramal"/>
    <x v="4"/>
    <x v="0"/>
  </r>
  <r>
    <x v="2"/>
    <x v="10"/>
    <s v="Dr. Uma Tuli"/>
    <x v="8"/>
    <x v="12"/>
  </r>
  <r>
    <x v="2"/>
    <x v="10"/>
    <s v="Dr. V. Mohan"/>
    <x v="9"/>
    <x v="16"/>
  </r>
  <r>
    <x v="2"/>
    <x v="10"/>
    <s v="Dr. Vallalarpuram Sennimalai Natarajan"/>
    <x v="9"/>
    <x v="16"/>
  </r>
  <r>
    <x v="2"/>
    <x v="10"/>
    <s v="Dr. Vijaipal Singh"/>
    <x v="7"/>
    <x v="1"/>
  </r>
  <r>
    <x v="2"/>
    <x v="10"/>
    <s v="Ms. Jhulan Goswami "/>
    <x v="6"/>
    <x v="4"/>
  </r>
  <r>
    <x v="2"/>
    <x v="10"/>
    <s v="Ms. Laila Tyabji"/>
    <x v="0"/>
    <x v="12"/>
  </r>
  <r>
    <x v="2"/>
    <x v="10"/>
    <s v="Ms. Pepita Seth"/>
    <x v="1"/>
    <x v="22"/>
  </r>
  <r>
    <x v="2"/>
    <x v="10"/>
    <s v="Ms. Priya Paul"/>
    <x v="4"/>
    <x v="12"/>
  </r>
  <r>
    <x v="2"/>
    <x v="10"/>
    <s v="Pandit Shri Gopal Prasad Dubey"/>
    <x v="0"/>
    <x v="28"/>
  </r>
  <r>
    <x v="2"/>
    <x v="10"/>
    <s v="Prof. Dr. Mahdi Hasan"/>
    <x v="9"/>
    <x v="1"/>
  </r>
  <r>
    <x v="2"/>
    <x v="10"/>
    <s v="Prof. Jagadish Shukla"/>
    <x v="7"/>
    <x v="7"/>
  </r>
  <r>
    <x v="2"/>
    <x v="10"/>
    <s v="Prof. Katragadda Paddayya"/>
    <x v="5"/>
    <x v="0"/>
  </r>
  <r>
    <x v="2"/>
    <x v="10"/>
    <s v="Prof. Ralte L. Thanmawia"/>
    <x v="1"/>
    <x v="32"/>
  </r>
  <r>
    <x v="2"/>
    <x v="10"/>
    <s v="Prof. Rameshwar Nath Koul Bamezai"/>
    <x v="7"/>
    <x v="3"/>
  </r>
  <r>
    <x v="2"/>
    <x v="10"/>
    <s v="Prof. Ravi Chaturvedi"/>
    <x v="6"/>
    <x v="12"/>
  </r>
  <r>
    <x v="2"/>
    <x v="10"/>
    <s v="Prof. Sachchidanand Sahai"/>
    <x v="1"/>
    <x v="20"/>
  </r>
  <r>
    <x v="2"/>
    <x v="10"/>
    <s v="Prof. Shoji Shiba"/>
    <x v="4"/>
    <x v="29"/>
  </r>
  <r>
    <x v="2"/>
    <x v="10"/>
    <s v="Prof. Virander Singh Chauhan"/>
    <x v="7"/>
    <x v="12"/>
  </r>
  <r>
    <x v="2"/>
    <x v="10"/>
    <s v="Prof. Yagnaswamy Sundara Rajan"/>
    <x v="7"/>
    <x v="15"/>
  </r>
  <r>
    <x v="2"/>
    <x v="10"/>
    <s v="Shri Ajeet Bajaj"/>
    <x v="6"/>
    <x v="13"/>
  </r>
  <r>
    <x v="2"/>
    <x v="10"/>
    <s v="Shri Anup Jalota"/>
    <x v="0"/>
    <x v="0"/>
  </r>
  <r>
    <x v="2"/>
    <x v="10"/>
    <s v="Shri Arun Hastimal Firodia"/>
    <x v="4"/>
    <x v="0"/>
  </r>
  <r>
    <x v="2"/>
    <x v="10"/>
    <s v="Shri Devendra Jhajhria"/>
    <x v="6"/>
    <x v="8"/>
  </r>
  <r>
    <x v="2"/>
    <x v="10"/>
    <s v="Shri Gopinath Pillai"/>
    <x v="4"/>
    <x v="59"/>
  </r>
  <r>
    <x v="2"/>
    <x v="10"/>
    <s v="Shri Irwin Allan Sealy"/>
    <x v="1"/>
    <x v="2"/>
  </r>
  <r>
    <x v="2"/>
    <x v="10"/>
    <s v="Shri Kalamandalam Sivan Namboothiri"/>
    <x v="0"/>
    <x v="22"/>
  </r>
  <r>
    <x v="2"/>
    <x v="10"/>
    <s v="Shri Kartikeya V. Sarabhai"/>
    <x v="5"/>
    <x v="11"/>
  </r>
  <r>
    <x v="2"/>
    <x v="10"/>
    <s v="Shri Kedar Gurung"/>
    <x v="1"/>
    <x v="18"/>
  </r>
  <r>
    <x v="2"/>
    <x v="10"/>
    <s v="Shri Limba Ram Ahari"/>
    <x v="6"/>
    <x v="8"/>
  </r>
  <r>
    <x v="2"/>
    <x v="10"/>
    <s v="Shri Mohan Lal Kumhar"/>
    <x v="0"/>
    <x v="8"/>
  </r>
  <r>
    <x v="2"/>
    <x v="10"/>
    <s v="Shri Moti Lal Kemmu"/>
    <x v="0"/>
    <x v="3"/>
  </r>
  <r>
    <x v="2"/>
    <x v="10"/>
    <s v="Shri N. Muthuswamy"/>
    <x v="0"/>
    <x v="16"/>
  </r>
  <r>
    <x v="2"/>
    <x v="10"/>
    <s v="Shri Niranjan Pranshankar Pandya"/>
    <x v="8"/>
    <x v="0"/>
  </r>
  <r>
    <x v="2"/>
    <x v="10"/>
    <s v="Shri Prabhakar Ambadaspant Vaidya"/>
    <x v="6"/>
    <x v="0"/>
  </r>
  <r>
    <x v="2"/>
    <x v="10"/>
    <s v="Shri Pravin Harjivandas Parekh"/>
    <x v="3"/>
    <x v="12"/>
  </r>
  <r>
    <x v="2"/>
    <x v="10"/>
    <s v="Shri Ramachandra Subraya Hegde Chittani"/>
    <x v="0"/>
    <x v="15"/>
  </r>
  <r>
    <x v="2"/>
    <x v="10"/>
    <s v="Shri Umakant Gundeecha and Shri Ramakant Gundecha (Duo)"/>
    <x v="0"/>
    <x v="26"/>
  </r>
  <r>
    <x v="2"/>
    <x v="10"/>
    <s v="Shri S. M. Arif"/>
    <x v="6"/>
    <x v="6"/>
  </r>
  <r>
    <x v="2"/>
    <x v="10"/>
    <s v="Shri Sakar Khan Manganiar"/>
    <x v="0"/>
    <x v="8"/>
  </r>
  <r>
    <x v="2"/>
    <x v="10"/>
    <s v="Shri Sat Paul Varma"/>
    <x v="8"/>
    <x v="3"/>
  </r>
  <r>
    <x v="2"/>
    <x v="10"/>
    <s v="Shri Satish Vasant Alekar"/>
    <x v="0"/>
    <x v="0"/>
  </r>
  <r>
    <x v="2"/>
    <x v="10"/>
    <s v="Shri Shahid Parvez Khan"/>
    <x v="0"/>
    <x v="0"/>
  </r>
  <r>
    <x v="2"/>
    <x v="10"/>
    <s v="Shri Soman Nair Priyadarsan"/>
    <x v="0"/>
    <x v="16"/>
  </r>
  <r>
    <x v="2"/>
    <x v="10"/>
    <s v="Shri Swapan Guha"/>
    <x v="5"/>
    <x v="8"/>
  </r>
  <r>
    <x v="2"/>
    <x v="10"/>
    <s v="Shri T. Vengadapathi Reddiar"/>
    <x v="5"/>
    <x v="31"/>
  </r>
  <r>
    <x v="2"/>
    <x v="10"/>
    <s v="Shri Vanraj Bhatia"/>
    <x v="0"/>
    <x v="0"/>
  </r>
  <r>
    <x v="2"/>
    <x v="10"/>
    <s v="Shri Vijay Dutt Shridhar"/>
    <x v="1"/>
    <x v="26"/>
  </r>
  <r>
    <x v="2"/>
    <x v="10"/>
    <s v="Shri Vijay Sharma"/>
    <x v="0"/>
    <x v="36"/>
  </r>
  <r>
    <x v="2"/>
    <x v="10"/>
    <s v="Shri Yezdi Hirji Malegam"/>
    <x v="3"/>
    <x v="0"/>
  </r>
  <r>
    <x v="2"/>
    <x v="10"/>
    <s v="Shri Zafar Iqbal"/>
    <x v="6"/>
    <x v="1"/>
  </r>
  <r>
    <x v="2"/>
    <x v="10"/>
    <s v="Smt. Binny Yanga"/>
    <x v="8"/>
    <x v="34"/>
  </r>
  <r>
    <x v="2"/>
    <x v="10"/>
    <s v="Smt. Geeta Dharmarajan"/>
    <x v="1"/>
    <x v="12"/>
  </r>
  <r>
    <x v="2"/>
    <x v="10"/>
    <s v="Smt. Joy Michael"/>
    <x v="0"/>
    <x v="12"/>
  </r>
  <r>
    <x v="2"/>
    <x v="10"/>
    <s v="Smt. Nameirakpam Ibemni Devi"/>
    <x v="0"/>
    <x v="25"/>
  </r>
  <r>
    <x v="2"/>
    <x v="10"/>
    <s v="Smt. Phoolbasan Yadav"/>
    <x v="8"/>
    <x v="40"/>
  </r>
  <r>
    <x v="2"/>
    <x v="10"/>
    <s v="Smt. R. Nagarathnamma"/>
    <x v="0"/>
    <x v="15"/>
  </r>
  <r>
    <x v="2"/>
    <x v="10"/>
    <s v="Smt. Reeta Devi"/>
    <x v="8"/>
    <x v="12"/>
  </r>
  <r>
    <x v="2"/>
    <x v="10"/>
    <s v="Smt. Shamshad Begum"/>
    <x v="8"/>
    <x v="40"/>
  </r>
  <r>
    <x v="2"/>
    <x v="10"/>
    <s v="Smt. Yamunabai Vikram Jawle (Waikar)"/>
    <x v="0"/>
    <x v="0"/>
  </r>
  <r>
    <x v="0"/>
    <x v="11"/>
    <s v="Dr. (Smt.) Kapila Vatsyayan"/>
    <x v="0"/>
    <x v="12"/>
  </r>
  <r>
    <x v="0"/>
    <x v="11"/>
    <s v="Dr. Akhlaq-Ur-Rahman Kidwai"/>
    <x v="3"/>
    <x v="12"/>
  </r>
  <r>
    <x v="0"/>
    <x v="11"/>
    <s v="Dr. Akkineni Nageswara Rao"/>
    <x v="0"/>
    <x v="6"/>
  </r>
  <r>
    <x v="0"/>
    <x v="11"/>
    <s v="Dr. Sitakant Mahapatra"/>
    <x v="1"/>
    <x v="10"/>
  </r>
  <r>
    <x v="0"/>
    <x v="11"/>
    <s v="Dr. Vijay Laxman Kelkar"/>
    <x v="3"/>
    <x v="0"/>
  </r>
  <r>
    <x v="0"/>
    <x v="11"/>
    <s v="Prof. O.N.V. Kurup"/>
    <x v="1"/>
    <x v="22"/>
  </r>
  <r>
    <x v="0"/>
    <x v="11"/>
    <s v="Prof. Palle Rama Rao"/>
    <x v="7"/>
    <x v="6"/>
  </r>
  <r>
    <x v="0"/>
    <x v="11"/>
    <s v="Shri Azim Premji"/>
    <x v="4"/>
    <x v="15"/>
  </r>
  <r>
    <x v="0"/>
    <x v="11"/>
    <s v="Shri Brajesh Chandra Mishra"/>
    <x v="2"/>
    <x v="12"/>
  </r>
  <r>
    <x v="0"/>
    <x v="11"/>
    <s v="Shri K Parasaran"/>
    <x v="3"/>
    <x v="12"/>
  </r>
  <r>
    <x v="0"/>
    <x v="11"/>
    <s v="Shri Montek Singh Ahluwalia"/>
    <x v="3"/>
    <x v="12"/>
  </r>
  <r>
    <x v="0"/>
    <x v="11"/>
    <s v="Smt. Homai Vyarawalla"/>
    <x v="0"/>
    <x v="11"/>
  </r>
  <r>
    <x v="1"/>
    <x v="11"/>
    <s v="Dr. G. V. K. Reddy"/>
    <x v="4"/>
    <x v="6"/>
  </r>
  <r>
    <x v="1"/>
    <x v="11"/>
    <s v="Dr. K Raghavan Thirumulpad (Posthumous)"/>
    <x v="9"/>
    <x v="22"/>
  </r>
  <r>
    <x v="1"/>
    <x v="11"/>
    <s v="Dr. Kallam Anji Reddy"/>
    <x v="4"/>
    <x v="6"/>
  </r>
  <r>
    <x v="1"/>
    <x v="11"/>
    <s v="Dr. Keki Byram Grant (Posthumous)"/>
    <x v="9"/>
    <x v="0"/>
  </r>
  <r>
    <x v="1"/>
    <x v="11"/>
    <s v="Dr. Mahesh Nilkanth Buch"/>
    <x v="2"/>
    <x v="26"/>
  </r>
  <r>
    <x v="1"/>
    <x v="11"/>
    <s v="Dr. Ramdas Madhav Pai"/>
    <x v="1"/>
    <x v="15"/>
  </r>
  <r>
    <x v="1"/>
    <x v="11"/>
    <s v="Dr. Rudrapatna Krishna Sastry Srikantan"/>
    <x v="0"/>
    <x v="15"/>
  </r>
  <r>
    <x v="1"/>
    <x v="11"/>
    <s v="Dr. S. Ramachandran"/>
    <x v="7"/>
    <x v="16"/>
  </r>
  <r>
    <x v="1"/>
    <x v="11"/>
    <s v="Ms. Arpita Singh"/>
    <x v="0"/>
    <x v="12"/>
  </r>
  <r>
    <x v="1"/>
    <x v="11"/>
    <s v="Shri Ajai Chowdhry"/>
    <x v="4"/>
    <x v="12"/>
  </r>
  <r>
    <x v="1"/>
    <x v="11"/>
    <s v="Shri Analjit Singh"/>
    <x v="4"/>
    <x v="12"/>
  </r>
  <r>
    <x v="1"/>
    <x v="11"/>
    <s v="Shri C. V. Chandrasekhar"/>
    <x v="0"/>
    <x v="16"/>
  </r>
  <r>
    <x v="1"/>
    <x v="11"/>
    <s v="Shri Dasharath Patel (Posthumous)"/>
    <x v="0"/>
    <x v="11"/>
  </r>
  <r>
    <x v="1"/>
    <x v="11"/>
    <s v="Shri Dwijen Mukherjee"/>
    <x v="0"/>
    <x v="4"/>
  </r>
  <r>
    <x v="1"/>
    <x v="11"/>
    <s v="Shri Krishen Khanna"/>
    <x v="0"/>
    <x v="13"/>
  </r>
  <r>
    <x v="1"/>
    <x v="11"/>
    <s v="Shri Madavoor Vasudevan Nair"/>
    <x v="0"/>
    <x v="22"/>
  </r>
  <r>
    <x v="1"/>
    <x v="11"/>
    <s v="Shri Khayyam"/>
    <x v="0"/>
    <x v="0"/>
  </r>
  <r>
    <x v="1"/>
    <x v="11"/>
    <s v="Shri Rajendra Singh Pawar"/>
    <x v="4"/>
    <x v="13"/>
  </r>
  <r>
    <x v="1"/>
    <x v="11"/>
    <s v="Shri S. Gopalakrishnan"/>
    <x v="4"/>
    <x v="15"/>
  </r>
  <r>
    <x v="1"/>
    <x v="11"/>
    <s v="Shri S. P. Balasubrahmanyam"/>
    <x v="0"/>
    <x v="16"/>
  </r>
  <r>
    <x v="1"/>
    <x v="11"/>
    <s v="Shri Sankha Ghosh"/>
    <x v="1"/>
    <x v="4"/>
  </r>
  <r>
    <x v="1"/>
    <x v="11"/>
    <s v="Shri Satyadev Dubey"/>
    <x v="0"/>
    <x v="0"/>
  </r>
  <r>
    <x v="1"/>
    <x v="11"/>
    <s v="Shri Shashi Kapoor"/>
    <x v="0"/>
    <x v="0"/>
  </r>
  <r>
    <x v="1"/>
    <x v="11"/>
    <s v="Shri Shyam Saran"/>
    <x v="2"/>
    <x v="12"/>
  </r>
  <r>
    <x v="1"/>
    <x v="11"/>
    <s v="Shri Surendra Singh"/>
    <x v="2"/>
    <x v="12"/>
  </r>
  <r>
    <x v="1"/>
    <x v="11"/>
    <s v="Shri T. J. S. George"/>
    <x v="1"/>
    <x v="15"/>
  </r>
  <r>
    <x v="1"/>
    <x v="11"/>
    <s v="Shri Yogesh Chander Deveshwar"/>
    <x v="4"/>
    <x v="4"/>
  </r>
  <r>
    <x v="1"/>
    <x v="11"/>
    <s v="Smt. Chanda Kochhar"/>
    <x v="4"/>
    <x v="0"/>
  </r>
  <r>
    <x v="1"/>
    <x v="11"/>
    <s v="Smt. Rajashree Birla"/>
    <x v="8"/>
    <x v="0"/>
  </r>
  <r>
    <x v="1"/>
    <x v="11"/>
    <s v="Smt. Shobhana Sitaram Ranade"/>
    <x v="8"/>
    <x v="0"/>
  </r>
  <r>
    <x v="1"/>
    <x v="11"/>
    <s v="Smt. Waheeda Rehman"/>
    <x v="0"/>
    <x v="0"/>
  </r>
  <r>
    <x v="2"/>
    <x v="11"/>
    <s v="Dr. Avvai Natarajan"/>
    <x v="1"/>
    <x v="16"/>
  </r>
  <r>
    <x v="2"/>
    <x v="11"/>
    <s v="Dr. Azad Moopen M"/>
    <x v="8"/>
    <x v="66"/>
  </r>
  <r>
    <x v="2"/>
    <x v="11"/>
    <s v="Dr. Chandra Prakash Deval"/>
    <x v="1"/>
    <x v="8"/>
  </r>
  <r>
    <x v="2"/>
    <x v="11"/>
    <s v="Dr. Girish Kasaravalli"/>
    <x v="0"/>
    <x v="15"/>
  </r>
  <r>
    <x v="2"/>
    <x v="11"/>
    <s v="Dr. Indira Hinduja"/>
    <x v="9"/>
    <x v="0"/>
  </r>
  <r>
    <x v="2"/>
    <x v="11"/>
    <s v="Dr. Jockin Arputham"/>
    <x v="8"/>
    <x v="0"/>
  </r>
  <r>
    <x v="2"/>
    <x v="11"/>
    <s v="Dr. Jose Chacko Periappuram"/>
    <x v="9"/>
    <x v="22"/>
  </r>
  <r>
    <x v="2"/>
    <x v="11"/>
    <s v="Dr. M. H. Mehta"/>
    <x v="7"/>
    <x v="11"/>
  </r>
  <r>
    <x v="2"/>
    <x v="11"/>
    <s v="Dr. Mani Bhaumik"/>
    <x v="7"/>
    <x v="7"/>
  </r>
  <r>
    <x v="2"/>
    <x v="11"/>
    <s v="Dr. Mansoor Hasan"/>
    <x v="9"/>
    <x v="1"/>
  </r>
  <r>
    <x v="2"/>
    <x v="11"/>
    <s v="Dr. Martha Alter Chen"/>
    <x v="8"/>
    <x v="7"/>
  </r>
  <r>
    <x v="2"/>
    <x v="11"/>
    <s v="Dr. Neelam Man Singh Chowdhry"/>
    <x v="0"/>
    <x v="23"/>
  </r>
  <r>
    <x v="2"/>
    <x v="11"/>
    <s v="Dr. Om Prakash Agrawal"/>
    <x v="5"/>
    <x v="1"/>
  </r>
  <r>
    <x v="2"/>
    <x v="11"/>
    <s v="Dr. Pravin Darji"/>
    <x v="1"/>
    <x v="11"/>
  </r>
  <r>
    <x v="2"/>
    <x v="11"/>
    <s v="Dr. Pukhraj Bafna"/>
    <x v="9"/>
    <x v="40"/>
  </r>
  <r>
    <x v="2"/>
    <x v="11"/>
    <s v="Dr. Shyama Prasad Mandal"/>
    <x v="9"/>
    <x v="12"/>
  </r>
  <r>
    <x v="2"/>
    <x v="11"/>
    <s v="Dr. Subra Suresh"/>
    <x v="7"/>
    <x v="7"/>
  </r>
  <r>
    <x v="2"/>
    <x v="11"/>
    <s v="Dr. Suman Sahai"/>
    <x v="7"/>
    <x v="12"/>
  </r>
  <r>
    <x v="2"/>
    <x v="11"/>
    <s v="Ms. Anita Reddy"/>
    <x v="8"/>
    <x v="15"/>
  </r>
  <r>
    <x v="2"/>
    <x v="11"/>
    <s v="Ms. Mamang Dai"/>
    <x v="1"/>
    <x v="34"/>
  </r>
  <r>
    <x v="2"/>
    <x v="11"/>
    <s v="Ms. N. Kunjarani Devi"/>
    <x v="6"/>
    <x v="25"/>
  </r>
  <r>
    <x v="2"/>
    <x v="11"/>
    <s v="Ms. Tabu"/>
    <x v="0"/>
    <x v="0"/>
  </r>
  <r>
    <x v="2"/>
    <x v="11"/>
    <s v="Ms. Shital Kamalakar Mahajan"/>
    <x v="6"/>
    <x v="0"/>
  </r>
  <r>
    <x v="2"/>
    <x v="11"/>
    <s v="Ms. Urvashi Butalia and Smt. Ritu Menon (Duo)"/>
    <x v="1"/>
    <x v="12"/>
  </r>
  <r>
    <x v="2"/>
    <x v="11"/>
    <s v="Prof. D. D. Sharma"/>
    <x v="1"/>
    <x v="2"/>
  </r>
  <r>
    <x v="2"/>
    <x v="11"/>
    <s v="Prof. E. A. Siddiq"/>
    <x v="7"/>
    <x v="6"/>
  </r>
  <r>
    <x v="2"/>
    <x v="11"/>
    <s v="Prof. Karl Harrington Potter"/>
    <x v="1"/>
    <x v="7"/>
  </r>
  <r>
    <x v="2"/>
    <x v="11"/>
    <s v="Prof. Koneru Ramakrishna Rao"/>
    <x v="1"/>
    <x v="27"/>
  </r>
  <r>
    <x v="2"/>
    <x v="11"/>
    <s v="Prof. Krishna Kumar"/>
    <x v="1"/>
    <x v="12"/>
  </r>
  <r>
    <x v="2"/>
    <x v="11"/>
    <s v="Prof. M. Annamalai"/>
    <x v="7"/>
    <x v="15"/>
  </r>
  <r>
    <x v="2"/>
    <x v="11"/>
    <s v="Prof. Nilamber Dev Sharma"/>
    <x v="1"/>
    <x v="3"/>
  </r>
  <r>
    <x v="2"/>
    <x v="11"/>
    <s v="Prof. Pullella Sri Rama Chandrudu"/>
    <x v="1"/>
    <x v="6"/>
  </r>
  <r>
    <x v="2"/>
    <x v="11"/>
    <s v="Prof. Riyaz Punjabi"/>
    <x v="1"/>
    <x v="3"/>
  </r>
  <r>
    <x v="2"/>
    <x v="11"/>
    <s v="Prof. S. R. Janakiraman"/>
    <x v="0"/>
    <x v="16"/>
  </r>
  <r>
    <x v="2"/>
    <x v="11"/>
    <s v="Prof.(Dr) A Marthanda Pillai"/>
    <x v="9"/>
    <x v="22"/>
  </r>
  <r>
    <x v="2"/>
    <x v="11"/>
    <s v="Prof.(Dr) Bhalchandra Vana Nemade"/>
    <x v="1"/>
    <x v="36"/>
  </r>
  <r>
    <x v="2"/>
    <x v="11"/>
    <s v="Prof.(Dr) Devi Prasad Dwivedi"/>
    <x v="1"/>
    <x v="1"/>
  </r>
  <r>
    <x v="2"/>
    <x v="11"/>
    <s v="Prof.(Dr) M. Ahmed Ali"/>
    <x v="9"/>
    <x v="16"/>
  </r>
  <r>
    <x v="2"/>
    <x v="11"/>
    <s v="Prof.(Dr) Madhukar Keshav Dhavalikar"/>
    <x v="5"/>
    <x v="0"/>
  </r>
  <r>
    <x v="2"/>
    <x v="11"/>
    <s v="Prof.(Dr) Sivapatham Vittal"/>
    <x v="9"/>
    <x v="16"/>
  </r>
  <r>
    <x v="2"/>
    <x v="11"/>
    <s v="Prof.(Dr) Upendra Baxi"/>
    <x v="3"/>
    <x v="24"/>
  </r>
  <r>
    <x v="2"/>
    <x v="11"/>
    <s v="Shri Ajoy Chakrabarty"/>
    <x v="0"/>
    <x v="4"/>
  </r>
  <r>
    <x v="2"/>
    <x v="11"/>
    <s v="Shri Anant Darshan Shankar"/>
    <x v="3"/>
    <x v="15"/>
  </r>
  <r>
    <x v="2"/>
    <x v="11"/>
    <s v="Shri Balraj Komal"/>
    <x v="1"/>
    <x v="12"/>
  </r>
  <r>
    <x v="2"/>
    <x v="11"/>
    <s v="Shri Barun Mazumder"/>
    <x v="1"/>
    <x v="4"/>
  </r>
  <r>
    <x v="2"/>
    <x v="11"/>
    <s v="Shri C. N. Raghavendran"/>
    <x v="7"/>
    <x v="16"/>
  </r>
  <r>
    <x v="2"/>
    <x v="11"/>
    <s v="Shri Dadi Dorab Pudumjee"/>
    <x v="0"/>
    <x v="12"/>
  </r>
  <r>
    <x v="2"/>
    <x v="11"/>
    <s v="Shri Devanoora Mahadeva"/>
    <x v="1"/>
    <x v="15"/>
  </r>
  <r>
    <x v="2"/>
    <x v="11"/>
    <s v="Shri Gagan Narang"/>
    <x v="6"/>
    <x v="6"/>
  </r>
  <r>
    <x v="2"/>
    <x v="11"/>
    <s v="Shri Gajam Govardhana"/>
    <x v="0"/>
    <x v="6"/>
  </r>
  <r>
    <x v="2"/>
    <x v="11"/>
    <s v="Shri Gopalan Nair Shankar"/>
    <x v="7"/>
    <x v="22"/>
  </r>
  <r>
    <x v="2"/>
    <x v="11"/>
    <s v="Shri Granville Austin"/>
    <x v="1"/>
    <x v="24"/>
  </r>
  <r>
    <x v="2"/>
    <x v="11"/>
    <s v="Shri Harbhajan Singh"/>
    <x v="6"/>
    <x v="5"/>
  </r>
  <r>
    <x v="2"/>
    <x v="11"/>
    <s v="Shri Jayaram Subramaniam"/>
    <x v="0"/>
    <x v="16"/>
  </r>
  <r>
    <x v="2"/>
    <x v="11"/>
    <s v="Shri Jiyva Soma Mhase"/>
    <x v="0"/>
    <x v="0"/>
  </r>
  <r>
    <x v="2"/>
    <x v="11"/>
    <s v="Shri K. Raghavendra Rao"/>
    <x v="4"/>
    <x v="16"/>
  </r>
  <r>
    <x v="2"/>
    <x v="11"/>
    <s v="Shri Kanubhai Hasmukhbhai Tailor"/>
    <x v="8"/>
    <x v="11"/>
  </r>
  <r>
    <x v="2"/>
    <x v="11"/>
    <s v="Shri Khangembam Mangi Singh"/>
    <x v="0"/>
    <x v="25"/>
  </r>
  <r>
    <x v="2"/>
    <x v="11"/>
    <s v="Shri Mahim Bora"/>
    <x v="1"/>
    <x v="21"/>
  </r>
  <r>
    <x v="2"/>
    <x v="11"/>
    <s v="Shri Makar Dhwaj Darogha"/>
    <x v="0"/>
    <x v="28"/>
  </r>
  <r>
    <x v="2"/>
    <x v="11"/>
    <s v="Shri Mamraj Agarwala"/>
    <x v="8"/>
    <x v="4"/>
  </r>
  <r>
    <x v="2"/>
    <x v="11"/>
    <s v="Shri Mecca Rafeeque Ahmed"/>
    <x v="4"/>
    <x v="16"/>
  </r>
  <r>
    <x v="2"/>
    <x v="11"/>
    <s v="Shri Narayan Singh Bhati Zipashni"/>
    <x v="2"/>
    <x v="6"/>
  </r>
  <r>
    <x v="2"/>
    <x v="11"/>
    <s v="Shri P. K. Sen"/>
    <x v="2"/>
    <x v="20"/>
  </r>
  <r>
    <x v="2"/>
    <x v="11"/>
    <s v="Shri Peruvanam Kuttan Marar"/>
    <x v="0"/>
    <x v="22"/>
  </r>
  <r>
    <x v="2"/>
    <x v="11"/>
    <s v="Shri Prahlad Singh Tipanya"/>
    <x v="0"/>
    <x v="26"/>
  </r>
  <r>
    <x v="2"/>
    <x v="11"/>
    <s v="Shri Sahabzade Irrfan Ali Khan"/>
    <x v="0"/>
    <x v="0"/>
  </r>
  <r>
    <x v="2"/>
    <x v="11"/>
    <s v="Shri Sat Pal Khattar"/>
    <x v="4"/>
    <x v="59"/>
  </r>
  <r>
    <x v="2"/>
    <x v="11"/>
    <s v="Shri Shaji Neelakantan Karun"/>
    <x v="0"/>
    <x v="22"/>
  </r>
  <r>
    <x v="2"/>
    <x v="11"/>
    <s v="Shri Sushil Kumar"/>
    <x v="6"/>
    <x v="12"/>
  </r>
  <r>
    <x v="2"/>
    <x v="11"/>
    <s v="Shri V. V. S. Laxman"/>
    <x v="6"/>
    <x v="6"/>
  </r>
  <r>
    <x v="2"/>
    <x v="11"/>
    <s v="Smt. Buangi Sailo"/>
    <x v="1"/>
    <x v="32"/>
  </r>
  <r>
    <x v="2"/>
    <x v="11"/>
    <s v="Smt. Gulshan Nanda"/>
    <x v="5"/>
    <x v="12"/>
  </r>
  <r>
    <x v="2"/>
    <x v="11"/>
    <s v="Smt. Kajol Devgan"/>
    <x v="0"/>
    <x v="0"/>
  </r>
  <r>
    <x v="2"/>
    <x v="11"/>
    <s v="Smt. Krishna Poonia"/>
    <x v="6"/>
    <x v="8"/>
  </r>
  <r>
    <x v="2"/>
    <x v="11"/>
    <s v="Smt. Kshemavathy Pavithran"/>
    <x v="0"/>
    <x v="22"/>
  </r>
  <r>
    <x v="2"/>
    <x v="11"/>
    <s v="Smt. Madras Kaderivelu Saroja"/>
    <x v="0"/>
    <x v="16"/>
  </r>
  <r>
    <x v="2"/>
    <x v="11"/>
    <s v="Smt. Mahasundari Devi"/>
    <x v="0"/>
    <x v="20"/>
  </r>
  <r>
    <x v="2"/>
    <x v="11"/>
    <s v="Smt. Nomita Shipra Chandy"/>
    <x v="8"/>
    <x v="15"/>
  </r>
  <r>
    <x v="2"/>
    <x v="11"/>
    <s v="Smt. Rajni Kumar"/>
    <x v="1"/>
    <x v="12"/>
  </r>
  <r>
    <x v="2"/>
    <x v="11"/>
    <s v="Smt. Shanti Teresa Lakra"/>
    <x v="5"/>
    <x v="68"/>
  </r>
  <r>
    <x v="2"/>
    <x v="11"/>
    <s v="Smt. Sheela Patel"/>
    <x v="8"/>
    <x v="0"/>
  </r>
  <r>
    <x v="2"/>
    <x v="11"/>
    <s v="Smt. Sunayana Hazarilal"/>
    <x v="0"/>
    <x v="0"/>
  </r>
  <r>
    <x v="2"/>
    <x v="11"/>
    <s v="Smt. Usha Uthup"/>
    <x v="0"/>
    <x v="4"/>
  </r>
  <r>
    <x v="0"/>
    <x v="12"/>
    <s v="Dr. Prathap Chandra Reddy"/>
    <x v="4"/>
    <x v="16"/>
  </r>
  <r>
    <x v="0"/>
    <x v="12"/>
    <s v="Dr. Umayalpuram K. Sivaraman"/>
    <x v="0"/>
    <x v="16"/>
  </r>
  <r>
    <x v="0"/>
    <x v="12"/>
    <s v="Dr. Venkatraman Ramakrishnan"/>
    <x v="7"/>
    <x v="24"/>
  </r>
  <r>
    <x v="0"/>
    <x v="12"/>
    <s v="Dr. Yaga Venugopal Reddy"/>
    <x v="3"/>
    <x v="6"/>
  </r>
  <r>
    <x v="0"/>
    <x v="12"/>
    <s v="Shri Ebrahim Alkazi"/>
    <x v="0"/>
    <x v="12"/>
  </r>
  <r>
    <x v="0"/>
    <x v="12"/>
    <s v="Smt. Zohra Segal"/>
    <x v="0"/>
    <x v="12"/>
  </r>
  <r>
    <x v="1"/>
    <x v="12"/>
    <s v="Ashtavaidyan E.T. Narayanan Mooss"/>
    <x v="9"/>
    <x v="22"/>
  </r>
  <r>
    <x v="1"/>
    <x v="12"/>
    <s v="Capt. C.P. Krishnan Nair"/>
    <x v="4"/>
    <x v="0"/>
  </r>
  <r>
    <x v="1"/>
    <x v="12"/>
    <s v="Dr. Balagangadharanatha Swamiji"/>
    <x v="8"/>
    <x v="15"/>
  </r>
  <r>
    <x v="1"/>
    <x v="12"/>
    <s v="Dr. Fareed Rafiq Zakaria"/>
    <x v="1"/>
    <x v="7"/>
  </r>
  <r>
    <x v="1"/>
    <x v="12"/>
    <s v="Dr. Mallika V. Sarabhhai"/>
    <x v="0"/>
    <x v="11"/>
  </r>
  <r>
    <x v="1"/>
    <x v="12"/>
    <s v="Dr. Nookala Chinna Satyanarayana"/>
    <x v="0"/>
    <x v="6"/>
  </r>
  <r>
    <x v="1"/>
    <x v="12"/>
    <s v="Dr. Noshir Minoo Shroff"/>
    <x v="9"/>
    <x v="12"/>
  </r>
  <r>
    <x v="1"/>
    <x v="12"/>
    <s v="Dr. Padmakar Ramchandra Dubhashi"/>
    <x v="2"/>
    <x v="0"/>
  </r>
  <r>
    <x v="1"/>
    <x v="12"/>
    <s v="Dr. Pandit Puttaraj Kavi Gavaigalavaru"/>
    <x v="0"/>
    <x v="15"/>
  </r>
  <r>
    <x v="1"/>
    <x v="12"/>
    <s v="Dr. Panniyampally Krishna Warrier"/>
    <x v="9"/>
    <x v="22"/>
  </r>
  <r>
    <x v="1"/>
    <x v="12"/>
    <s v="Dr. Ramakanta Madanmohan Panda"/>
    <x v="9"/>
    <x v="0"/>
  </r>
  <r>
    <x v="1"/>
    <x v="12"/>
    <s v="Dr. Satya Paul Agarwal"/>
    <x v="9"/>
    <x v="12"/>
  </r>
  <r>
    <x v="1"/>
    <x v="12"/>
    <s v="Pandit Chhannulal Mishra"/>
    <x v="0"/>
    <x v="1"/>
  </r>
  <r>
    <x v="1"/>
    <x v="12"/>
    <s v="Prof. Abhijit Sen"/>
    <x v="3"/>
    <x v="12"/>
  </r>
  <r>
    <x v="1"/>
    <x v="12"/>
    <s v="Prof. Arogyaswami Joseph Paulraj"/>
    <x v="7"/>
    <x v="7"/>
  </r>
  <r>
    <x v="1"/>
    <x v="12"/>
    <s v="Prof. Belle Monappa Hegde"/>
    <x v="9"/>
    <x v="15"/>
  </r>
  <r>
    <x v="1"/>
    <x v="12"/>
    <s v="Prof. Bikash Sinha"/>
    <x v="7"/>
    <x v="4"/>
  </r>
  <r>
    <x v="1"/>
    <x v="12"/>
    <s v="Prof. Bipan Chandra"/>
    <x v="1"/>
    <x v="12"/>
  </r>
  <r>
    <x v="1"/>
    <x v="12"/>
    <s v="Prof. Madhusudan Amilal Dhaky"/>
    <x v="0"/>
    <x v="11"/>
  </r>
  <r>
    <x v="1"/>
    <x v="12"/>
    <s v="Prof. Mohammad Amin"/>
    <x v="1"/>
    <x v="12"/>
  </r>
  <r>
    <x v="1"/>
    <x v="12"/>
    <s v="Prof. Satya Vrat Shastri"/>
    <x v="1"/>
    <x v="12"/>
  </r>
  <r>
    <x v="1"/>
    <x v="12"/>
    <s v="Prof. Tan Chung"/>
    <x v="1"/>
    <x v="7"/>
  </r>
  <r>
    <x v="1"/>
    <x v="12"/>
    <s v="Shri A.R. Rahman"/>
    <x v="0"/>
    <x v="16"/>
  </r>
  <r>
    <x v="1"/>
    <x v="12"/>
    <s v="Shri Aamir Khan"/>
    <x v="0"/>
    <x v="0"/>
  </r>
  <r>
    <x v="1"/>
    <x v="12"/>
    <s v="Shri Akbar Padamsee"/>
    <x v="0"/>
    <x v="0"/>
  </r>
  <r>
    <x v="1"/>
    <x v="12"/>
    <s v="Shri Anil Bordia"/>
    <x v="1"/>
    <x v="8"/>
  </r>
  <r>
    <x v="1"/>
    <x v="12"/>
    <s v="Shri Bal Krishna Chaturvedi"/>
    <x v="2"/>
    <x v="12"/>
  </r>
  <r>
    <x v="1"/>
    <x v="12"/>
    <s v="Shri Eknathrao Vithalrao alias Balasaheb Vikhe Patil"/>
    <x v="8"/>
    <x v="0"/>
  </r>
  <r>
    <x v="1"/>
    <x v="12"/>
    <s v="Shri Gian Parkash Chopra"/>
    <x v="1"/>
    <x v="12"/>
  </r>
  <r>
    <x v="1"/>
    <x v="12"/>
    <s v="Shri Jagdish Chandra Kapur"/>
    <x v="7"/>
    <x v="12"/>
  </r>
  <r>
    <x v="1"/>
    <x v="12"/>
    <s v="Shri Kushal Pal Singh"/>
    <x v="4"/>
    <x v="12"/>
  </r>
  <r>
    <x v="1"/>
    <x v="12"/>
    <s v="Shri Kuzhur Narayana Marar"/>
    <x v="0"/>
    <x v="22"/>
  </r>
  <r>
    <x v="1"/>
    <x v="12"/>
    <s v="Shri Manvinder (Vindi) Singh Banga"/>
    <x v="4"/>
    <x v="24"/>
  </r>
  <r>
    <x v="1"/>
    <x v="12"/>
    <s v="Shri Moosa Raza"/>
    <x v="2"/>
    <x v="12"/>
  </r>
  <r>
    <x v="1"/>
    <x v="12"/>
    <s v="Shri  Ilaiyaraaja"/>
    <x v="0"/>
    <x v="16"/>
  </r>
  <r>
    <x v="1"/>
    <x v="12"/>
    <s v="Shri Narayanan Vaghul"/>
    <x v="4"/>
    <x v="16"/>
  </r>
  <r>
    <x v="1"/>
    <x v="12"/>
    <s v="Shri Ram Kumar"/>
    <x v="0"/>
    <x v="12"/>
  </r>
  <r>
    <x v="1"/>
    <x v="12"/>
    <s v="Shri Sailesh Kumar Bandyopadhyay"/>
    <x v="3"/>
    <x v="4"/>
  </r>
  <r>
    <x v="1"/>
    <x v="12"/>
    <s v="Shri Sant Singh Chatwal"/>
    <x v="3"/>
    <x v="7"/>
  </r>
  <r>
    <x v="1"/>
    <x v="12"/>
    <s v="Shri Shrinivas Vinayak Khale"/>
    <x v="0"/>
    <x v="0"/>
  </r>
  <r>
    <x v="1"/>
    <x v="12"/>
    <s v="Shri Shripaul Oswal"/>
    <x v="4"/>
    <x v="5"/>
  </r>
  <r>
    <x v="1"/>
    <x v="12"/>
    <s v="Smt. Kumudini Lakhia"/>
    <x v="0"/>
    <x v="11"/>
  </r>
  <r>
    <x v="1"/>
    <x v="12"/>
    <s v="Ustad Sultan Khan"/>
    <x v="0"/>
    <x v="0"/>
  </r>
  <r>
    <x v="2"/>
    <x v="12"/>
    <s v="Baba Sewa Singh"/>
    <x v="8"/>
    <x v="5"/>
  </r>
  <r>
    <x v="2"/>
    <x v="12"/>
    <s v="Brig. (Dr.) Kapil Mohan"/>
    <x v="4"/>
    <x v="36"/>
  </r>
  <r>
    <x v="2"/>
    <x v="12"/>
    <s v="Dr. Alluri Venkata Satyanarayana Raju"/>
    <x v="4"/>
    <x v="6"/>
  </r>
  <r>
    <x v="2"/>
    <x v="12"/>
    <s v="Dr. Anil Kumar Bhalla"/>
    <x v="9"/>
    <x v="12"/>
  </r>
  <r>
    <x v="2"/>
    <x v="12"/>
    <s v="Dr. Arvinder Singh Soin"/>
    <x v="9"/>
    <x v="1"/>
  </r>
  <r>
    <x v="2"/>
    <x v="12"/>
    <s v="Dr. B. Ramana Rao"/>
    <x v="9"/>
    <x v="15"/>
  </r>
  <r>
    <x v="2"/>
    <x v="12"/>
    <s v="Dr. J.R. Krishnamoorthy"/>
    <x v="9"/>
    <x v="16"/>
  </r>
  <r>
    <x v="2"/>
    <x v="12"/>
    <s v="Dr. Jawaharlal Rijhumal Gangaramani"/>
    <x v="8"/>
    <x v="66"/>
  </r>
  <r>
    <x v="2"/>
    <x v="12"/>
    <s v="Dr. Jitendra Udhampuri"/>
    <x v="1"/>
    <x v="3"/>
  </r>
  <r>
    <x v="2"/>
    <x v="12"/>
    <s v="Dr. K.K. Aggarwal"/>
    <x v="9"/>
    <x v="12"/>
  </r>
  <r>
    <x v="2"/>
    <x v="12"/>
    <s v="Dr. Karsanbhai Khodidas Patel"/>
    <x v="4"/>
    <x v="11"/>
  </r>
  <r>
    <x v="2"/>
    <x v="12"/>
    <s v="Dr. Kodaganur S. Gopinath"/>
    <x v="9"/>
    <x v="15"/>
  </r>
  <r>
    <x v="2"/>
    <x v="12"/>
    <s v="Dr. Kurian John Melamparambil"/>
    <x v="8"/>
    <x v="22"/>
  </r>
  <r>
    <x v="2"/>
    <x v="12"/>
    <s v="Dr. Lal Bahadur Singh Chauhan"/>
    <x v="1"/>
    <x v="1"/>
  </r>
  <r>
    <x v="2"/>
    <x v="12"/>
    <s v="Dr. Laxmi Chand Gupta"/>
    <x v="9"/>
    <x v="12"/>
  </r>
  <r>
    <x v="2"/>
    <x v="12"/>
    <s v="Dr. Maria Aurora Couto"/>
    <x v="1"/>
    <x v="35"/>
  </r>
  <r>
    <x v="2"/>
    <x v="12"/>
    <s v="Dr. Mukund Lath"/>
    <x v="0"/>
    <x v="8"/>
  </r>
  <r>
    <x v="2"/>
    <x v="12"/>
    <s v="Dr. Philip Augustine"/>
    <x v="9"/>
    <x v="22"/>
  </r>
  <r>
    <x v="2"/>
    <x v="12"/>
    <s v="Dr. Rabindra Narain Singh"/>
    <x v="9"/>
    <x v="20"/>
  </r>
  <r>
    <x v="2"/>
    <x v="12"/>
    <s v="Dr. Rafael Iruzubieta Fernandez"/>
    <x v="3"/>
    <x v="74"/>
  </r>
  <r>
    <x v="2"/>
    <x v="12"/>
    <s v="Dr. Ram Dayal Munda"/>
    <x v="0"/>
    <x v="28"/>
  </r>
  <r>
    <x v="2"/>
    <x v="12"/>
    <s v="Dr. Ranganathan Parthasarathy (Indira Parthasarathy)"/>
    <x v="1"/>
    <x v="16"/>
  </r>
  <r>
    <x v="2"/>
    <x v="12"/>
    <s v="Dr. Ranjit Bhargava"/>
    <x v="5"/>
    <x v="2"/>
  </r>
  <r>
    <x v="2"/>
    <x v="12"/>
    <s v="Dr. Ravi Pillai"/>
    <x v="4"/>
    <x v="75"/>
  </r>
  <r>
    <x v="2"/>
    <x v="12"/>
    <s v="Dr. Shobha Raju"/>
    <x v="0"/>
    <x v="6"/>
  </r>
  <r>
    <x v="2"/>
    <x v="12"/>
    <s v="Dr. Sudha Kaul"/>
    <x v="8"/>
    <x v="4"/>
  </r>
  <r>
    <x v="2"/>
    <x v="12"/>
    <s v="Dr. Sudhir M. Parikh"/>
    <x v="8"/>
    <x v="7"/>
  </r>
  <r>
    <x v="2"/>
    <x v="12"/>
    <s v="Dr. Surendra Dubey"/>
    <x v="1"/>
    <x v="40"/>
  </r>
  <r>
    <x v="2"/>
    <x v="12"/>
    <s v="Dr. Vijay Prasad Dimri"/>
    <x v="7"/>
    <x v="6"/>
  </r>
  <r>
    <x v="2"/>
    <x v="12"/>
    <s v="Dr. Vikas Haribhau Mahatme"/>
    <x v="9"/>
    <x v="0"/>
  </r>
  <r>
    <x v="2"/>
    <x v="12"/>
    <s v="Dr.(Smt.) Y.G. Rajalakshmi Parthasarathy"/>
    <x v="1"/>
    <x v="16"/>
  </r>
  <r>
    <x v="2"/>
    <x v="12"/>
    <s v="Fr. Romuald D’Souza"/>
    <x v="1"/>
    <x v="35"/>
  </r>
  <r>
    <x v="2"/>
    <x v="12"/>
    <s v="Guru Mayadhar Raut"/>
    <x v="0"/>
    <x v="12"/>
  </r>
  <r>
    <x v="2"/>
    <x v="12"/>
    <s v="Ms. Bertha Gyndykes Dkhar"/>
    <x v="1"/>
    <x v="39"/>
  </r>
  <r>
    <x v="2"/>
    <x v="12"/>
    <s v="Ms. Carmel Berkson"/>
    <x v="0"/>
    <x v="0"/>
  </r>
  <r>
    <x v="2"/>
    <x v="12"/>
    <s v="Ms. Rekha Ganeshan"/>
    <x v="0"/>
    <x v="0"/>
  </r>
  <r>
    <x v="2"/>
    <x v="12"/>
    <s v="Ms. Saina Nehwal"/>
    <x v="6"/>
    <x v="6"/>
  </r>
  <r>
    <x v="2"/>
    <x v="12"/>
    <s v="Pandit Raghunath Panigrahi"/>
    <x v="0"/>
    <x v="10"/>
  </r>
  <r>
    <x v="2"/>
    <x v="12"/>
    <s v="Pandit Ulhas Kashalkar"/>
    <x v="0"/>
    <x v="4"/>
  </r>
  <r>
    <x v="2"/>
    <x v="12"/>
    <s v="Prof. (Dr.) Palpu Pushpangadan"/>
    <x v="7"/>
    <x v="22"/>
  </r>
  <r>
    <x v="2"/>
    <x v="12"/>
    <s v="Prof. Arvind Kumar"/>
    <x v="1"/>
    <x v="0"/>
  </r>
  <r>
    <x v="2"/>
    <x v="12"/>
    <s v="Prof. Govind Chandra Pande"/>
    <x v="1"/>
    <x v="26"/>
  </r>
  <r>
    <x v="2"/>
    <x v="12"/>
    <s v="Prof. Hamidi Kashmiri"/>
    <x v="1"/>
    <x v="3"/>
  </r>
  <r>
    <x v="2"/>
    <x v="12"/>
    <s v="Prof. Hermann Kulke"/>
    <x v="1"/>
    <x v="54"/>
  </r>
  <r>
    <x v="2"/>
    <x v="12"/>
    <s v="Prof. M.R. Satyanarayana Rao"/>
    <x v="7"/>
    <x v="15"/>
  </r>
  <r>
    <x v="2"/>
    <x v="12"/>
    <s v="Prof. Ponisseril Somasundaran"/>
    <x v="7"/>
    <x v="7"/>
  </r>
  <r>
    <x v="2"/>
    <x v="12"/>
    <s v="Prof. Pucadyil Ittoop John"/>
    <x v="7"/>
    <x v="11"/>
  </r>
  <r>
    <x v="2"/>
    <x v="12"/>
    <s v="Prof. Ramaranjan Mukherji (Posthmous)"/>
    <x v="1"/>
    <x v="4"/>
  </r>
  <r>
    <x v="2"/>
    <x v="12"/>
    <s v="Prof. Sadiq-ur-Rahman Kidwai"/>
    <x v="1"/>
    <x v="12"/>
  </r>
  <r>
    <x v="2"/>
    <x v="12"/>
    <s v="Prof. Sheldon Pollock"/>
    <x v="1"/>
    <x v="7"/>
  </r>
  <r>
    <x v="2"/>
    <x v="12"/>
    <s v="Prof. Vijayalakshmi Ravindranath"/>
    <x v="7"/>
    <x v="15"/>
  </r>
  <r>
    <x v="2"/>
    <x v="12"/>
    <s v="Shri Arjun Prajapati"/>
    <x v="0"/>
    <x v="8"/>
  </r>
  <r>
    <x v="2"/>
    <x v="12"/>
    <s v="Shri Arun Sarma"/>
    <x v="1"/>
    <x v="21"/>
  </r>
  <r>
    <x v="2"/>
    <x v="12"/>
    <s v="Shri Ayekpam Tomba Meetei"/>
    <x v="8"/>
    <x v="25"/>
  </r>
  <r>
    <x v="2"/>
    <x v="12"/>
    <s v="Shri D.R. Kaarthikeyan"/>
    <x v="2"/>
    <x v="12"/>
  </r>
  <r>
    <x v="2"/>
    <x v="12"/>
    <s v="Shri Deep Chandra Joshi"/>
    <x v="8"/>
    <x v="12"/>
  </r>
  <r>
    <x v="2"/>
    <x v="12"/>
    <s v="Shri Deepak Puri"/>
    <x v="4"/>
    <x v="12"/>
  </r>
  <r>
    <x v="2"/>
    <x v="12"/>
    <s v="Shri Gulam Mohammad Mir"/>
    <x v="3"/>
    <x v="3"/>
  </r>
  <r>
    <x v="2"/>
    <x v="12"/>
    <s v="Shri Hari Uppal"/>
    <x v="0"/>
    <x v="20"/>
  </r>
  <r>
    <x v="2"/>
    <x v="12"/>
    <s v="Shri Ignace Tirkey"/>
    <x v="6"/>
    <x v="10"/>
  </r>
  <r>
    <x v="2"/>
    <x v="12"/>
    <s v="Shri Irshad Mirza"/>
    <x v="4"/>
    <x v="1"/>
  </r>
  <r>
    <x v="2"/>
    <x v="12"/>
    <s v="Shri K. Raghavan"/>
    <x v="0"/>
    <x v="22"/>
  </r>
  <r>
    <x v="2"/>
    <x v="12"/>
    <s v="Shri Kranti Shah"/>
    <x v="8"/>
    <x v="0"/>
  </r>
  <r>
    <x v="2"/>
    <x v="12"/>
    <s v="Shri Kumar Ram Narain Karthikeyan"/>
    <x v="6"/>
    <x v="16"/>
  </r>
  <r>
    <x v="2"/>
    <x v="12"/>
    <s v="Shri Lalzuia Colney"/>
    <x v="1"/>
    <x v="32"/>
  </r>
  <r>
    <x v="2"/>
    <x v="12"/>
    <s v="Shri Nemai Ghosh"/>
    <x v="0"/>
    <x v="4"/>
  </r>
  <r>
    <x v="2"/>
    <x v="12"/>
    <s v="Shri Rajkumar Achouba Singh"/>
    <x v="0"/>
    <x v="25"/>
  </r>
  <r>
    <x v="2"/>
    <x v="12"/>
    <s v="Shri Ramakant Vithal Achrekar"/>
    <x v="6"/>
    <x v="0"/>
  </r>
  <r>
    <x v="2"/>
    <x v="12"/>
    <s v="Shri Resul Pookutty"/>
    <x v="0"/>
    <x v="22"/>
  </r>
  <r>
    <x v="2"/>
    <x v="12"/>
    <s v="Shri Saif Ali Khan Pataudi"/>
    <x v="0"/>
    <x v="0"/>
  </r>
  <r>
    <x v="2"/>
    <x v="12"/>
    <s v="Shri T.N. Manoharan"/>
    <x v="4"/>
    <x v="16"/>
  </r>
  <r>
    <x v="2"/>
    <x v="12"/>
    <s v="Shri Venu Srinivasan"/>
    <x v="4"/>
    <x v="16"/>
  </r>
  <r>
    <x v="2"/>
    <x v="12"/>
    <s v="Shri Vijender Singh"/>
    <x v="6"/>
    <x v="13"/>
  </r>
  <r>
    <x v="2"/>
    <x v="12"/>
    <s v="Shri Virender Sehwag"/>
    <x v="6"/>
    <x v="12"/>
  </r>
  <r>
    <x v="2"/>
    <x v="12"/>
    <s v="Smt. Anu Aga"/>
    <x v="8"/>
    <x v="0"/>
  </r>
  <r>
    <x v="2"/>
    <x v="12"/>
    <s v="Smt. Arundhati Nag"/>
    <x v="0"/>
    <x v="15"/>
  </r>
  <r>
    <x v="2"/>
    <x v="12"/>
    <s v="Smt. Gul Bardhan"/>
    <x v="0"/>
    <x v="26"/>
  </r>
  <r>
    <x v="2"/>
    <x v="12"/>
    <s v="Smt. Haobam Ongbi Ngangbi Devi"/>
    <x v="0"/>
    <x v="25"/>
  </r>
  <r>
    <x v="2"/>
    <x v="12"/>
    <s v="Smt. Sumitra Guha"/>
    <x v="0"/>
    <x v="12"/>
  </r>
  <r>
    <x v="2"/>
    <x v="12"/>
    <s v="Ustad Faiyaz W. Dagar"/>
    <x v="0"/>
    <x v="12"/>
  </r>
  <r>
    <x v="3"/>
    <x v="13"/>
    <s v="Pandit Bhimsen Gururaj Joshi"/>
    <x v="0"/>
    <x v="0"/>
  </r>
  <r>
    <x v="0"/>
    <x v="13"/>
    <s v="Dr. Anil Kakodkar"/>
    <x v="7"/>
    <x v="0"/>
  </r>
  <r>
    <x v="0"/>
    <x v="13"/>
    <s v="Dr. Ashok Sekhar Ganguly"/>
    <x v="4"/>
    <x v="0"/>
  </r>
  <r>
    <x v="0"/>
    <x v="13"/>
    <s v="Dr. Chandrika Prasad Srivastava"/>
    <x v="2"/>
    <x v="0"/>
  </r>
  <r>
    <x v="0"/>
    <x v="13"/>
    <s v="Dr. Purshotam Lal"/>
    <x v="9"/>
    <x v="1"/>
  </r>
  <r>
    <x v="0"/>
    <x v="13"/>
    <s v="Prof. Debi Prasad Chattopadhyaya"/>
    <x v="1"/>
    <x v="4"/>
  </r>
  <r>
    <x v="0"/>
    <x v="13"/>
    <s v="Prof. Jasbir Singh Bajaj"/>
    <x v="9"/>
    <x v="5"/>
  </r>
  <r>
    <x v="0"/>
    <x v="13"/>
    <s v="Shri G. Madhavan Nair"/>
    <x v="7"/>
    <x v="15"/>
  </r>
  <r>
    <x v="0"/>
    <x v="13"/>
    <s v="Shri Govind Narain"/>
    <x v="3"/>
    <x v="1"/>
  </r>
  <r>
    <x v="0"/>
    <x v="13"/>
    <s v="Shri Sunderlal Bahuguna"/>
    <x v="5"/>
    <x v="2"/>
  </r>
  <r>
    <x v="0"/>
    <x v="13"/>
    <s v="Sister Mary Nirmala Joshi M.C."/>
    <x v="8"/>
    <x v="4"/>
  </r>
  <r>
    <x v="1"/>
    <x v="13"/>
    <s v="Dr. (Smt.) Inderjit Kaur Barthakur"/>
    <x v="3"/>
    <x v="39"/>
  </r>
  <r>
    <x v="1"/>
    <x v="13"/>
    <s v="Dr. Bhakta Bhushan Rath"/>
    <x v="7"/>
    <x v="7"/>
  </r>
  <r>
    <x v="1"/>
    <x v="13"/>
    <s v="Dr. Brijendra Kumar Rao"/>
    <x v="9"/>
    <x v="12"/>
  </r>
  <r>
    <x v="1"/>
    <x v="13"/>
    <s v="Dr. G. Krishna"/>
    <x v="0"/>
    <x v="6"/>
  </r>
  <r>
    <x v="1"/>
    <x v="13"/>
    <s v="Dr. G.S. Randhawa"/>
    <x v="7"/>
    <x v="12"/>
  </r>
  <r>
    <x v="1"/>
    <x v="13"/>
    <s v="Dr. Isher Judge Ahluwalia"/>
    <x v="1"/>
    <x v="12"/>
  </r>
  <r>
    <x v="1"/>
    <x v="13"/>
    <s v="Dr. Kirit Shantilal Parikh"/>
    <x v="3"/>
    <x v="12"/>
  </r>
  <r>
    <x v="1"/>
    <x v="13"/>
    <s v="Dr. Naganath Ramchandra Nayakawadi"/>
    <x v="8"/>
    <x v="0"/>
  </r>
  <r>
    <x v="1"/>
    <x v="13"/>
    <s v="Dr. Ramachandra Guha"/>
    <x v="1"/>
    <x v="15"/>
  </r>
  <r>
    <x v="1"/>
    <x v="13"/>
    <s v="Dr. Sarojini Varadappan"/>
    <x v="8"/>
    <x v="16"/>
  </r>
  <r>
    <x v="1"/>
    <x v="13"/>
    <s v="Dr. Vaidyanathan Ganapati Sthapati"/>
    <x v="0"/>
    <x v="16"/>
  </r>
  <r>
    <x v="1"/>
    <x v="13"/>
    <s v="Lord Khalid Hameed"/>
    <x v="9"/>
    <x v="24"/>
  </r>
  <r>
    <x v="1"/>
    <x v="13"/>
    <s v="Lt.Gen. (Retd.) Satish Nambiar"/>
    <x v="5"/>
    <x v="12"/>
  </r>
  <r>
    <x v="1"/>
    <x v="13"/>
    <s v="Prof Conjeeveram Srirangachari Seshadri"/>
    <x v="7"/>
    <x v="16"/>
  </r>
  <r>
    <x v="1"/>
    <x v="13"/>
    <s v="Prof. (Dr.) Minoru Hara"/>
    <x v="1"/>
    <x v="29"/>
  </r>
  <r>
    <x v="1"/>
    <x v="13"/>
    <s v="Prof. (Dr.) Sarvagya Singh Katiyar"/>
    <x v="7"/>
    <x v="1"/>
  </r>
  <r>
    <x v="1"/>
    <x v="13"/>
    <s v="Prof. A. Sreedhara Menon"/>
    <x v="1"/>
    <x v="22"/>
  </r>
  <r>
    <x v="1"/>
    <x v="13"/>
    <s v="Prof. C.K. Prahalad"/>
    <x v="1"/>
    <x v="7"/>
  </r>
  <r>
    <x v="1"/>
    <x v="13"/>
    <s v="Prof. R.C. Mehta"/>
    <x v="0"/>
    <x v="11"/>
  </r>
  <r>
    <x v="1"/>
    <x v="13"/>
    <s v="Prof. Thomas Kailath"/>
    <x v="7"/>
    <x v="7"/>
  </r>
  <r>
    <x v="1"/>
    <x v="13"/>
    <s v="Shri Abhinav Bindra"/>
    <x v="6"/>
    <x v="5"/>
  </r>
  <r>
    <x v="1"/>
    <x v="13"/>
    <s v="Shri Anilkumar Manibhai Naik"/>
    <x v="4"/>
    <x v="0"/>
  </r>
  <r>
    <x v="1"/>
    <x v="13"/>
    <s v="Shri D. Jayakanthan"/>
    <x v="1"/>
    <x v="16"/>
  </r>
  <r>
    <x v="1"/>
    <x v="13"/>
    <s v="Shri Kunwar Narain"/>
    <x v="1"/>
    <x v="12"/>
  </r>
  <r>
    <x v="1"/>
    <x v="13"/>
    <s v="Shri Satyam (Sam) Pitroda"/>
    <x v="7"/>
    <x v="12"/>
  </r>
  <r>
    <x v="1"/>
    <x v="13"/>
    <s v="Shri Shashi Kant Misra"/>
    <x v="2"/>
    <x v="13"/>
  </r>
  <r>
    <x v="1"/>
    <x v="13"/>
    <s v="Shri Shekhar Gupta"/>
    <x v="1"/>
    <x v="12"/>
  </r>
  <r>
    <x v="1"/>
    <x v="13"/>
    <s v="Shri V.P. Dhananjayan &amp;amp; Smt. Shanta Dhananjayan (Duo)"/>
    <x v="0"/>
    <x v="16"/>
  </r>
  <r>
    <x v="1"/>
    <x v="13"/>
    <s v="Smt. Shamshad Begum"/>
    <x v="0"/>
    <x v="0"/>
  </r>
  <r>
    <x v="1"/>
    <x v="13"/>
    <s v="Vaidya Devendra Triguna"/>
    <x v="9"/>
    <x v="12"/>
  </r>
  <r>
    <x v="2"/>
    <x v="13"/>
    <s v="Aayu. Laxman Mane"/>
    <x v="1"/>
    <x v="0"/>
  </r>
  <r>
    <x v="2"/>
    <x v="13"/>
    <s v="Begum Bilkees I. Latif"/>
    <x v="8"/>
    <x v="6"/>
  </r>
  <r>
    <x v="2"/>
    <x v="13"/>
    <s v="Bhai Nirmal Singh 'Khalasa'"/>
    <x v="0"/>
    <x v="5"/>
  </r>
  <r>
    <x v="2"/>
    <x v="13"/>
    <s v="Dr. (Smt.) Leela Omchery"/>
    <x v="0"/>
    <x v="12"/>
  </r>
  <r>
    <x v="2"/>
    <x v="13"/>
    <s v="Dr. A. Sankara Reddy"/>
    <x v="1"/>
    <x v="12"/>
  </r>
  <r>
    <x v="2"/>
    <x v="13"/>
    <s v="Dr. Alampur Saibaba Goud"/>
    <x v="9"/>
    <x v="6"/>
  </r>
  <r>
    <x v="2"/>
    <x v="13"/>
    <s v="Dr. Alok Mehta"/>
    <x v="1"/>
    <x v="12"/>
  </r>
  <r>
    <x v="2"/>
    <x v="13"/>
    <s v="Dr. Ameena Ahmad Ahuja"/>
    <x v="0"/>
    <x v="12"/>
  </r>
  <r>
    <x v="2"/>
    <x v="13"/>
    <s v="Dr. Arvind Lal"/>
    <x v="9"/>
    <x v="12"/>
  </r>
  <r>
    <x v="2"/>
    <x v="13"/>
    <s v="Dr. Ashok Kumar Grover"/>
    <x v="9"/>
    <x v="12"/>
  </r>
  <r>
    <x v="2"/>
    <x v="13"/>
    <s v="Dr. Ashok Kumar Gupta"/>
    <x v="9"/>
    <x v="0"/>
  </r>
  <r>
    <x v="2"/>
    <x v="13"/>
    <s v="Dr. Ashok Kumar Vaid"/>
    <x v="9"/>
    <x v="12"/>
  </r>
  <r>
    <x v="2"/>
    <x v="13"/>
    <s v="Dr. B.R. Shetty"/>
    <x v="4"/>
    <x v="66"/>
  </r>
  <r>
    <x v="2"/>
    <x v="13"/>
    <s v="Dr. Bal Swarup Chaubey"/>
    <x v="9"/>
    <x v="0"/>
  </r>
  <r>
    <x v="2"/>
    <x v="13"/>
    <s v="Dr. Devinder Singh Rana"/>
    <x v="9"/>
    <x v="36"/>
  </r>
  <r>
    <x v="2"/>
    <x v="13"/>
    <s v="Dr. G. Vijayaraghavan"/>
    <x v="9"/>
    <x v="22"/>
  </r>
  <r>
    <x v="2"/>
    <x v="13"/>
    <s v="Dr. John Ralston Marr"/>
    <x v="1"/>
    <x v="24"/>
  </r>
  <r>
    <x v="2"/>
    <x v="13"/>
    <s v="Dr. Kalyan Banerjee"/>
    <x v="9"/>
    <x v="12"/>
  </r>
  <r>
    <x v="2"/>
    <x v="13"/>
    <s v="Dr. Kanneganti Brahmanandam"/>
    <x v="0"/>
    <x v="6"/>
  </r>
  <r>
    <x v="2"/>
    <x v="13"/>
    <s v="Dr. Kiran Seth"/>
    <x v="0"/>
    <x v="12"/>
  </r>
  <r>
    <x v="2"/>
    <x v="13"/>
    <s v="Dr. Mathoor Krishnamurti"/>
    <x v="1"/>
    <x v="15"/>
  </r>
  <r>
    <x v="2"/>
    <x v="13"/>
    <s v="Dr. Panchapakesa Jayaraman"/>
    <x v="1"/>
    <x v="7"/>
  </r>
  <r>
    <x v="2"/>
    <x v="13"/>
    <s v="Dr. Pratapaditya Pal"/>
    <x v="0"/>
    <x v="7"/>
  </r>
  <r>
    <x v="2"/>
    <x v="13"/>
    <s v="Dr. R. Sivaraman"/>
    <x v="9"/>
    <x v="16"/>
  </r>
  <r>
    <x v="2"/>
    <x v="13"/>
    <s v="Dr. Ravindra Nath Shrivastava alias Ravindra Rajhans "/>
    <x v="1"/>
    <x v="20"/>
  </r>
  <r>
    <x v="2"/>
    <x v="13"/>
    <s v="Dr. S. Krishnaswamy"/>
    <x v="0"/>
    <x v="16"/>
  </r>
  <r>
    <x v="2"/>
    <x v="13"/>
    <s v="Dr. Shaik Khader Noordeen"/>
    <x v="9"/>
    <x v="16"/>
  </r>
  <r>
    <x v="2"/>
    <x v="13"/>
    <s v="Dr. Shyamlha Pappu"/>
    <x v="3"/>
    <x v="12"/>
  </r>
  <r>
    <x v="2"/>
    <x v="13"/>
    <s v="Dr. Utpal K. Banerjee"/>
    <x v="1"/>
    <x v="12"/>
  </r>
  <r>
    <x v="2"/>
    <x v="13"/>
    <s v="Dr. Yash Gulati"/>
    <x v="9"/>
    <x v="12"/>
  </r>
  <r>
    <x v="2"/>
    <x v="13"/>
    <s v="Shri Skendrowell Syiemlieh (Posthumous)"/>
    <x v="0"/>
    <x v="39"/>
  </r>
  <r>
    <x v="2"/>
    <x v="13"/>
    <s v="Shri Tafazzul Ali (Posthumous)"/>
    <x v="0"/>
    <x v="21"/>
  </r>
  <r>
    <x v="2"/>
    <x v="13"/>
    <s v="Ms. Geeta Kapur"/>
    <x v="0"/>
    <x v="12"/>
  </r>
  <r>
    <x v="2"/>
    <x v="13"/>
    <s v="Ms. Keepu Tsering Lepcha"/>
    <x v="8"/>
    <x v="18"/>
  </r>
  <r>
    <x v="2"/>
    <x v="13"/>
    <s v="Ms.  Devayani"/>
    <x v="0"/>
    <x v="49"/>
  </r>
  <r>
    <x v="2"/>
    <x v="13"/>
    <s v="Ms. Penaz Doli Masani"/>
    <x v="0"/>
    <x v="0"/>
  </r>
  <r>
    <x v="2"/>
    <x v="13"/>
    <s v="Pandit Hridaynath Mangeshkar"/>
    <x v="0"/>
    <x v="0"/>
  </r>
  <r>
    <x v="2"/>
    <x v="13"/>
    <s v="Prof. (Dr.) Ranbir Chander Sobti"/>
    <x v="1"/>
    <x v="23"/>
  </r>
  <r>
    <x v="2"/>
    <x v="13"/>
    <s v="Prof. (Dr.) Thanikachalam Sadagopan"/>
    <x v="9"/>
    <x v="16"/>
  </r>
  <r>
    <x v="2"/>
    <x v="13"/>
    <s v="Prof. Birendranath Datta"/>
    <x v="1"/>
    <x v="21"/>
  </r>
  <r>
    <x v="2"/>
    <x v="13"/>
    <s v="Prof. Geshe Ngawang Samten"/>
    <x v="1"/>
    <x v="1"/>
  </r>
  <r>
    <x v="2"/>
    <x v="13"/>
    <s v="Prof. Jalees Ahmed Khan Tareen"/>
    <x v="1"/>
    <x v="31"/>
  </r>
  <r>
    <x v="2"/>
    <x v="13"/>
    <s v="Prof. Pramod Tandon"/>
    <x v="7"/>
    <x v="39"/>
  </r>
  <r>
    <x v="2"/>
    <x v="13"/>
    <s v="Prof. Ram Shankar Tripathi"/>
    <x v="1"/>
    <x v="1"/>
  </r>
  <r>
    <x v="2"/>
    <x v="13"/>
    <s v="Prof. Shyam Sunder Maheshwari"/>
    <x v="8"/>
    <x v="8"/>
  </r>
  <r>
    <x v="2"/>
    <x v="13"/>
    <s v="Prof. Syed Iqbal Hasnain"/>
    <x v="5"/>
    <x v="12"/>
  </r>
  <r>
    <x v="2"/>
    <x v="13"/>
    <s v="Rev. Fr. Joseph Hilary Pereira"/>
    <x v="8"/>
    <x v="0"/>
  </r>
  <r>
    <x v="2"/>
    <x v="13"/>
    <s v="Shri A. Sakthivel"/>
    <x v="4"/>
    <x v="16"/>
  </r>
  <r>
    <x v="2"/>
    <x v="13"/>
    <s v="Shri A. Vivekh"/>
    <x v="0"/>
    <x v="16"/>
  </r>
  <r>
    <x v="2"/>
    <x v="13"/>
    <s v="Shri Abhay Chhajlani"/>
    <x v="1"/>
    <x v="26"/>
  </r>
  <r>
    <x v="2"/>
    <x v="13"/>
    <s v="Shri Akshay Kumar Hariom Bhatia"/>
    <x v="0"/>
    <x v="0"/>
  </r>
  <r>
    <x v="2"/>
    <x v="13"/>
    <s v="Shri Ameen Sayani"/>
    <x v="5"/>
    <x v="0"/>
  </r>
  <r>
    <x v="2"/>
    <x v="13"/>
    <s v="Shri Balbir Singh Kullar"/>
    <x v="6"/>
    <x v="5"/>
  </r>
  <r>
    <x v="2"/>
    <x v="13"/>
    <s v="Shri Bannanje Govindacharya"/>
    <x v="1"/>
    <x v="15"/>
  </r>
  <r>
    <x v="2"/>
    <x v="13"/>
    <s v="Shri Bansilal Rathi"/>
    <x v="8"/>
    <x v="26"/>
  </r>
  <r>
    <x v="2"/>
    <x v="13"/>
    <s v="Shri C. K. Menon"/>
    <x v="8"/>
    <x v="66"/>
  </r>
  <r>
    <x v="2"/>
    <x v="13"/>
    <s v="Shri Gobind Ram Nirmalkar"/>
    <x v="0"/>
    <x v="40"/>
  </r>
  <r>
    <x v="2"/>
    <x v="13"/>
    <s v="Shri Goriparthi Narasimha Raju Yadav"/>
    <x v="7"/>
    <x v="27"/>
  </r>
  <r>
    <x v="2"/>
    <x v="13"/>
    <s v="Shri Gurumayum Gourakishor Sharma"/>
    <x v="0"/>
    <x v="25"/>
  </r>
  <r>
    <x v="2"/>
    <x v="13"/>
    <s v="Shri Harbhajan Singh Plaha"/>
    <x v="6"/>
    <x v="5"/>
  </r>
  <r>
    <x v="2"/>
    <x v="13"/>
    <s v="Shri Hashmat Ullah Khan"/>
    <x v="0"/>
    <x v="3"/>
  </r>
  <r>
    <x v="2"/>
    <x v="13"/>
    <s v="Shri Iravatham Mahadevan"/>
    <x v="0"/>
    <x v="16"/>
  </r>
  <r>
    <x v="2"/>
    <x v="13"/>
    <s v="Shri Jayanta Mahapatra"/>
    <x v="1"/>
    <x v="10"/>
  </r>
  <r>
    <x v="2"/>
    <x v="13"/>
    <s v="Shri K. Asungba Sangtam"/>
    <x v="3"/>
    <x v="14"/>
  </r>
  <r>
    <x v="2"/>
    <x v="13"/>
    <s v="Shri K. Viswanathan"/>
    <x v="8"/>
    <x v="22"/>
  </r>
  <r>
    <x v="2"/>
    <x v="13"/>
    <s v="Shri K.P. Udayabhanu"/>
    <x v="0"/>
    <x v="22"/>
  </r>
  <r>
    <x v="2"/>
    <x v="13"/>
    <s v="Shri Kalamandalam Gopi"/>
    <x v="0"/>
    <x v="22"/>
  </r>
  <r>
    <x v="2"/>
    <x v="13"/>
    <s v="Shri Kumar Sanu"/>
    <x v="0"/>
    <x v="0"/>
  </r>
  <r>
    <x v="2"/>
    <x v="13"/>
    <s v="Shri Lalthangfala Sailo"/>
    <x v="1"/>
    <x v="32"/>
  </r>
  <r>
    <x v="2"/>
    <x v="13"/>
    <s v="Shri Mahendra Singh Dhoni"/>
    <x v="6"/>
    <x v="28"/>
  </r>
  <r>
    <x v="2"/>
    <x v="13"/>
    <s v="Shri Mattannoor Sankarankutty Marar"/>
    <x v="0"/>
    <x v="22"/>
  </r>
  <r>
    <x v="2"/>
    <x v="13"/>
    <s v="Shri Thilakan"/>
    <x v="0"/>
    <x v="22"/>
  </r>
  <r>
    <x v="2"/>
    <x v="13"/>
    <s v="Shri Niranjan Goswami"/>
    <x v="0"/>
    <x v="4"/>
  </r>
  <r>
    <x v="2"/>
    <x v="13"/>
    <s v="Shri Norden Tshering Bhutia"/>
    <x v="1"/>
    <x v="18"/>
  </r>
  <r>
    <x v="2"/>
    <x v="13"/>
    <s v="Shri P.R. Krishna Kumar"/>
    <x v="9"/>
    <x v="16"/>
  </r>
  <r>
    <x v="2"/>
    <x v="13"/>
    <s v="Shri Pankaj Advani"/>
    <x v="6"/>
    <x v="15"/>
  </r>
  <r>
    <x v="2"/>
    <x v="13"/>
    <s v="Shri Prakash Narain Dubey"/>
    <x v="0"/>
    <x v="0"/>
  </r>
  <r>
    <x v="2"/>
    <x v="13"/>
    <s v="Shri R.K. Krishna Kumar"/>
    <x v="4"/>
    <x v="0"/>
  </r>
  <r>
    <x v="2"/>
    <x v="13"/>
    <s v="Shri Ramkishore Chhipa (Derawala)"/>
    <x v="0"/>
    <x v="8"/>
  </r>
  <r>
    <x v="2"/>
    <x v="13"/>
    <s v="Shri Shamsur Rahman Faruqi"/>
    <x v="1"/>
    <x v="1"/>
  </r>
  <r>
    <x v="2"/>
    <x v="13"/>
    <s v="Shri Sunil Kanti Roy"/>
    <x v="8"/>
    <x v="4"/>
  </r>
  <r>
    <x v="2"/>
    <x v="13"/>
    <s v="Shri Sunny Varkey"/>
    <x v="1"/>
    <x v="66"/>
  </r>
  <r>
    <x v="2"/>
    <x v="13"/>
    <s v="Shri Suresh Dutta"/>
    <x v="0"/>
    <x v="4"/>
  </r>
  <r>
    <x v="2"/>
    <x v="13"/>
    <s v="Shri Suresh Gundu Amonkar"/>
    <x v="1"/>
    <x v="35"/>
  </r>
  <r>
    <x v="2"/>
    <x v="13"/>
    <s v="Shri Surinder Mehta"/>
    <x v="5"/>
    <x v="12"/>
  </r>
  <r>
    <x v="2"/>
    <x v="13"/>
    <s v="Shri Syamal Bhushan Ghosh Dastidar"/>
    <x v="2"/>
    <x v="13"/>
  </r>
  <r>
    <x v="2"/>
    <x v="13"/>
    <s v="Shri Udit Narayan Jha"/>
    <x v="0"/>
    <x v="0"/>
  </r>
  <r>
    <x v="2"/>
    <x v="13"/>
    <s v="Smt. Aishwarya Rai Bachchan"/>
    <x v="0"/>
    <x v="0"/>
  </r>
  <r>
    <x v="2"/>
    <x v="13"/>
    <s v="Smt. Aruna Sairam"/>
    <x v="0"/>
    <x v="16"/>
  </r>
  <r>
    <x v="2"/>
    <x v="13"/>
    <s v="Smt. Helen Khan"/>
    <x v="0"/>
    <x v="0"/>
  </r>
  <r>
    <x v="2"/>
    <x v="13"/>
    <s v="Smt. Hemi Bawa"/>
    <x v="0"/>
    <x v="12"/>
  </r>
  <r>
    <x v="2"/>
    <x v="13"/>
    <s v="Smt. Saoli Mitra"/>
    <x v="0"/>
    <x v="4"/>
  </r>
  <r>
    <x v="2"/>
    <x v="13"/>
    <s v="Smt. Shashi Deshpande"/>
    <x v="1"/>
    <x v="15"/>
  </r>
  <r>
    <x v="0"/>
    <x v="14"/>
    <s v="Dr. (Smt.) Asha Bhosle"/>
    <x v="0"/>
    <x v="0"/>
  </r>
  <r>
    <x v="0"/>
    <x v="14"/>
    <s v="Dr. E. Sreedharan"/>
    <x v="7"/>
    <x v="12"/>
  </r>
  <r>
    <x v="0"/>
    <x v="14"/>
    <s v="Dr. Rajendra Kumar Pachauri"/>
    <x v="7"/>
    <x v="12"/>
  </r>
  <r>
    <x v="0"/>
    <x v="14"/>
    <s v="Justice (Dr.) Adarsh Sein Anand"/>
    <x v="3"/>
    <x v="1"/>
  </r>
  <r>
    <x v="0"/>
    <x v="14"/>
    <s v="Late Sir Edmund Hillary"/>
    <x v="6"/>
    <x v="76"/>
  </r>
  <r>
    <x v="0"/>
    <x v="14"/>
    <s v="Prof. P.N. Dhar"/>
    <x v="3"/>
    <x v="12"/>
  </r>
  <r>
    <x v="0"/>
    <x v="14"/>
    <s v="Shri Lakshmi Niwas Mittal"/>
    <x v="4"/>
    <x v="24"/>
  </r>
  <r>
    <x v="0"/>
    <x v="14"/>
    <s v="Shri N.R. Narayana Murthy"/>
    <x v="4"/>
    <x v="15"/>
  </r>
  <r>
    <x v="0"/>
    <x v="14"/>
    <s v="Shri P.R.S. Oberoi"/>
    <x v="4"/>
    <x v="12"/>
  </r>
  <r>
    <x v="0"/>
    <x v="14"/>
    <s v="Shri Pranab Mukherjee"/>
    <x v="3"/>
    <x v="12"/>
  </r>
  <r>
    <x v="0"/>
    <x v="14"/>
    <s v="Shri Ratan Naval Tata"/>
    <x v="4"/>
    <x v="0"/>
  </r>
  <r>
    <x v="0"/>
    <x v="14"/>
    <s v="Shri Sachin Ramesh Tendulkar"/>
    <x v="6"/>
    <x v="0"/>
  </r>
  <r>
    <x v="0"/>
    <x v="14"/>
    <s v="Shri Viswanathan Anand"/>
    <x v="6"/>
    <x v="16"/>
  </r>
  <r>
    <x v="1"/>
    <x v="14"/>
    <s v="Dr. (Ms.) Inderjit Kaur"/>
    <x v="8"/>
    <x v="5"/>
  </r>
  <r>
    <x v="1"/>
    <x v="14"/>
    <s v="Dr. (Smt.) P. Susheela"/>
    <x v="0"/>
    <x v="16"/>
  </r>
  <r>
    <x v="1"/>
    <x v="14"/>
    <s v="Dr. (Smt.) Shayama Chona"/>
    <x v="1"/>
    <x v="12"/>
  </r>
  <r>
    <x v="1"/>
    <x v="14"/>
    <s v="Dr. Vasant Ranchhod Gowariker"/>
    <x v="7"/>
    <x v="0"/>
  </r>
  <r>
    <x v="1"/>
    <x v="14"/>
    <s v="Dr. Vikram Shankar Pandit"/>
    <x v="4"/>
    <x v="7"/>
  </r>
  <r>
    <x v="1"/>
    <x v="14"/>
    <s v="Mr. Yuli M. Vorontsov (Posthumous)"/>
    <x v="3"/>
    <x v="38"/>
  </r>
  <r>
    <x v="1"/>
    <x v="14"/>
    <s v="Shri Amar Nath Sehgal Posthumous)"/>
    <x v="0"/>
    <x v="12"/>
  </r>
  <r>
    <x v="1"/>
    <x v="14"/>
    <s v="Mian Bashir Ahmad"/>
    <x v="3"/>
    <x v="3"/>
  </r>
  <r>
    <x v="1"/>
    <x v="14"/>
    <s v="Mr. Dominique Lapierre"/>
    <x v="8"/>
    <x v="49"/>
  </r>
  <r>
    <x v="1"/>
    <x v="14"/>
    <s v="Mrs. Sunita Williams"/>
    <x v="5"/>
    <x v="7"/>
  </r>
  <r>
    <x v="1"/>
    <x v="14"/>
    <s v="Prof. (Dr.) Jagjit Singh Chopra"/>
    <x v="9"/>
    <x v="23"/>
  </r>
  <r>
    <x v="1"/>
    <x v="14"/>
    <s v="Prof. (Dr.) Sukh Dev"/>
    <x v="7"/>
    <x v="12"/>
  </r>
  <r>
    <x v="1"/>
    <x v="14"/>
    <s v="Prof. (Dr.) Sushil Kumar Saxena"/>
    <x v="0"/>
    <x v="12"/>
  </r>
  <r>
    <x v="1"/>
    <x v="14"/>
    <s v="Prof. (Smt.) Padma Desai"/>
    <x v="1"/>
    <x v="7"/>
  </r>
  <r>
    <x v="1"/>
    <x v="14"/>
    <s v="Prof. Asis Datta"/>
    <x v="7"/>
    <x v="12"/>
  </r>
  <r>
    <x v="1"/>
    <x v="14"/>
    <s v="Prof. Brijinder Nath Goswamy"/>
    <x v="1"/>
    <x v="23"/>
  </r>
  <r>
    <x v="1"/>
    <x v="14"/>
    <s v="Prof. Ji Xianlin"/>
    <x v="1"/>
    <x v="69"/>
  </r>
  <r>
    <x v="1"/>
    <x v="14"/>
    <s v="Prof. Kaushik Basu"/>
    <x v="1"/>
    <x v="7"/>
  </r>
  <r>
    <x v="1"/>
    <x v="14"/>
    <s v="Prof. Lord Meghnad Jagdishchandra Desai"/>
    <x v="3"/>
    <x v="24"/>
  </r>
  <r>
    <x v="1"/>
    <x v="14"/>
    <s v="Prof. Nirmal Kumar Ganguly"/>
    <x v="9"/>
    <x v="12"/>
  </r>
  <r>
    <x v="1"/>
    <x v="14"/>
    <s v="Prof. Srinivasa Varadhan"/>
    <x v="1"/>
    <x v="7"/>
  </r>
  <r>
    <x v="1"/>
    <x v="14"/>
    <s v="Prof.(Dr.) Tharaileth Koshy Oommen"/>
    <x v="1"/>
    <x v="13"/>
  </r>
  <r>
    <x v="1"/>
    <x v="14"/>
    <s v="Shri Baba Neelkanth Kalyani"/>
    <x v="4"/>
    <x v="0"/>
  </r>
  <r>
    <x v="1"/>
    <x v="14"/>
    <s v="Shri Chandrashekhar Dasgupta"/>
    <x v="2"/>
    <x v="12"/>
  </r>
  <r>
    <x v="1"/>
    <x v="14"/>
    <s v="Shri Devendra Raj Mehta"/>
    <x v="8"/>
    <x v="8"/>
  </r>
  <r>
    <x v="1"/>
    <x v="14"/>
    <s v="Shri Jasdev Singh"/>
    <x v="5"/>
    <x v="12"/>
  </r>
  <r>
    <x v="1"/>
    <x v="14"/>
    <s v="Shri K. Vaman Kamath"/>
    <x v="4"/>
    <x v="0"/>
  </r>
  <r>
    <x v="1"/>
    <x v="14"/>
    <s v="Shri Kantipudi Padmanabhaiah"/>
    <x v="2"/>
    <x v="12"/>
  </r>
  <r>
    <x v="1"/>
    <x v="14"/>
    <s v="Shri Ravindra Kelekar"/>
    <x v="1"/>
    <x v="35"/>
  </r>
  <r>
    <x v="1"/>
    <x v="14"/>
    <s v="Shri Shiv Nadar"/>
    <x v="4"/>
    <x v="16"/>
  </r>
  <r>
    <x v="1"/>
    <x v="14"/>
    <s v="Shri Shrilal Shukla"/>
    <x v="1"/>
    <x v="1"/>
  </r>
  <r>
    <x v="1"/>
    <x v="14"/>
    <s v="Shri Suresh Kumar Neotia"/>
    <x v="4"/>
    <x v="12"/>
  </r>
  <r>
    <x v="1"/>
    <x v="14"/>
    <s v="Shri V. Ramachandran"/>
    <x v="2"/>
    <x v="22"/>
  </r>
  <r>
    <x v="1"/>
    <x v="14"/>
    <s v="Ustad Asad Ali Khan"/>
    <x v="0"/>
    <x v="12"/>
  </r>
  <r>
    <x v="1"/>
    <x v="14"/>
    <s v="Ustad Rahim Fahimuddin Khan Dagar"/>
    <x v="0"/>
    <x v="12"/>
  </r>
  <r>
    <x v="2"/>
    <x v="14"/>
    <s v="Dr. (Ms.) Kshama Metre"/>
    <x v="8"/>
    <x v="36"/>
  </r>
  <r>
    <x v="2"/>
    <x v="14"/>
    <s v="Dr. (Smt.) Helen Giri"/>
    <x v="0"/>
    <x v="39"/>
  </r>
  <r>
    <x v="2"/>
    <x v="14"/>
    <s v="Dr. (Smt.) Malvika Sabharwal"/>
    <x v="9"/>
    <x v="12"/>
  </r>
  <r>
    <x v="2"/>
    <x v="14"/>
    <s v="Dr. (Smt.) Sheela Barthakur"/>
    <x v="8"/>
    <x v="21"/>
  </r>
  <r>
    <x v="2"/>
    <x v="14"/>
    <s v="Dr. Aheibam Jayanta Kumar Singh"/>
    <x v="9"/>
    <x v="25"/>
  </r>
  <r>
    <x v="2"/>
    <x v="14"/>
    <s v="Dr. Amit Mitra"/>
    <x v="4"/>
    <x v="12"/>
  </r>
  <r>
    <x v="2"/>
    <x v="14"/>
    <s v="Dr. B. Sivanthi Adityan"/>
    <x v="1"/>
    <x v="16"/>
  </r>
  <r>
    <x v="2"/>
    <x v="14"/>
    <s v="Dr. Deepak Sehgal"/>
    <x v="9"/>
    <x v="12"/>
  </r>
  <r>
    <x v="2"/>
    <x v="14"/>
    <s v="Dr. Indu Bhushan Sinha"/>
    <x v="9"/>
    <x v="20"/>
  </r>
  <r>
    <x v="2"/>
    <x v="14"/>
    <s v="Dr. Kailash Chandra Agrawal 'Manav'"/>
    <x v="8"/>
    <x v="8"/>
  </r>
  <r>
    <x v="2"/>
    <x v="14"/>
    <s v="Dr. Keiki R. Mehta"/>
    <x v="9"/>
    <x v="0"/>
  </r>
  <r>
    <x v="2"/>
    <x v="14"/>
    <s v="Dr. Kutikuppala Surya Rao"/>
    <x v="8"/>
    <x v="27"/>
  </r>
  <r>
    <x v="2"/>
    <x v="14"/>
    <s v="Dr. Nirupam Bajpai"/>
    <x v="1"/>
    <x v="7"/>
  </r>
  <r>
    <x v="2"/>
    <x v="14"/>
    <s v="Dr. Pandit Gokulotsavji Maharaj"/>
    <x v="0"/>
    <x v="26"/>
  </r>
  <r>
    <x v="2"/>
    <x v="14"/>
    <s v="Dr. Rakesh Kumar Jain"/>
    <x v="9"/>
    <x v="2"/>
  </r>
  <r>
    <x v="2"/>
    <x v="14"/>
    <s v="Dr. Raman Kapur"/>
    <x v="9"/>
    <x v="12"/>
  </r>
  <r>
    <x v="2"/>
    <x v="14"/>
    <s v="Dr. Randhir Sud"/>
    <x v="9"/>
    <x v="12"/>
  </r>
  <r>
    <x v="2"/>
    <x v="14"/>
    <s v="Dr. Sant Singh Virmani"/>
    <x v="7"/>
    <x v="7"/>
  </r>
  <r>
    <x v="2"/>
    <x v="14"/>
    <s v="Dr. Simon Tony Fernandez"/>
    <x v="9"/>
    <x v="22"/>
  </r>
  <r>
    <x v="2"/>
    <x v="14"/>
    <s v="Dr. Sirkazhi G. Siva Chidambaram"/>
    <x v="0"/>
    <x v="16"/>
  </r>
  <r>
    <x v="2"/>
    <x v="14"/>
    <s v="Dr. Srinivas Udgata"/>
    <x v="1"/>
    <x v="10"/>
  </r>
  <r>
    <x v="2"/>
    <x v="14"/>
    <s v="Dr. Tatyarao Pundlikrao Lahane"/>
    <x v="9"/>
    <x v="0"/>
  </r>
  <r>
    <x v="2"/>
    <x v="14"/>
    <s v="Dr. Vellayani Arjunan"/>
    <x v="1"/>
    <x v="22"/>
  </r>
  <r>
    <x v="2"/>
    <x v="14"/>
    <s v="Guru Moozhikkulam Kochukuttan Chakyar"/>
    <x v="0"/>
    <x v="22"/>
  </r>
  <r>
    <x v="2"/>
    <x v="14"/>
    <s v="Haji Kaleem Ullah Khan"/>
    <x v="5"/>
    <x v="1"/>
  </r>
  <r>
    <x v="2"/>
    <x v="14"/>
    <s v="Kumari Karuna Mary Braganza"/>
    <x v="8"/>
    <x v="0"/>
  </r>
  <r>
    <x v="2"/>
    <x v="14"/>
    <s v="Mohammed Yusuf Taing"/>
    <x v="1"/>
    <x v="3"/>
  </r>
  <r>
    <x v="2"/>
    <x v="14"/>
    <s v="Mr. Gennadi Mikhailovich Pechnikov"/>
    <x v="0"/>
    <x v="38"/>
  </r>
  <r>
    <x v="2"/>
    <x v="14"/>
    <s v="Mr. Manoj Night Shyamalan"/>
    <x v="0"/>
    <x v="7"/>
  </r>
  <r>
    <x v="2"/>
    <x v="14"/>
    <s v="Mrs. Colette Mathur"/>
    <x v="3"/>
    <x v="72"/>
  </r>
  <r>
    <x v="2"/>
    <x v="14"/>
    <s v="Ms. Barkha Dutt"/>
    <x v="1"/>
    <x v="12"/>
  </r>
  <r>
    <x v="2"/>
    <x v="14"/>
    <s v="Pandit Pratap Pawar"/>
    <x v="0"/>
    <x v="24"/>
  </r>
  <r>
    <x v="2"/>
    <x v="14"/>
    <s v="Prof. (Dr.) Arjunan Rajasekaran"/>
    <x v="9"/>
    <x v="16"/>
  </r>
  <r>
    <x v="2"/>
    <x v="14"/>
    <s v="Prof. (Dr.) Dinesh Kumar Bhargava"/>
    <x v="9"/>
    <x v="12"/>
  </r>
  <r>
    <x v="2"/>
    <x v="14"/>
    <s v="Prof. (Dr.) Kasturi Lal Chopra"/>
    <x v="7"/>
    <x v="12"/>
  </r>
  <r>
    <x v="2"/>
    <x v="14"/>
    <s v="Prof. (Dr.) Shyam Narayan Arya"/>
    <x v="9"/>
    <x v="20"/>
  </r>
  <r>
    <x v="2"/>
    <x v="14"/>
    <s v="Prof. (Dr.) Surendra Singh Yadav"/>
    <x v="9"/>
    <x v="12"/>
  </r>
  <r>
    <x v="2"/>
    <x v="14"/>
    <s v="Prof. Amitabh Mattoo"/>
    <x v="1"/>
    <x v="3"/>
  </r>
  <r>
    <x v="2"/>
    <x v="14"/>
    <s v="Prof. Bholabhai Patel"/>
    <x v="1"/>
    <x v="11"/>
  </r>
  <r>
    <x v="2"/>
    <x v="14"/>
    <s v="Prof. Bina Agarwal"/>
    <x v="1"/>
    <x v="12"/>
  </r>
  <r>
    <x v="2"/>
    <x v="14"/>
    <s v="Prof. Cannigaiper Uthamaroyan Velmurugendran"/>
    <x v="9"/>
    <x v="16"/>
  </r>
  <r>
    <x v="2"/>
    <x v="14"/>
    <s v="Prof. Dr. (Smt.) M. Leelavathy"/>
    <x v="1"/>
    <x v="22"/>
  </r>
  <r>
    <x v="2"/>
    <x v="14"/>
    <s v="Prof. Joseph H. Hulse"/>
    <x v="7"/>
    <x v="51"/>
  </r>
  <r>
    <x v="2"/>
    <x v="14"/>
    <s v="Prof. K.S. Nisar Ahmed"/>
    <x v="1"/>
    <x v="15"/>
  </r>
  <r>
    <x v="2"/>
    <x v="14"/>
    <s v="Prof. Kochampilli Narayanan Nambiar"/>
    <x v="0"/>
    <x v="22"/>
  </r>
  <r>
    <x v="2"/>
    <x v="14"/>
    <s v="Prof. Mohan Chandra Pant"/>
    <x v="9"/>
    <x v="1"/>
  </r>
  <r>
    <x v="2"/>
    <x v="14"/>
    <s v="Prof. Sukhadeo Kisanrao Thorat"/>
    <x v="1"/>
    <x v="12"/>
  </r>
  <r>
    <x v="2"/>
    <x v="14"/>
    <s v="Prof. Yella Venkateswara Rao"/>
    <x v="0"/>
    <x v="6"/>
  </r>
  <r>
    <x v="2"/>
    <x v="14"/>
    <s v="Shri Bhaichung Bhutia"/>
    <x v="6"/>
    <x v="18"/>
  </r>
  <r>
    <x v="2"/>
    <x v="14"/>
    <s v="Shri Bhavarlal Hiralal Jain"/>
    <x v="7"/>
    <x v="0"/>
  </r>
  <r>
    <x v="2"/>
    <x v="14"/>
    <s v="Shri Gangadhar Pradhan"/>
    <x v="0"/>
    <x v="10"/>
  </r>
  <r>
    <x v="2"/>
    <x v="14"/>
    <s v="Shri Hans Raj Hans"/>
    <x v="0"/>
    <x v="5"/>
  </r>
  <r>
    <x v="2"/>
    <x v="14"/>
    <s v="Shri Jatin Goswami"/>
    <x v="0"/>
    <x v="21"/>
  </r>
  <r>
    <x v="2"/>
    <x v="14"/>
    <s v="Shri Jawahar Wattal"/>
    <x v="0"/>
    <x v="12"/>
  </r>
  <r>
    <x v="2"/>
    <x v="14"/>
    <s v="Shri John Martin Nelson"/>
    <x v="0"/>
    <x v="40"/>
  </r>
  <r>
    <x v="2"/>
    <x v="14"/>
    <s v="Shri Jonnalagadda Gurappa Chetty"/>
    <x v="0"/>
    <x v="27"/>
  </r>
  <r>
    <x v="2"/>
    <x v="14"/>
    <s v="Shri Kekoo M. Gandhy"/>
    <x v="0"/>
    <x v="0"/>
  </r>
  <r>
    <x v="2"/>
    <x v="14"/>
    <s v="Shri Madan Mohan Sabharwal"/>
    <x v="8"/>
    <x v="12"/>
  </r>
  <r>
    <x v="2"/>
    <x v="14"/>
    <s v="Shri Mangala Prasad Mohanty"/>
    <x v="0"/>
    <x v="28"/>
  </r>
  <r>
    <x v="2"/>
    <x v="14"/>
    <s v="Shri Rajdeep Sardesai"/>
    <x v="1"/>
    <x v="12"/>
  </r>
  <r>
    <x v="2"/>
    <x v="14"/>
    <s v="Shri Surjya Kanta Hazarika"/>
    <x v="1"/>
    <x v="21"/>
  </r>
  <r>
    <x v="2"/>
    <x v="14"/>
    <s v="Shri Tom Alter"/>
    <x v="0"/>
    <x v="0"/>
  </r>
  <r>
    <x v="2"/>
    <x v="14"/>
    <s v="Shri Vellur Ramachandra Gowrishankar"/>
    <x v="8"/>
    <x v="15"/>
  </r>
  <r>
    <x v="2"/>
    <x v="14"/>
    <s v="Shri Vikramjit Singh Sahney"/>
    <x v="8"/>
    <x v="12"/>
  </r>
  <r>
    <x v="2"/>
    <x v="14"/>
    <s v="Shri Vinod Dua"/>
    <x v="1"/>
    <x v="12"/>
  </r>
  <r>
    <x v="2"/>
    <x v="14"/>
    <s v="Shri Yusuff Ali M.A."/>
    <x v="8"/>
    <x v="66"/>
  </r>
  <r>
    <x v="2"/>
    <x v="14"/>
    <s v="Smt. Bula Chowdhury Chakraborty"/>
    <x v="6"/>
    <x v="4"/>
  </r>
  <r>
    <x v="2"/>
    <x v="14"/>
    <s v="Smt. Heisnam Sabitri"/>
    <x v="0"/>
    <x v="25"/>
  </r>
  <r>
    <x v="2"/>
    <x v="14"/>
    <s v="Smt. Madhuri Dixit Nene"/>
    <x v="0"/>
    <x v="0"/>
  </r>
  <r>
    <x v="2"/>
    <x v="14"/>
    <s v="Smt. Meenakshi Sabanayagam Chitharanjan"/>
    <x v="0"/>
    <x v="16"/>
  </r>
  <r>
    <x v="2"/>
    <x v="14"/>
    <s v="Smt. Sentila T. Yanger"/>
    <x v="0"/>
    <x v="14"/>
  </r>
  <r>
    <x v="0"/>
    <x v="15"/>
    <s v="Dr. Raja Jesudoss Chelliah"/>
    <x v="3"/>
    <x v="16"/>
  </r>
  <r>
    <x v="0"/>
    <x v="15"/>
    <s v="Dr. V. Krishnamurthy"/>
    <x v="2"/>
    <x v="12"/>
  </r>
  <r>
    <x v="0"/>
    <x v="15"/>
    <s v="Justice (Shri) Prafulla Chandra Bhagwati"/>
    <x v="3"/>
    <x v="12"/>
  </r>
  <r>
    <x v="0"/>
    <x v="15"/>
    <s v="Prof. Raja Rao (Posthumous)"/>
    <x v="1"/>
    <x v="7"/>
  </r>
  <r>
    <x v="0"/>
    <x v="15"/>
    <s v="Prof. Balu Sankaran"/>
    <x v="9"/>
    <x v="12"/>
  </r>
  <r>
    <x v="0"/>
    <x v="15"/>
    <s v="Prof. Ennackal Chandy George Sudarshan"/>
    <x v="7"/>
    <x v="7"/>
  </r>
  <r>
    <x v="0"/>
    <x v="15"/>
    <s v="Shri Fali Sam Nariman"/>
    <x v="3"/>
    <x v="12"/>
  </r>
  <r>
    <x v="0"/>
    <x v="15"/>
    <s v="Shri Khushwant Singh"/>
    <x v="1"/>
    <x v="12"/>
  </r>
  <r>
    <x v="0"/>
    <x v="15"/>
    <s v="Shri Naresh Chandra"/>
    <x v="2"/>
    <x v="12"/>
  </r>
  <r>
    <x v="0"/>
    <x v="15"/>
    <s v="Shri Narinder Nath Vohra"/>
    <x v="2"/>
    <x v="13"/>
  </r>
  <r>
    <x v="1"/>
    <x v="15"/>
    <s v="Capt. L.Z. Sailo"/>
    <x v="1"/>
    <x v="32"/>
  </r>
  <r>
    <x v="1"/>
    <x v="15"/>
    <s v="Dr. (Smt.) Manju Sharma"/>
    <x v="7"/>
    <x v="12"/>
  </r>
  <r>
    <x v="1"/>
    <x v="15"/>
    <s v="Dr. (Smt.) V. Mohini Giri"/>
    <x v="8"/>
    <x v="12"/>
  </r>
  <r>
    <x v="1"/>
    <x v="15"/>
    <s v="Dr. Gopaldas Neeraj"/>
    <x v="1"/>
    <x v="1"/>
  </r>
  <r>
    <x v="1"/>
    <x v="15"/>
    <s v="Dr. Gurcharan Singh Kalkat"/>
    <x v="7"/>
    <x v="23"/>
  </r>
  <r>
    <x v="1"/>
    <x v="15"/>
    <s v="Dr. Jamshed J. Irani"/>
    <x v="4"/>
    <x v="0"/>
  </r>
  <r>
    <x v="1"/>
    <x v="15"/>
    <s v="Dr. N. Mahalingam"/>
    <x v="4"/>
    <x v="16"/>
  </r>
  <r>
    <x v="1"/>
    <x v="15"/>
    <s v="Dr. Prithipal Singh Maini"/>
    <x v="9"/>
    <x v="12"/>
  </r>
  <r>
    <x v="1"/>
    <x v="15"/>
    <s v="Dr. Saroj Ghose"/>
    <x v="7"/>
    <x v="4"/>
  </r>
  <r>
    <x v="1"/>
    <x v="15"/>
    <s v="Dr. Vilayanur Subramanian Ramachandran"/>
    <x v="7"/>
    <x v="7"/>
  </r>
  <r>
    <x v="1"/>
    <x v="15"/>
    <s v="Father Gabriel Chiramel C.M.I."/>
    <x v="1"/>
    <x v="22"/>
  </r>
  <r>
    <x v="1"/>
    <x v="15"/>
    <s v="Hakim Syed Mohammad Sharfuddin Quadri"/>
    <x v="9"/>
    <x v="4"/>
  </r>
  <r>
    <x v="1"/>
    <x v="15"/>
    <s v="Justice (Shri) K.T. Thomas"/>
    <x v="3"/>
    <x v="22"/>
  </r>
  <r>
    <x v="1"/>
    <x v="15"/>
    <s v=" Prof. Somnath Hore (Posthumous)"/>
    <x v="0"/>
    <x v="4"/>
  </r>
  <r>
    <x v="1"/>
    <x v="15"/>
    <s v="Shri Chandra Prasad Saikia (Posthumous)"/>
    <x v="1"/>
    <x v="21"/>
  </r>
  <r>
    <x v="1"/>
    <x v="15"/>
    <s v="Mr. Osamu Suzuki"/>
    <x v="4"/>
    <x v="29"/>
  </r>
  <r>
    <x v="1"/>
    <x v="15"/>
    <s v="Mrs. Indra K. Nooyi"/>
    <x v="4"/>
    <x v="7"/>
  </r>
  <r>
    <x v="1"/>
    <x v="15"/>
    <s v="Ms. Ela Gandhi"/>
    <x v="3"/>
    <x v="53"/>
  </r>
  <r>
    <x v="1"/>
    <x v="15"/>
    <s v="Pandit Rajan Misra"/>
    <x v="0"/>
    <x v="12"/>
  </r>
  <r>
    <x v="1"/>
    <x v="15"/>
    <s v="Pandit Sajan Misra"/>
    <x v="0"/>
    <x v="12"/>
  </r>
  <r>
    <x v="1"/>
    <x v="15"/>
    <s v="Prof. (Dr.) Shiv Kumar Sarin"/>
    <x v="9"/>
    <x v="12"/>
  </r>
  <r>
    <x v="1"/>
    <x v="15"/>
    <s v="Prof. (Vaidya) Shriram Sharma"/>
    <x v="9"/>
    <x v="0"/>
  </r>
  <r>
    <x v="1"/>
    <x v="15"/>
    <s v="Prof. Bhikhu Parekh"/>
    <x v="1"/>
    <x v="24"/>
  </r>
  <r>
    <x v="1"/>
    <x v="15"/>
    <s v="Prof. Jeffrey D. Sachs"/>
    <x v="1"/>
    <x v="7"/>
  </r>
  <r>
    <x v="1"/>
    <x v="15"/>
    <s v="Prof. Tapan Kumar Raychaudhuri"/>
    <x v="1"/>
    <x v="24"/>
  </r>
  <r>
    <x v="1"/>
    <x v="15"/>
    <s v="Prof. Thirukodikaval Nilakanta Srinivasan"/>
    <x v="1"/>
    <x v="7"/>
  </r>
  <r>
    <x v="1"/>
    <x v="15"/>
    <s v="Shri Javed Akhtar"/>
    <x v="1"/>
    <x v="0"/>
  </r>
  <r>
    <x v="1"/>
    <x v="15"/>
    <s v="Shri Kavalam Narayana Panikkar"/>
    <x v="0"/>
    <x v="22"/>
  </r>
  <r>
    <x v="1"/>
    <x v="15"/>
    <s v="Shri Ramankutty Nair"/>
    <x v="0"/>
    <x v="22"/>
  </r>
  <r>
    <x v="1"/>
    <x v="15"/>
    <s v="Shri Sunil Bharti Mittal"/>
    <x v="4"/>
    <x v="12"/>
  </r>
  <r>
    <x v="1"/>
    <x v="15"/>
    <s v="Shri Syed Haider Raza"/>
    <x v="0"/>
    <x v="49"/>
  </r>
  <r>
    <x v="1"/>
    <x v="15"/>
    <s v="Shri Tyeb Mehta"/>
    <x v="0"/>
    <x v="0"/>
  </r>
  <r>
    <x v="2"/>
    <x v="15"/>
    <s v="Dr. (Smt.) Ananda Shankar Jayant"/>
    <x v="0"/>
    <x v="6"/>
  </r>
  <r>
    <x v="2"/>
    <x v="15"/>
    <s v="Dr. (Smt.) Pratibha Ray"/>
    <x v="1"/>
    <x v="10"/>
  </r>
  <r>
    <x v="2"/>
    <x v="15"/>
    <s v="Dr. Anoop Misra"/>
    <x v="9"/>
    <x v="12"/>
  </r>
  <r>
    <x v="2"/>
    <x v="15"/>
    <s v="Dr. B. Paul Thaliath"/>
    <x v="9"/>
    <x v="1"/>
  </r>
  <r>
    <x v="2"/>
    <x v="15"/>
    <s v="Dr. Bakul Harshadrai Dholakia"/>
    <x v="1"/>
    <x v="11"/>
  </r>
  <r>
    <x v="2"/>
    <x v="15"/>
    <s v="Dr. Balbir Singh"/>
    <x v="9"/>
    <x v="12"/>
  </r>
  <r>
    <x v="2"/>
    <x v="15"/>
    <s v="Dr. Baldev Raj"/>
    <x v="7"/>
    <x v="16"/>
  </r>
  <r>
    <x v="2"/>
    <x v="15"/>
    <s v="Dr. Giriraj Kishore"/>
    <x v="1"/>
    <x v="1"/>
  </r>
  <r>
    <x v="2"/>
    <x v="15"/>
    <s v="Dr. Lalit Pande"/>
    <x v="5"/>
    <x v="2"/>
  </r>
  <r>
    <x v="2"/>
    <x v="15"/>
    <s v="Dr. M. Mohan Babu"/>
    <x v="0"/>
    <x v="6"/>
  </r>
  <r>
    <x v="2"/>
    <x v="15"/>
    <s v="Dr. Mahadev Prasad Pandey"/>
    <x v="1"/>
    <x v="40"/>
  </r>
  <r>
    <x v="2"/>
    <x v="15"/>
    <s v="Dr. Mahipal Singh Sachdev"/>
    <x v="9"/>
    <x v="12"/>
  </r>
  <r>
    <x v="2"/>
    <x v="15"/>
    <s v="Dr. Manjunath Cholenahally Nanjappa"/>
    <x v="9"/>
    <x v="15"/>
  </r>
  <r>
    <x v="2"/>
    <x v="15"/>
    <s v="Dr. Mohsin Wali"/>
    <x v="9"/>
    <x v="12"/>
  </r>
  <r>
    <x v="2"/>
    <x v="15"/>
    <s v="Dr. P. Namperumalsamy"/>
    <x v="9"/>
    <x v="16"/>
  </r>
  <r>
    <x v="2"/>
    <x v="15"/>
    <s v="Dr. Rabi Narayan Bastia"/>
    <x v="7"/>
    <x v="0"/>
  </r>
  <r>
    <x v="2"/>
    <x v="15"/>
    <s v="Dr. Sheo Bhagwan Tibrewal"/>
    <x v="9"/>
    <x v="24"/>
  </r>
  <r>
    <x v="2"/>
    <x v="15"/>
    <s v="Dr. Thekkethil Kochandy Alex"/>
    <x v="7"/>
    <x v="15"/>
  </r>
  <r>
    <x v="2"/>
    <x v="15"/>
    <s v="Dr. Yusufkhan Mohamadkhan Pathan"/>
    <x v="1"/>
    <x v="0"/>
  </r>
  <r>
    <x v="2"/>
    <x v="15"/>
    <s v="Dr.(Ms.) Meenakshi Gopinath"/>
    <x v="1"/>
    <x v="12"/>
  </r>
  <r>
    <x v="2"/>
    <x v="15"/>
    <s v="Dr.(Ms.) Syeda Saiyidain Hameed"/>
    <x v="3"/>
    <x v="12"/>
  </r>
  <r>
    <x v="2"/>
    <x v="15"/>
    <s v="Kumari Koneru Humpy"/>
    <x v="6"/>
    <x v="27"/>
  </r>
  <r>
    <x v="2"/>
    <x v="15"/>
    <s v="Prof. Devindra Rahinwal (Posthumous)"/>
    <x v="8"/>
    <x v="2"/>
  </r>
  <r>
    <x v="2"/>
    <x v="15"/>
    <s v="Shri Ravindra Dayal (Posthumous)"/>
    <x v="1"/>
    <x v="12"/>
  </r>
  <r>
    <x v="2"/>
    <x v="15"/>
    <s v="Mrs. Naina Lal Kidwai"/>
    <x v="4"/>
    <x v="0"/>
  </r>
  <r>
    <x v="2"/>
    <x v="15"/>
    <s v="Ms. Mira alias Mariam L'vovna Salganik"/>
    <x v="1"/>
    <x v="38"/>
  </r>
  <r>
    <x v="2"/>
    <x v="15"/>
    <s v="Ms. Runa Banerjee"/>
    <x v="8"/>
    <x v="1"/>
  </r>
  <r>
    <x v="2"/>
    <x v="15"/>
    <s v="Ms. Teesta Setalvad"/>
    <x v="3"/>
    <x v="0"/>
  </r>
  <r>
    <x v="2"/>
    <x v="15"/>
    <s v="Pandit Gajendra Narayan Singh"/>
    <x v="0"/>
    <x v="20"/>
  </r>
  <r>
    <x v="2"/>
    <x v="15"/>
    <s v="Prof. (Dr.) Adya Prasad Mishra"/>
    <x v="1"/>
    <x v="1"/>
  </r>
  <r>
    <x v="2"/>
    <x v="15"/>
    <s v="Prof. (Dr.) Ashok Kumar Hemal"/>
    <x v="9"/>
    <x v="12"/>
  </r>
  <r>
    <x v="2"/>
    <x v="15"/>
    <s v="Prof. (Dr.) Atul Kumar"/>
    <x v="9"/>
    <x v="12"/>
  </r>
  <r>
    <x v="2"/>
    <x v="15"/>
    <s v="Prof. (Dr.) Harpinder Singh Chawla"/>
    <x v="9"/>
    <x v="23"/>
  </r>
  <r>
    <x v="2"/>
    <x v="15"/>
    <s v="Prof. (Dr.) Khadg Singh Valdiya"/>
    <x v="7"/>
    <x v="15"/>
  </r>
  <r>
    <x v="2"/>
    <x v="15"/>
    <s v="Prof. (Dr.) Narmada Prasad Gupta"/>
    <x v="9"/>
    <x v="12"/>
  </r>
  <r>
    <x v="2"/>
    <x v="15"/>
    <s v="Prof. (Dr.) Shekhar Pathak"/>
    <x v="1"/>
    <x v="2"/>
  </r>
  <r>
    <x v="2"/>
    <x v="15"/>
    <s v="Prof. (Ms.) Temsula Ao"/>
    <x v="1"/>
    <x v="21"/>
  </r>
  <r>
    <x v="2"/>
    <x v="15"/>
    <s v="Prof. Ananda Mohan Chakrabarty"/>
    <x v="7"/>
    <x v="7"/>
  </r>
  <r>
    <x v="2"/>
    <x v="15"/>
    <s v="Prof. Dilip Biswas"/>
    <x v="7"/>
    <x v="12"/>
  </r>
  <r>
    <x v="2"/>
    <x v="15"/>
    <s v="Prof. Kallipatti Ramasamy Palaniswamy"/>
    <x v="9"/>
    <x v="16"/>
  </r>
  <r>
    <x v="2"/>
    <x v="15"/>
    <s v="Prof. Mayil Vahanan Natarajan"/>
    <x v="9"/>
    <x v="16"/>
  </r>
  <r>
    <x v="2"/>
    <x v="15"/>
    <s v="Prof. Mushirul Hasan"/>
    <x v="1"/>
    <x v="12"/>
  </r>
  <r>
    <x v="2"/>
    <x v="15"/>
    <s v="Prof. Rybakov Rostislav"/>
    <x v="1"/>
    <x v="38"/>
  </r>
  <r>
    <x v="2"/>
    <x v="15"/>
    <s v="Prof. Sudhir Kumar Sopory"/>
    <x v="7"/>
    <x v="13"/>
  </r>
  <r>
    <x v="2"/>
    <x v="15"/>
    <s v="Prof. Thanu Padmanabhan"/>
    <x v="7"/>
    <x v="0"/>
  </r>
  <r>
    <x v="2"/>
    <x v="15"/>
    <s v="Rajmata Goverdan Kumarri"/>
    <x v="0"/>
    <x v="11"/>
  </r>
  <r>
    <x v="2"/>
    <x v="15"/>
    <s v="Shri Amitav Ghosh"/>
    <x v="1"/>
    <x v="7"/>
  </r>
  <r>
    <x v="2"/>
    <x v="15"/>
    <s v="Shri Anantharamakrishnan Sivasailam"/>
    <x v="4"/>
    <x v="16"/>
  </r>
  <r>
    <x v="2"/>
    <x v="15"/>
    <s v="Shri Astad Aderbad Deboo"/>
    <x v="0"/>
    <x v="0"/>
  </r>
  <r>
    <x v="2"/>
    <x v="15"/>
    <s v="Shri Chiranjeev Milkha Singh"/>
    <x v="6"/>
    <x v="5"/>
  </r>
  <r>
    <x v="2"/>
    <x v="15"/>
    <s v="Shri Khalid Zaheer"/>
    <x v="8"/>
    <x v="2"/>
  </r>
  <r>
    <x v="2"/>
    <x v="15"/>
    <s v="Shri Kiran Sharadchandra Karnik"/>
    <x v="7"/>
    <x v="12"/>
  </r>
  <r>
    <x v="2"/>
    <x v="15"/>
    <s v="Shri Lama Thupten Phuntsok"/>
    <x v="8"/>
    <x v="34"/>
  </r>
  <r>
    <x v="2"/>
    <x v="15"/>
    <s v="Shri Mujtaba Hussain"/>
    <x v="1"/>
    <x v="6"/>
  </r>
  <r>
    <x v="2"/>
    <x v="15"/>
    <s v="Shri P. Gopinathan"/>
    <x v="0"/>
    <x v="22"/>
  </r>
  <r>
    <x v="2"/>
    <x v="15"/>
    <s v="Shri Pannuru Sripathy"/>
    <x v="0"/>
    <x v="6"/>
  </r>
  <r>
    <x v="2"/>
    <x v="15"/>
    <s v="Shri Rabinder Gokaldas Ahuja"/>
    <x v="5"/>
    <x v="0"/>
  </r>
  <r>
    <x v="2"/>
    <x v="15"/>
    <s v="Shri Rajinder Gupta"/>
    <x v="4"/>
    <x v="5"/>
  </r>
  <r>
    <x v="2"/>
    <x v="15"/>
    <s v="Shri Remo Fernandes"/>
    <x v="0"/>
    <x v="35"/>
  </r>
  <r>
    <x v="2"/>
    <x v="15"/>
    <s v="Shri S. Dakshinamurthy Pillai"/>
    <x v="0"/>
    <x v="16"/>
  </r>
  <r>
    <x v="2"/>
    <x v="15"/>
    <s v="Shri S.Balachandra Menon"/>
    <x v="0"/>
    <x v="22"/>
  </r>
  <r>
    <x v="2"/>
    <x v="15"/>
    <s v="Shri Sonam Skalzang"/>
    <x v="0"/>
    <x v="3"/>
  </r>
  <r>
    <x v="2"/>
    <x v="15"/>
    <s v="Shri Sonam Tshering Lepcha"/>
    <x v="0"/>
    <x v="18"/>
  </r>
  <r>
    <x v="2"/>
    <x v="15"/>
    <s v="Shri Sushil Gupta"/>
    <x v="8"/>
    <x v="12"/>
  </r>
  <r>
    <x v="2"/>
    <x v="15"/>
    <s v="Shri T.S. Rangarajan alias Kavignar Vaalee"/>
    <x v="1"/>
    <x v="16"/>
  </r>
  <r>
    <x v="2"/>
    <x v="15"/>
    <s v="Shri Thingbaijam Babu Singh"/>
    <x v="0"/>
    <x v="25"/>
  </r>
  <r>
    <x v="2"/>
    <x v="15"/>
    <s v="Shri Valayapatti A.R. Subramaniyam"/>
    <x v="0"/>
    <x v="16"/>
  </r>
  <r>
    <x v="2"/>
    <x v="15"/>
    <s v="Shri Vijai Dan Detha"/>
    <x v="1"/>
    <x v="8"/>
  </r>
  <r>
    <x v="2"/>
    <x v="15"/>
    <s v="Shri Vikram Seth"/>
    <x v="1"/>
    <x v="24"/>
  </r>
  <r>
    <x v="2"/>
    <x v="15"/>
    <s v="Shri Waman Thakre"/>
    <x v="0"/>
    <x v="26"/>
  </r>
  <r>
    <x v="2"/>
    <x v="15"/>
    <s v="Sister M. Cyril Mooney"/>
    <x v="8"/>
    <x v="30"/>
  </r>
  <r>
    <x v="2"/>
    <x v="15"/>
    <s v="Smt. Geeta Chandran"/>
    <x v="0"/>
    <x v="12"/>
  </r>
  <r>
    <x v="2"/>
    <x v="15"/>
    <s v="Smt. Naorem Ongbi Neelamani Devi"/>
    <x v="0"/>
    <x v="25"/>
  </r>
  <r>
    <x v="2"/>
    <x v="15"/>
    <s v="Smt. P.R. Thilagam"/>
    <x v="0"/>
    <x v="16"/>
  </r>
  <r>
    <x v="2"/>
    <x v="15"/>
    <s v="Smt. Pushpa Hans"/>
    <x v="0"/>
    <x v="12"/>
  </r>
  <r>
    <x v="2"/>
    <x v="15"/>
    <s v="Smt. Shanti Hiranand"/>
    <x v="0"/>
    <x v="12"/>
  </r>
  <r>
    <x v="2"/>
    <x v="15"/>
    <s v="Smt. Shashikala Jawalkar"/>
    <x v="0"/>
    <x v="0"/>
  </r>
  <r>
    <x v="2"/>
    <x v="15"/>
    <s v="Smt. Tarla Dalal"/>
    <x v="5"/>
    <x v="0"/>
  </r>
  <r>
    <x v="0"/>
    <x v="16"/>
    <s v="Dr. Norman E. Borlaug"/>
    <x v="7"/>
    <x v="9"/>
  </r>
  <r>
    <x v="0"/>
    <x v="16"/>
    <s v="Dr.(Ms.) Nirmala Deshpande"/>
    <x v="8"/>
    <x v="12"/>
  </r>
  <r>
    <x v="0"/>
    <x v="16"/>
    <s v="Justice Visheshwar Nath Khare"/>
    <x v="3"/>
    <x v="1"/>
  </r>
  <r>
    <x v="0"/>
    <x v="16"/>
    <s v="Prof. Obaid Siddiqi"/>
    <x v="7"/>
    <x v="15"/>
  </r>
  <r>
    <x v="0"/>
    <x v="16"/>
    <s v="Prof. Prakash Narain Tandon"/>
    <x v="9"/>
    <x v="12"/>
  </r>
  <r>
    <x v="0"/>
    <x v="16"/>
    <s v="Shri Adoor Gopalakrishnan"/>
    <x v="0"/>
    <x v="22"/>
  </r>
  <r>
    <x v="0"/>
    <x v="16"/>
    <s v="Shri Charles Correa"/>
    <x v="7"/>
    <x v="0"/>
  </r>
  <r>
    <x v="0"/>
    <x v="16"/>
    <s v="Shri Colathur Rama Krishnaswamy Rao Sahib"/>
    <x v="2"/>
    <x v="16"/>
  </r>
  <r>
    <x v="0"/>
    <x v="16"/>
    <s v="Smt. Mahasweta Devi"/>
    <x v="1"/>
    <x v="4"/>
  </r>
  <r>
    <x v="1"/>
    <x v="16"/>
    <s v="Air Com. Jasjit Singh"/>
    <x v="5"/>
    <x v="13"/>
  </r>
  <r>
    <x v="1"/>
    <x v="16"/>
    <s v="Dr. Dusan Zbavitel"/>
    <x v="1"/>
    <x v="77"/>
  </r>
  <r>
    <x v="1"/>
    <x v="16"/>
    <s v="Dr. Jaiveer Agarwal"/>
    <x v="9"/>
    <x v="16"/>
  </r>
  <r>
    <x v="1"/>
    <x v="16"/>
    <s v="Dr. Kewal Krishan Talwar"/>
    <x v="9"/>
    <x v="23"/>
  </r>
  <r>
    <x v="1"/>
    <x v="16"/>
    <s v="Dr. Vijaypat Singhania"/>
    <x v="6"/>
    <x v="0"/>
  </r>
  <r>
    <x v="1"/>
    <x v="16"/>
    <s v="Dr.(Ms.) V. Shanta"/>
    <x v="9"/>
    <x v="16"/>
  </r>
  <r>
    <x v="1"/>
    <x v="16"/>
    <s v="Dr.(Smt.) Dineshnandini Dalmia"/>
    <x v="1"/>
    <x v="12"/>
  </r>
  <r>
    <x v="1"/>
    <x v="16"/>
    <s v="Dr.(Smt.) Shanno Khurana"/>
    <x v="0"/>
    <x v="12"/>
  </r>
  <r>
    <x v="1"/>
    <x v="16"/>
    <s v="Smt. Porayath Leela (Posthumous)"/>
    <x v="0"/>
    <x v="16"/>
  </r>
  <r>
    <x v="1"/>
    <x v="16"/>
    <s v="Dr. Gunter Kruger (Posthumous)"/>
    <x v="4"/>
    <x v="0"/>
  </r>
  <r>
    <x v="1"/>
    <x v="16"/>
    <s v="Mr. Gregory Bongard-Levin"/>
    <x v="1"/>
    <x v="38"/>
  </r>
  <r>
    <x v="1"/>
    <x v="16"/>
    <s v="Ms. Sai Paranjpye"/>
    <x v="0"/>
    <x v="0"/>
  </r>
  <r>
    <x v="1"/>
    <x v="16"/>
    <s v="Prof. Kalapathi Ganapathi Subramanyan"/>
    <x v="0"/>
    <x v="11"/>
  </r>
  <r>
    <x v="1"/>
    <x v="16"/>
    <s v="Prof. Madhav Gadgil"/>
    <x v="7"/>
    <x v="0"/>
  </r>
  <r>
    <x v="1"/>
    <x v="16"/>
    <s v="Prof. Moolamattom Varkey Pylee"/>
    <x v="1"/>
    <x v="22"/>
  </r>
  <r>
    <x v="1"/>
    <x v="16"/>
    <s v="Prof. Natuvilmatom Srinivasan Ramaswamy"/>
    <x v="8"/>
    <x v="15"/>
  </r>
  <r>
    <x v="1"/>
    <x v="16"/>
    <s v="Prof. Vijay Shankar Vyas"/>
    <x v="1"/>
    <x v="8"/>
  </r>
  <r>
    <x v="1"/>
    <x v="16"/>
    <s v="Prof.(Dr.) Lokesh Chandra"/>
    <x v="1"/>
    <x v="12"/>
  </r>
  <r>
    <x v="1"/>
    <x v="16"/>
    <s v="Shri A.K. Hangal"/>
    <x v="0"/>
    <x v="0"/>
  </r>
  <r>
    <x v="1"/>
    <x v="16"/>
    <s v="Shri Arjan Singh"/>
    <x v="5"/>
    <x v="1"/>
  </r>
  <r>
    <x v="1"/>
    <x v="16"/>
    <s v="Shri Deepak S. Parekh"/>
    <x v="4"/>
    <x v="0"/>
  </r>
  <r>
    <x v="1"/>
    <x v="16"/>
    <s v="Shri Ganga Prasad Birla"/>
    <x v="8"/>
    <x v="4"/>
  </r>
  <r>
    <x v="1"/>
    <x v="16"/>
    <s v="Shri Hira Lall Sibal"/>
    <x v="3"/>
    <x v="23"/>
  </r>
  <r>
    <x v="1"/>
    <x v="16"/>
    <s v="Shri Konidala Chiranjeevi"/>
    <x v="0"/>
    <x v="6"/>
  </r>
  <r>
    <x v="1"/>
    <x v="16"/>
    <s v="Shri Kunnath Puthiyaveetil Padmanabhan Nambiar"/>
    <x v="7"/>
    <x v="15"/>
  </r>
  <r>
    <x v="1"/>
    <x v="16"/>
    <s v="Shri Kamleshwar"/>
    <x v="1"/>
    <x v="13"/>
  </r>
  <r>
    <x v="1"/>
    <x v="16"/>
    <s v="Shri Nandan Mohan Nilekani"/>
    <x v="7"/>
    <x v="15"/>
  </r>
  <r>
    <x v="1"/>
    <x v="16"/>
    <s v="Shri Pavani Parmeswara Rao"/>
    <x v="3"/>
    <x v="1"/>
  </r>
  <r>
    <x v="1"/>
    <x v="16"/>
    <s v="Shri Puthenveetil Sankar Nair Appu"/>
    <x v="2"/>
    <x v="15"/>
  </r>
  <r>
    <x v="1"/>
    <x v="16"/>
    <s v="Shri Ramakanta Rath"/>
    <x v="1"/>
    <x v="10"/>
  </r>
  <r>
    <x v="1"/>
    <x v="16"/>
    <s v="Shri Shashi Bhushan"/>
    <x v="3"/>
    <x v="12"/>
  </r>
  <r>
    <x v="1"/>
    <x v="16"/>
    <s v="Shri Subramanian Ramadorai"/>
    <x v="4"/>
    <x v="0"/>
  </r>
  <r>
    <x v="1"/>
    <x v="16"/>
    <s v="Shri Tarun Das"/>
    <x v="4"/>
    <x v="13"/>
  </r>
  <r>
    <x v="1"/>
    <x v="16"/>
    <s v="Smt. Devaki Jain"/>
    <x v="8"/>
    <x v="15"/>
  </r>
  <r>
    <x v="1"/>
    <x v="16"/>
    <s v="Ustad Abdul Halim Jaffer Khan"/>
    <x v="0"/>
    <x v="0"/>
  </r>
  <r>
    <x v="1"/>
    <x v="16"/>
    <s v="Ustad Ghulam Mustafa Khan"/>
    <x v="0"/>
    <x v="0"/>
  </r>
  <r>
    <x v="1"/>
    <x v="16"/>
    <s v="Ustad Sabri Khan"/>
    <x v="0"/>
    <x v="12"/>
  </r>
  <r>
    <x v="2"/>
    <x v="16"/>
    <s v="Dr. (Ms.) Tsering Landol"/>
    <x v="9"/>
    <x v="3"/>
  </r>
  <r>
    <x v="2"/>
    <x v="16"/>
    <s v="Dr. Anil Prakash Joshi"/>
    <x v="8"/>
    <x v="2"/>
  </r>
  <r>
    <x v="2"/>
    <x v="16"/>
    <s v="Dr. B. Palaniappan"/>
    <x v="9"/>
    <x v="16"/>
  </r>
  <r>
    <x v="2"/>
    <x v="16"/>
    <s v="Dr. D. Chinniah"/>
    <x v="9"/>
    <x v="15"/>
  </r>
  <r>
    <x v="2"/>
    <x v="16"/>
    <s v="Dr. Ghanashyam Mishra"/>
    <x v="9"/>
    <x v="10"/>
  </r>
  <r>
    <x v="2"/>
    <x v="16"/>
    <s v="Dr. Harbhajan Singh Rissam"/>
    <x v="9"/>
    <x v="12"/>
  </r>
  <r>
    <x v="2"/>
    <x v="16"/>
    <s v="Dr. S. Sivaram"/>
    <x v="7"/>
    <x v="0"/>
  </r>
  <r>
    <x v="2"/>
    <x v="16"/>
    <s v="Dr. Sanjeev Bagai"/>
    <x v="9"/>
    <x v="12"/>
  </r>
  <r>
    <x v="2"/>
    <x v="16"/>
    <s v="Dr. Sudha Murty"/>
    <x v="8"/>
    <x v="15"/>
  </r>
  <r>
    <x v="2"/>
    <x v="16"/>
    <s v="Dr. Suwalal Chhaganmal Bafna"/>
    <x v="8"/>
    <x v="0"/>
  </r>
  <r>
    <x v="2"/>
    <x v="16"/>
    <s v="Dr. Yashodhar Mathpal"/>
    <x v="0"/>
    <x v="2"/>
  </r>
  <r>
    <x v="2"/>
    <x v="16"/>
    <s v="Dr.(Ms.) Ileana Citaristi"/>
    <x v="0"/>
    <x v="10"/>
  </r>
  <r>
    <x v="2"/>
    <x v="16"/>
    <s v="Dr.(Smt.) Surinder Kaur"/>
    <x v="0"/>
    <x v="13"/>
  </r>
  <r>
    <x v="2"/>
    <x v="16"/>
    <s v="Miss Mahmuda Ahmad Ali Shah"/>
    <x v="1"/>
    <x v="3"/>
  </r>
  <r>
    <x v="2"/>
    <x v="16"/>
    <s v="Miss Sania Mirza"/>
    <x v="6"/>
    <x v="6"/>
  </r>
  <r>
    <x v="2"/>
    <x v="16"/>
    <s v="Ms. Shobana Chandrakumar"/>
    <x v="0"/>
    <x v="16"/>
  </r>
  <r>
    <x v="2"/>
    <x v="16"/>
    <s v="Ms. Sucheta Dalal"/>
    <x v="1"/>
    <x v="0"/>
  </r>
  <r>
    <x v="2"/>
    <x v="16"/>
    <s v="Pandit Guru Shyama Charan Pati"/>
    <x v="0"/>
    <x v="28"/>
  </r>
  <r>
    <x v="2"/>
    <x v="16"/>
    <s v="Prof Mohan Kameswaran"/>
    <x v="9"/>
    <x v="16"/>
  </r>
  <r>
    <x v="2"/>
    <x v="16"/>
    <s v="Prof. (Dr.) Harsh Kumar Gupta"/>
    <x v="7"/>
    <x v="6"/>
  </r>
  <r>
    <x v="2"/>
    <x v="16"/>
    <s v="Prof. (Hakeem) Syed Zillur Rahman"/>
    <x v="9"/>
    <x v="1"/>
  </r>
  <r>
    <x v="2"/>
    <x v="16"/>
    <s v="Prof. Laltluangliana Khiangte"/>
    <x v="1"/>
    <x v="32"/>
  </r>
  <r>
    <x v="2"/>
    <x v="16"/>
    <s v="Prof. Narendra Kumar"/>
    <x v="7"/>
    <x v="15"/>
  </r>
  <r>
    <x v="2"/>
    <x v="16"/>
    <s v="Prof. Ramachandran Balasubramanian"/>
    <x v="7"/>
    <x v="16"/>
  </r>
  <r>
    <x v="2"/>
    <x v="16"/>
    <s v="Prof. Seyed E. Hasnain"/>
    <x v="7"/>
    <x v="6"/>
  </r>
  <r>
    <x v="2"/>
    <x v="16"/>
    <s v="Prof. Sitanshu Yashaschandra"/>
    <x v="1"/>
    <x v="11"/>
  </r>
  <r>
    <x v="2"/>
    <x v="16"/>
    <s v="Prof. Tehemton Erach Udwadia"/>
    <x v="9"/>
    <x v="0"/>
  </r>
  <r>
    <x v="2"/>
    <x v="16"/>
    <s v="Prof. Upendra Kaul"/>
    <x v="9"/>
    <x v="12"/>
  </r>
  <r>
    <x v="2"/>
    <x v="16"/>
    <s v="Prof.(Dr.) Kamal Kumar Sethi"/>
    <x v="9"/>
    <x v="12"/>
  </r>
  <r>
    <x v="2"/>
    <x v="16"/>
    <s v="Prof.(Dr.) Lothar Lutze"/>
    <x v="1"/>
    <x v="54"/>
  </r>
  <r>
    <x v="2"/>
    <x v="16"/>
    <s v="Sheikh Abdul Rahman Al Mahmoud"/>
    <x v="3"/>
    <x v="78"/>
  </r>
  <r>
    <x v="2"/>
    <x v="16"/>
    <s v="Shri Aribam Syam Sharma"/>
    <x v="0"/>
    <x v="25"/>
  </r>
  <r>
    <x v="2"/>
    <x v="16"/>
    <s v="Shri Bahadur Singh Sagoo"/>
    <x v="6"/>
    <x v="5"/>
  </r>
  <r>
    <x v="2"/>
    <x v="16"/>
    <s v="Shri Banbehari Vishnu Nimbkar"/>
    <x v="7"/>
    <x v="0"/>
  </r>
  <r>
    <x v="2"/>
    <x v="16"/>
    <s v="Shri Jatindra Nath Chaudhry"/>
    <x v="2"/>
    <x v="12"/>
  </r>
  <r>
    <x v="2"/>
    <x v="16"/>
    <s v="Shri Kashmiri Lal Zakir"/>
    <x v="1"/>
    <x v="23"/>
  </r>
  <r>
    <x v="2"/>
    <x v="16"/>
    <s v="Shri Kavungal Chathunni Panicker"/>
    <x v="0"/>
    <x v="22"/>
  </r>
  <r>
    <x v="2"/>
    <x v="16"/>
    <s v="Shri Madhup Mudgal"/>
    <x v="0"/>
    <x v="12"/>
  </r>
  <r>
    <x v="2"/>
    <x v="16"/>
    <s v="Shri Mahmood Dhaulpuri"/>
    <x v="0"/>
    <x v="12"/>
  </r>
  <r>
    <x v="2"/>
    <x v="16"/>
    <s v="Shri Melhupra Vero"/>
    <x v="8"/>
    <x v="14"/>
  </r>
  <r>
    <x v="2"/>
    <x v="16"/>
    <s v="Shri Mohan Singh Gunjyal"/>
    <x v="6"/>
    <x v="34"/>
  </r>
  <r>
    <x v="2"/>
    <x v="16"/>
    <s v="Shri Pankaj Keshubhai Udhas"/>
    <x v="0"/>
    <x v="0"/>
  </r>
  <r>
    <x v="2"/>
    <x v="16"/>
    <s v="Shri Prasad Sawkar"/>
    <x v="0"/>
    <x v="35"/>
  </r>
  <r>
    <x v="2"/>
    <x v="16"/>
    <s v="Shri Prithipal Singh Bedi"/>
    <x v="8"/>
    <x v="12"/>
  </r>
  <r>
    <x v="2"/>
    <x v="16"/>
    <s v="Shri Rajendra Kumar Saboo"/>
    <x v="8"/>
    <x v="23"/>
  </r>
  <r>
    <x v="2"/>
    <x v="16"/>
    <s v="Shri Shree Lal Joshi"/>
    <x v="0"/>
    <x v="8"/>
  </r>
  <r>
    <x v="2"/>
    <x v="16"/>
    <s v="Shri Suresh Krishna"/>
    <x v="4"/>
    <x v="16"/>
  </r>
  <r>
    <x v="2"/>
    <x v="16"/>
    <s v="Sister Sudha Varghese"/>
    <x v="8"/>
    <x v="20"/>
  </r>
  <r>
    <x v="2"/>
    <x v="16"/>
    <s v="Smt. Ajeet Cour"/>
    <x v="1"/>
    <x v="12"/>
  </r>
  <r>
    <x v="2"/>
    <x v="16"/>
    <s v="Smt. Fatma Rafiq Zakaria"/>
    <x v="1"/>
    <x v="0"/>
  </r>
  <r>
    <x v="2"/>
    <x v="16"/>
    <s v="Smt. Gayatri Sankaran"/>
    <x v="0"/>
    <x v="16"/>
  </r>
  <r>
    <x v="2"/>
    <x v="16"/>
    <s v="Smt. Kanaka Srinivasan"/>
    <x v="0"/>
    <x v="12"/>
  </r>
  <r>
    <x v="2"/>
    <x v="16"/>
    <s v="Smt. Madhumita Bisht"/>
    <x v="6"/>
    <x v="12"/>
  </r>
  <r>
    <x v="2"/>
    <x v="16"/>
    <s v="Smt. Mangte Chungneijang Mary Kom"/>
    <x v="6"/>
    <x v="25"/>
  </r>
  <r>
    <x v="2"/>
    <x v="16"/>
    <s v="Smt. Mrinal Pande"/>
    <x v="1"/>
    <x v="12"/>
  </r>
  <r>
    <x v="2"/>
    <x v="16"/>
    <s v="Smt. Shahnaz Husain"/>
    <x v="4"/>
    <x v="12"/>
  </r>
  <r>
    <x v="2"/>
    <x v="16"/>
    <s v="Smt. Sugatha Kumari"/>
    <x v="1"/>
    <x v="22"/>
  </r>
  <r>
    <x v="2"/>
    <x v="16"/>
    <s v="Smt. Vasundhara Komkali"/>
    <x v="0"/>
    <x v="26"/>
  </r>
  <r>
    <x v="2"/>
    <x v="16"/>
    <s v="Swami  Harigovind"/>
    <x v="0"/>
    <x v="1"/>
  </r>
  <r>
    <x v="2"/>
    <x v="16"/>
    <s v="Ustad Rashid Khan"/>
    <x v="0"/>
    <x v="4"/>
  </r>
  <r>
    <x v="0"/>
    <x v="17"/>
    <s v="Dr. Bal Krishna Goyal"/>
    <x v="9"/>
    <x v="0"/>
  </r>
  <r>
    <x v="0"/>
    <x v="17"/>
    <s v="Dr. Karan Singh"/>
    <x v="3"/>
    <x v="12"/>
  </r>
  <r>
    <x v="0"/>
    <x v="17"/>
    <s v="Dr. Mohan Dharia"/>
    <x v="8"/>
    <x v="0"/>
  </r>
  <r>
    <x v="0"/>
    <x v="17"/>
    <s v="Pandit Ram Narayan"/>
    <x v="0"/>
    <x v="0"/>
  </r>
  <r>
    <x v="0"/>
    <x v="17"/>
    <s v="Prof. Marthanda Varma Sankaran Valiathan"/>
    <x v="9"/>
    <x v="15"/>
  </r>
  <r>
    <x v="0"/>
    <x v="17"/>
    <s v="Shri Jyotindra Nath Dixit (Posthumous)"/>
    <x v="2"/>
    <x v="12"/>
  </r>
  <r>
    <x v="0"/>
    <x v="17"/>
    <s v="Shri Milon Kumar Banerji"/>
    <x v="3"/>
    <x v="12"/>
  </r>
  <r>
    <x v="0"/>
    <x v="17"/>
    <s v="Shri Rasipuram Krishnaswamy Laxman"/>
    <x v="0"/>
    <x v="0"/>
  </r>
  <r>
    <x v="1"/>
    <x v="17"/>
    <s v="Dr. Andre Beteille"/>
    <x v="1"/>
    <x v="12"/>
  </r>
  <r>
    <x v="1"/>
    <x v="17"/>
    <s v="Dr. Anil Kohli"/>
    <x v="9"/>
    <x v="12"/>
  </r>
  <r>
    <x v="1"/>
    <x v="17"/>
    <s v="Dr. Brijmohan Lall Munjal"/>
    <x v="4"/>
    <x v="12"/>
  </r>
  <r>
    <x v="1"/>
    <x v="17"/>
    <s v="Dr. Hari Mohan"/>
    <x v="9"/>
    <x v="12"/>
  </r>
  <r>
    <x v="1"/>
    <x v="17"/>
    <s v="Dr. Mrinal Datta Chaudhuri"/>
    <x v="1"/>
    <x v="12"/>
  </r>
  <r>
    <x v="1"/>
    <x v="17"/>
    <s v="Dr. Narasimhiah Seshagiri"/>
    <x v="7"/>
    <x v="15"/>
  </r>
  <r>
    <x v="1"/>
    <x v="17"/>
    <s v="Dr. Sardar 'Anjum'"/>
    <x v="1"/>
    <x v="13"/>
  </r>
  <r>
    <x v="1"/>
    <x v="17"/>
    <s v="Dr. Tarlochan Singh Kler"/>
    <x v="9"/>
    <x v="12"/>
  </r>
  <r>
    <x v="1"/>
    <x v="17"/>
    <s v="Dr. Yash Raj Chopra"/>
    <x v="0"/>
    <x v="0"/>
  </r>
  <r>
    <x v="1"/>
    <x v="17"/>
    <s v="Dr. Yusuf Khwaja Hamied"/>
    <x v="9"/>
    <x v="0"/>
  </r>
  <r>
    <x v="1"/>
    <x v="17"/>
    <s v="Dr.(Smt.) Kiran Mazumdar Shaw"/>
    <x v="7"/>
    <x v="15"/>
  </r>
  <r>
    <x v="1"/>
    <x v="17"/>
    <s v="Prof. (Ms.) Qurratulain Hyder"/>
    <x v="1"/>
    <x v="12"/>
  </r>
  <r>
    <x v="1"/>
    <x v="17"/>
    <s v="Prof. A. Ramachandran"/>
    <x v="0"/>
    <x v="12"/>
  </r>
  <r>
    <x v="1"/>
    <x v="17"/>
    <s v="Prof. Irfan Habib"/>
    <x v="1"/>
    <x v="1"/>
  </r>
  <r>
    <x v="1"/>
    <x v="17"/>
    <s v="Prof. Kolli Srinath Reddy"/>
    <x v="9"/>
    <x v="12"/>
  </r>
  <r>
    <x v="1"/>
    <x v="17"/>
    <s v="Prof. Mrinal Miri"/>
    <x v="1"/>
    <x v="39"/>
  </r>
  <r>
    <x v="1"/>
    <x v="17"/>
    <s v="Prof. Valangiman Subramanian Ramamurthy"/>
    <x v="7"/>
    <x v="12"/>
  </r>
  <r>
    <x v="1"/>
    <x v="17"/>
    <s v="Shri Azim Premji"/>
    <x v="4"/>
    <x v="15"/>
  </r>
  <r>
    <x v="1"/>
    <x v="17"/>
    <s v="Shri Balraj Puri"/>
    <x v="1"/>
    <x v="3"/>
  </r>
  <r>
    <x v="1"/>
    <x v="17"/>
    <s v="Shri Chandi Prasad Bhatt"/>
    <x v="5"/>
    <x v="2"/>
  </r>
  <r>
    <x v="1"/>
    <x v="17"/>
    <s v="Shri Girish Chandra Saxena"/>
    <x v="2"/>
    <x v="12"/>
  </r>
  <r>
    <x v="1"/>
    <x v="17"/>
    <s v="Shri Gopichettipalayam Venkataramana Iyer Ramakrishna"/>
    <x v="2"/>
    <x v="16"/>
  </r>
  <r>
    <x v="1"/>
    <x v="17"/>
    <s v="Shri Koduru Iswara Varaprasad Reddy"/>
    <x v="7"/>
    <x v="6"/>
  </r>
  <r>
    <x v="1"/>
    <x v="17"/>
    <s v="Shri Madath Thekepat Vasudevan Nair"/>
    <x v="1"/>
    <x v="22"/>
  </r>
  <r>
    <x v="1"/>
    <x v="17"/>
    <s v="Shri Probodh Chandra Manna Dey"/>
    <x v="0"/>
    <x v="15"/>
  </r>
  <r>
    <x v="1"/>
    <x v="17"/>
    <s v="Shri Syed Mir Qasim (Posthumous)"/>
    <x v="3"/>
    <x v="12"/>
  </r>
  <r>
    <x v="1"/>
    <x v="17"/>
    <s v="Shri Tumkur Ramaiya Satish Chandran"/>
    <x v="2"/>
    <x v="15"/>
  </r>
  <r>
    <x v="1"/>
    <x v="17"/>
    <s v="Shri William Mark Tully"/>
    <x v="1"/>
    <x v="12"/>
  </r>
  <r>
    <x v="2"/>
    <x v="17"/>
    <s v="Dr. Cyrus Soli Poonawalla"/>
    <x v="9"/>
    <x v="0"/>
  </r>
  <r>
    <x v="2"/>
    <x v="17"/>
    <s v="Dr. Dipankar Banerjee"/>
    <x v="7"/>
    <x v="12"/>
  </r>
  <r>
    <x v="2"/>
    <x v="17"/>
    <s v="Dr. Govindaswamy Bakthavathsalam"/>
    <x v="9"/>
    <x v="16"/>
  </r>
  <r>
    <x v="2"/>
    <x v="17"/>
    <s v="Dr. Jitendra Mohan Hans"/>
    <x v="9"/>
    <x v="12"/>
  </r>
  <r>
    <x v="2"/>
    <x v="17"/>
    <s v="Dr. Narendra Nath Lavu"/>
    <x v="9"/>
    <x v="6"/>
  </r>
  <r>
    <x v="2"/>
    <x v="17"/>
    <s v="Dr. Paneenazhikath Narayana Vasudeva Kurup"/>
    <x v="9"/>
    <x v="12"/>
  </r>
  <r>
    <x v="2"/>
    <x v="17"/>
    <s v="Dr. Shantaram Balwant Mujumdar"/>
    <x v="1"/>
    <x v="0"/>
  </r>
  <r>
    <x v="2"/>
    <x v="17"/>
    <s v="Dr. Srikumar Banerjee"/>
    <x v="7"/>
    <x v="0"/>
  </r>
  <r>
    <x v="2"/>
    <x v="17"/>
    <s v="Dr. Veer Singh Mehta"/>
    <x v="9"/>
    <x v="12"/>
  </r>
  <r>
    <x v="2"/>
    <x v="17"/>
    <s v="Guru Kedar Nath Sahoo"/>
    <x v="0"/>
    <x v="28"/>
  </r>
  <r>
    <x v="2"/>
    <x v="17"/>
    <s v="Kum. Hema Bharali"/>
    <x v="8"/>
    <x v="21"/>
  </r>
  <r>
    <x v="2"/>
    <x v="17"/>
    <s v="Lt. Col. Rajyavardhan Singh Rathore"/>
    <x v="6"/>
    <x v="12"/>
  </r>
  <r>
    <x v="2"/>
    <x v="17"/>
    <s v="Ms. Indira Jaising"/>
    <x v="3"/>
    <x v="12"/>
  </r>
  <r>
    <x v="2"/>
    <x v="17"/>
    <s v="Ms. Mehrunnisa Parvez"/>
    <x v="1"/>
    <x v="26"/>
  </r>
  <r>
    <x v="2"/>
    <x v="17"/>
    <s v="Ms. Rachel Thomas"/>
    <x v="6"/>
    <x v="12"/>
  </r>
  <r>
    <x v="2"/>
    <x v="17"/>
    <s v="Ms. Sunita Narain"/>
    <x v="5"/>
    <x v="12"/>
  </r>
  <r>
    <x v="2"/>
    <x v="17"/>
    <s v="Prof. Amiya Kumar Bagchi"/>
    <x v="1"/>
    <x v="4"/>
  </r>
  <r>
    <x v="2"/>
    <x v="17"/>
    <s v="Prof. Bhagavatula Dattaguru"/>
    <x v="7"/>
    <x v="15"/>
  </r>
  <r>
    <x v="2"/>
    <x v="17"/>
    <s v="Prof. Jagtar Singh Grewal"/>
    <x v="1"/>
    <x v="23"/>
  </r>
  <r>
    <x v="2"/>
    <x v="17"/>
    <s v="Prof. Madappa Mahadevappa"/>
    <x v="7"/>
    <x v="15"/>
  </r>
  <r>
    <x v="2"/>
    <x v="17"/>
    <s v="Prof. Madhu Sudan Kanungo"/>
    <x v="7"/>
    <x v="1"/>
  </r>
  <r>
    <x v="2"/>
    <x v="17"/>
    <s v="Prof. Darchhawna"/>
    <x v="1"/>
    <x v="32"/>
  </r>
  <r>
    <x v="2"/>
    <x v="17"/>
    <s v="Raasacharya Swami Ram Swaroop Sharma"/>
    <x v="0"/>
    <x v="1"/>
  </r>
  <r>
    <x v="2"/>
    <x v="17"/>
    <s v="Rev. (Dr.) Lalsawma"/>
    <x v="8"/>
    <x v="32"/>
  </r>
  <r>
    <x v="2"/>
    <x v="17"/>
    <s v="Shri Amin Kamil"/>
    <x v="1"/>
    <x v="3"/>
  </r>
  <r>
    <x v="2"/>
    <x v="17"/>
    <s v="Shri Anil Kumble"/>
    <x v="6"/>
    <x v="15"/>
  </r>
  <r>
    <x v="2"/>
    <x v="17"/>
    <s v="Shri Banwari Lal Chouksey"/>
    <x v="7"/>
    <x v="26"/>
  </r>
  <r>
    <x v="2"/>
    <x v="17"/>
    <s v="Shri Bilat Paswan Vihangam"/>
    <x v="1"/>
    <x v="20"/>
  </r>
  <r>
    <x v="2"/>
    <x v="17"/>
    <s v="Shri Chaturbhuj Meher"/>
    <x v="0"/>
    <x v="10"/>
  </r>
  <r>
    <x v="2"/>
    <x v="17"/>
    <s v="Shri Gadul Singh Lama (Sanu Lama)"/>
    <x v="1"/>
    <x v="18"/>
  </r>
  <r>
    <x v="2"/>
    <x v="17"/>
    <s v="Shri Gurbachan Singh Randhawa"/>
    <x v="6"/>
    <x v="12"/>
  </r>
  <r>
    <x v="2"/>
    <x v="17"/>
    <s v="Shri K.C. Reddy"/>
    <x v="7"/>
    <x v="15"/>
  </r>
  <r>
    <x v="2"/>
    <x v="17"/>
    <s v="Shri Kunnakudi Ramaswami Sastri Vaidyanathan"/>
    <x v="0"/>
    <x v="16"/>
  </r>
  <r>
    <x v="2"/>
    <x v="17"/>
    <s v="Shri Mammen Mathew"/>
    <x v="1"/>
    <x v="22"/>
  </r>
  <r>
    <x v="2"/>
    <x v="17"/>
    <s v="Shri Manas Chaudhuri"/>
    <x v="1"/>
    <x v="39"/>
  </r>
  <r>
    <x v="2"/>
    <x v="17"/>
    <s v="Shri Manuel Santana Aguiar alias M. Boyer"/>
    <x v="0"/>
    <x v="35"/>
  </r>
  <r>
    <x v="2"/>
    <x v="17"/>
    <s v="Shri Muzaffar Ali"/>
    <x v="0"/>
    <x v="12"/>
  </r>
  <r>
    <x v="2"/>
    <x v="17"/>
    <s v="Shri Nana M. Chudasama"/>
    <x v="8"/>
    <x v="0"/>
  </r>
  <r>
    <x v="2"/>
    <x v="17"/>
    <s v="Shri Pullela Gopi Chand"/>
    <x v="6"/>
    <x v="6"/>
  </r>
  <r>
    <x v="2"/>
    <x v="17"/>
    <s v="Shri Punaram Nishad"/>
    <x v="0"/>
    <x v="40"/>
  </r>
  <r>
    <x v="2"/>
    <x v="17"/>
    <s v="Shri Puran Chand Wadali"/>
    <x v="0"/>
    <x v="5"/>
  </r>
  <r>
    <x v="2"/>
    <x v="17"/>
    <s v="Shri Shah Rukh Khan"/>
    <x v="0"/>
    <x v="0"/>
  </r>
  <r>
    <x v="2"/>
    <x v="17"/>
    <s v="Shri Sougaijam Thanil Singh"/>
    <x v="0"/>
    <x v="25"/>
  </r>
  <r>
    <x v="2"/>
    <x v="17"/>
    <s v="Shri Sushil Sahai"/>
    <x v="7"/>
    <x v="1"/>
  </r>
  <r>
    <x v="2"/>
    <x v="17"/>
    <s v="Shri Vasudevan Gnana Gandhi"/>
    <x v="7"/>
    <x v="22"/>
  </r>
  <r>
    <x v="2"/>
    <x v="17"/>
    <s v="Smt. Gladys June Staines"/>
    <x v="8"/>
    <x v="79"/>
  </r>
  <r>
    <x v="2"/>
    <x v="17"/>
    <s v="Smt. Kavita Krishnamurti Subramaniam"/>
    <x v="0"/>
    <x v="15"/>
  </r>
  <r>
    <x v="2"/>
    <x v="17"/>
    <s v="Smt. Komala Varadan"/>
    <x v="0"/>
    <x v="12"/>
  </r>
  <r>
    <x v="2"/>
    <x v="17"/>
    <s v="Smt. Krishnan Nair Santhakumari Chithra"/>
    <x v="0"/>
    <x v="16"/>
  </r>
  <r>
    <x v="2"/>
    <x v="17"/>
    <s v="Smt. Kumkum Mohanty"/>
    <x v="0"/>
    <x v="10"/>
  </r>
  <r>
    <x v="2"/>
    <x v="17"/>
    <s v="Smt. Shameem Dev Azad"/>
    <x v="0"/>
    <x v="12"/>
  </r>
  <r>
    <x v="2"/>
    <x v="17"/>
    <s v="Smt. Shobhana Bhartia"/>
    <x v="1"/>
    <x v="12"/>
  </r>
  <r>
    <x v="2"/>
    <x v="17"/>
    <s v="Smt. Theilin Phanbuh"/>
    <x v="8"/>
    <x v="39"/>
  </r>
  <r>
    <x v="2"/>
    <x v="17"/>
    <s v="Smt. Yumlembam Gambhini Devi"/>
    <x v="0"/>
    <x v="25"/>
  </r>
  <r>
    <x v="2"/>
    <x v="17"/>
    <s v="Ustad Ghulam Sadiq Khan"/>
    <x v="0"/>
    <x v="12"/>
  </r>
  <r>
    <x v="0"/>
    <x v="18"/>
    <s v="Justice (Retd) Manepalli Narayana Rao Venkatachaliah"/>
    <x v="3"/>
    <x v="15"/>
  </r>
  <r>
    <x v="0"/>
    <x v="18"/>
    <s v="Ms. Amrita Pritam"/>
    <x v="1"/>
    <x v="12"/>
  </r>
  <r>
    <x v="0"/>
    <x v="18"/>
    <s v="Prof. Jayant Vishnu Narlikar"/>
    <x v="7"/>
    <x v="0"/>
  </r>
  <r>
    <x v="1"/>
    <x v="18"/>
    <s v="Dr. (Lt.Gen) Bijoy Nandan Shahi"/>
    <x v="9"/>
    <x v="12"/>
  </r>
  <r>
    <x v="1"/>
    <x v="18"/>
    <s v="Dr. (Prof.) Chennamaneni  Hanumantha Rao"/>
    <x v="1"/>
    <x v="6"/>
  </r>
  <r>
    <x v="1"/>
    <x v="18"/>
    <s v="Dr. (Smt.) N. Rajam"/>
    <x v="0"/>
    <x v="0"/>
  </r>
  <r>
    <x v="1"/>
    <x v="18"/>
    <s v="Dr. Krishna Srinivas"/>
    <x v="1"/>
    <x v="16"/>
  </r>
  <r>
    <x v="1"/>
    <x v="18"/>
    <s v="Justice (Retd.) Shri Chandrashekhar Shankar Dharmadhikari"/>
    <x v="3"/>
    <x v="0"/>
  </r>
  <r>
    <x v="1"/>
    <x v="18"/>
    <s v="Shri Komal Kothari (Posthumous)"/>
    <x v="0"/>
    <x v="8"/>
  </r>
  <r>
    <x v="1"/>
    <x v="18"/>
    <s v="Prof. Gopi Chand Narang"/>
    <x v="1"/>
    <x v="12"/>
  </r>
  <r>
    <x v="1"/>
    <x v="18"/>
    <s v="Prof. Govindarajan Padmanaban"/>
    <x v="7"/>
    <x v="15"/>
  </r>
  <r>
    <x v="1"/>
    <x v="18"/>
    <s v="Prof. Sardara Singh Johl"/>
    <x v="7"/>
    <x v="5"/>
  </r>
  <r>
    <x v="1"/>
    <x v="18"/>
    <s v="Shri Madhav Vittal Kamath"/>
    <x v="1"/>
    <x v="0"/>
  </r>
  <r>
    <x v="1"/>
    <x v="18"/>
    <s v="Shri Madurai Thirumalai Nambi Seshagopalan"/>
    <x v="0"/>
    <x v="16"/>
  </r>
  <r>
    <x v="1"/>
    <x v="18"/>
    <s v="Shri Gulzar"/>
    <x v="0"/>
    <x v="0"/>
  </r>
  <r>
    <x v="1"/>
    <x v="18"/>
    <s v="Shri Soumitra Chatterjee"/>
    <x v="0"/>
    <x v="4"/>
  </r>
  <r>
    <x v="1"/>
    <x v="18"/>
    <s v="Shri Thiruvengadam Lakshman Sankar"/>
    <x v="2"/>
    <x v="6"/>
  </r>
  <r>
    <x v="1"/>
    <x v="18"/>
    <s v="Shri Thoppil Varghese Antony"/>
    <x v="2"/>
    <x v="16"/>
  </r>
  <r>
    <x v="1"/>
    <x v="18"/>
    <s v="Shri Vishnu Prabhakar"/>
    <x v="1"/>
    <x v="12"/>
  </r>
  <r>
    <x v="1"/>
    <x v="18"/>
    <s v="Shri Yoshiro Mori"/>
    <x v="3"/>
    <x v="29"/>
  </r>
  <r>
    <x v="1"/>
    <x v="18"/>
    <s v="Smt. Alarmel Valli"/>
    <x v="0"/>
    <x v="16"/>
  </r>
  <r>
    <x v="1"/>
    <x v="18"/>
    <s v="Smt. Poornima Arvind Pakvasa"/>
    <x v="8"/>
    <x v="11"/>
  </r>
  <r>
    <x v="2"/>
    <x v="18"/>
    <s v="Dr. Arun Trimbak Dabke"/>
    <x v="9"/>
    <x v="40"/>
  </r>
  <r>
    <x v="2"/>
    <x v="18"/>
    <s v="Dr. Ashwin Balachand Mehta"/>
    <x v="9"/>
    <x v="0"/>
  </r>
  <r>
    <x v="2"/>
    <x v="18"/>
    <s v="Dr. Devi Prasad Shetty"/>
    <x v="9"/>
    <x v="15"/>
  </r>
  <r>
    <x v="2"/>
    <x v="18"/>
    <s v="Dr. Gopal Prasad Sinha"/>
    <x v="9"/>
    <x v="20"/>
  </r>
  <r>
    <x v="2"/>
    <x v="18"/>
    <s v="Dr. Kudli Nanjunda Ghanapathi Shankara"/>
    <x v="7"/>
    <x v="11"/>
  </r>
  <r>
    <x v="2"/>
    <x v="18"/>
    <s v="Dr. Kumarpal Desai"/>
    <x v="1"/>
    <x v="11"/>
  </r>
  <r>
    <x v="2"/>
    <x v="18"/>
    <s v="Dr. Lalji Singh"/>
    <x v="7"/>
    <x v="6"/>
  </r>
  <r>
    <x v="2"/>
    <x v="18"/>
    <s v="Dr. Ramesh Chandra Shah"/>
    <x v="1"/>
    <x v="26"/>
  </r>
  <r>
    <x v="2"/>
    <x v="18"/>
    <s v="Dr. Samuel Paul"/>
    <x v="1"/>
    <x v="15"/>
  </r>
  <r>
    <x v="2"/>
    <x v="18"/>
    <s v="Dr. Sharad Moreshwar Hardikar"/>
    <x v="9"/>
    <x v="0"/>
  </r>
  <r>
    <x v="2"/>
    <x v="18"/>
    <s v="Dr. Shyam Narain Panday"/>
    <x v="1"/>
    <x v="1"/>
  </r>
  <r>
    <x v="2"/>
    <x v="18"/>
    <s v="Dr. Siddhartha Mehta"/>
    <x v="9"/>
    <x v="12"/>
  </r>
  <r>
    <x v="2"/>
    <x v="18"/>
    <s v="Dr. Subhash Chander Manchanda"/>
    <x v="9"/>
    <x v="12"/>
  </r>
  <r>
    <x v="2"/>
    <x v="18"/>
    <s v="Dr. Surinder Kumar Sama"/>
    <x v="9"/>
    <x v="12"/>
  </r>
  <r>
    <x v="2"/>
    <x v="18"/>
    <s v="Dr. Syed Shah Mohammed Hussaini"/>
    <x v="1"/>
    <x v="15"/>
  </r>
  <r>
    <x v="2"/>
    <x v="18"/>
    <s v="Dr. Tumkur Seetharamiah Prahlad"/>
    <x v="7"/>
    <x v="15"/>
  </r>
  <r>
    <x v="2"/>
    <x v="18"/>
    <s v="Dr. Vishweshwaraiah Prakash"/>
    <x v="7"/>
    <x v="15"/>
  </r>
  <r>
    <x v="2"/>
    <x v="18"/>
    <s v="Dr.(Smt.) Dalip Kaur Tiwana"/>
    <x v="1"/>
    <x v="5"/>
  </r>
  <r>
    <x v="2"/>
    <x v="18"/>
    <s v="Dr.(Smt.) Tatyana Yakovlevna Elizarenkova"/>
    <x v="1"/>
    <x v="38"/>
  </r>
  <r>
    <x v="2"/>
    <x v="18"/>
    <s v="Guru Keezhpadam Kumaran Nair"/>
    <x v="0"/>
    <x v="22"/>
  </r>
  <r>
    <x v="2"/>
    <x v="18"/>
    <s v="Guru Shri Veeranala Jayarama Rao"/>
    <x v="0"/>
    <x v="12"/>
  </r>
  <r>
    <x v="2"/>
    <x v="18"/>
    <s v="Kum. Meher Jehangir Banaji"/>
    <x v="8"/>
    <x v="0"/>
  </r>
  <r>
    <x v="2"/>
    <x v="18"/>
    <s v="Ms. Flora Isabel MacDonald"/>
    <x v="3"/>
    <x v="51"/>
  </r>
  <r>
    <x v="2"/>
    <x v="18"/>
    <s v="Ms. K.  M. Beenamol"/>
    <x v="6"/>
    <x v="22"/>
  </r>
  <r>
    <x v="2"/>
    <x v="18"/>
    <s v="Ms. Premlata Puri"/>
    <x v="1"/>
    <x v="12"/>
  </r>
  <r>
    <x v="2"/>
    <x v="18"/>
    <s v="Pandit Bhajan Sopori"/>
    <x v="0"/>
    <x v="12"/>
  </r>
  <r>
    <x v="2"/>
    <x v="18"/>
    <s v="Pandit Surinder Singh"/>
    <x v="0"/>
    <x v="12"/>
  </r>
  <r>
    <x v="2"/>
    <x v="18"/>
    <s v="Prof. (Dr.) Rajan Saxena"/>
    <x v="9"/>
    <x v="1"/>
  </r>
  <r>
    <x v="2"/>
    <x v="18"/>
    <s v="Prof. (Smt.) Asifa Zamani"/>
    <x v="1"/>
    <x v="1"/>
  </r>
  <r>
    <x v="2"/>
    <x v="18"/>
    <s v="Prof. Anil Kumar Gupta"/>
    <x v="1"/>
    <x v="11"/>
  </r>
  <r>
    <x v="2"/>
    <x v="18"/>
    <s v="Prof. Hamlet Bareh Ngapkynta"/>
    <x v="1"/>
    <x v="39"/>
  </r>
  <r>
    <x v="2"/>
    <x v="18"/>
    <s v="Prof. Kesava Paniker  Ayyappa Paniker"/>
    <x v="1"/>
    <x v="22"/>
  </r>
  <r>
    <x v="2"/>
    <x v="18"/>
    <s v="Prof. Mamannamana Vijayan"/>
    <x v="7"/>
    <x v="15"/>
  </r>
  <r>
    <x v="2"/>
    <x v="18"/>
    <s v="Prof. Prithvi Nath Kaula"/>
    <x v="1"/>
    <x v="1"/>
  </r>
  <r>
    <x v="2"/>
    <x v="18"/>
    <s v="Prof. Rajpal Singh Sirohi"/>
    <x v="7"/>
    <x v="12"/>
  </r>
  <r>
    <x v="2"/>
    <x v="18"/>
    <s v="Prof.(Dr.) Heinrich Freiherr Von Stietencron"/>
    <x v="1"/>
    <x v="54"/>
  </r>
  <r>
    <x v="2"/>
    <x v="18"/>
    <s v="Prof.(Smt.) Sunita Jain"/>
    <x v="1"/>
    <x v="12"/>
  </r>
  <r>
    <x v="2"/>
    <x v="18"/>
    <s v="Pt. Damodar Keshav Datar"/>
    <x v="0"/>
    <x v="0"/>
  </r>
  <r>
    <x v="2"/>
    <x v="18"/>
    <s v="Shri A. Hariharan"/>
    <x v="0"/>
    <x v="0"/>
  </r>
  <r>
    <x v="2"/>
    <x v="18"/>
    <s v="Shri Anupam P. Kher"/>
    <x v="0"/>
    <x v="0"/>
  </r>
  <r>
    <x v="2"/>
    <x v="18"/>
    <s v="Shri Aubakir Dastanuly Nilibayev"/>
    <x v="1"/>
    <x v="80"/>
  </r>
  <r>
    <x v="2"/>
    <x v="18"/>
    <s v="Shri Bal Gangadhar Samant"/>
    <x v="1"/>
    <x v="0"/>
  </r>
  <r>
    <x v="2"/>
    <x v="18"/>
    <s v="Shri Batchu Lutchmiah Srinivasa Murthy"/>
    <x v="8"/>
    <x v="15"/>
  </r>
  <r>
    <x v="2"/>
    <x v="18"/>
    <s v="Shri Bharathi Rajaa"/>
    <x v="0"/>
    <x v="16"/>
  </r>
  <r>
    <x v="2"/>
    <x v="18"/>
    <s v="Shri Dilip Kumar Tirkey"/>
    <x v="6"/>
    <x v="10"/>
  </r>
  <r>
    <x v="2"/>
    <x v="18"/>
    <s v="Shri Haridwaramangalam A. Kumarvel Palanivel"/>
    <x v="0"/>
    <x v="16"/>
  </r>
  <r>
    <x v="2"/>
    <x v="18"/>
    <s v="Shri Heisnam Kanhailal"/>
    <x v="0"/>
    <x v="25"/>
  </r>
  <r>
    <x v="2"/>
    <x v="18"/>
    <s v="Shri Kadri Gopalnath"/>
    <x v="0"/>
    <x v="15"/>
  </r>
  <r>
    <x v="2"/>
    <x v="18"/>
    <s v="Shri Kanhaiyalal Sethia"/>
    <x v="1"/>
    <x v="4"/>
  </r>
  <r>
    <x v="2"/>
    <x v="18"/>
    <s v="Shri Kantibhai Baldevbhai Patel"/>
    <x v="0"/>
    <x v="11"/>
  </r>
  <r>
    <x v="2"/>
    <x v="18"/>
    <s v="Shri Krishn Kanhai"/>
    <x v="0"/>
    <x v="1"/>
  </r>
  <r>
    <x v="2"/>
    <x v="18"/>
    <s v="Shri Leeladhar Jagoodi"/>
    <x v="1"/>
    <x v="2"/>
  </r>
  <r>
    <x v="2"/>
    <x v="18"/>
    <s v="Shri Maguni Charan Das"/>
    <x v="0"/>
    <x v="10"/>
  </r>
  <r>
    <x v="2"/>
    <x v="18"/>
    <s v="Shri Manoranjan Das"/>
    <x v="0"/>
    <x v="10"/>
  </r>
  <r>
    <x v="2"/>
    <x v="18"/>
    <s v="Shri Morup Namgial"/>
    <x v="0"/>
    <x v="17"/>
  </r>
  <r>
    <x v="2"/>
    <x v="18"/>
    <s v="Shri Nalini Ranjan Mohanty"/>
    <x v="7"/>
    <x v="15"/>
  </r>
  <r>
    <x v="2"/>
    <x v="18"/>
    <s v="Shri Nampally Divakar"/>
    <x v="7"/>
    <x v="6"/>
  </r>
  <r>
    <x v="2"/>
    <x v="18"/>
    <s v="Shri Neyyattinkara Vasudevan"/>
    <x v="0"/>
    <x v="22"/>
  </r>
  <r>
    <x v="2"/>
    <x v="18"/>
    <s v="Shri P. Parameswaran"/>
    <x v="1"/>
    <x v="22"/>
  </r>
  <r>
    <x v="2"/>
    <x v="18"/>
    <s v="Shri Purshottam Das Jalota"/>
    <x v="0"/>
    <x v="0"/>
  </r>
  <r>
    <x v="2"/>
    <x v="18"/>
    <s v="Shri Rahul Dravid"/>
    <x v="6"/>
    <x v="15"/>
  </r>
  <r>
    <x v="2"/>
    <x v="18"/>
    <s v="Shri Satish Kumar Kaura"/>
    <x v="7"/>
    <x v="12"/>
  </r>
  <r>
    <x v="2"/>
    <x v="18"/>
    <s v="Shri Sourav Ganguly"/>
    <x v="6"/>
    <x v="4"/>
  </r>
  <r>
    <x v="2"/>
    <x v="18"/>
    <s v="Shri Sudhir Tailang"/>
    <x v="1"/>
    <x v="12"/>
  </r>
  <r>
    <x v="2"/>
    <x v="18"/>
    <s v="Smt. Anju Bobby George"/>
    <x v="6"/>
    <x v="22"/>
  </r>
  <r>
    <x v="2"/>
    <x v="18"/>
    <s v="Smt. Bharati Shivaji"/>
    <x v="0"/>
    <x v="12"/>
  </r>
  <r>
    <x v="2"/>
    <x v="18"/>
    <s v="Smt. Gowri Ishwaran"/>
    <x v="1"/>
    <x v="12"/>
  </r>
  <r>
    <x v="2"/>
    <x v="18"/>
    <s v="Smt. Gurumayum Anita Devi"/>
    <x v="6"/>
    <x v="25"/>
  </r>
  <r>
    <x v="2"/>
    <x v="18"/>
    <s v="Smt. Queenie Rynjah"/>
    <x v="8"/>
    <x v="39"/>
  </r>
  <r>
    <x v="2"/>
    <x v="18"/>
    <s v="Smt. Sharayu Daftary"/>
    <x v="4"/>
    <x v="0"/>
  </r>
  <r>
    <x v="2"/>
    <x v="18"/>
    <s v="Smt. Sikkil Natesan Neela"/>
    <x v="0"/>
    <x v="16"/>
  </r>
  <r>
    <x v="2"/>
    <x v="18"/>
    <s v="Smt. Sikkil Venkatraman Kunjumani"/>
    <x v="0"/>
    <x v="16"/>
  </r>
  <r>
    <x v="2"/>
    <x v="18"/>
    <s v="Smt. Sudha Raghunathan"/>
    <x v="0"/>
    <x v="16"/>
  </r>
  <r>
    <x v="2"/>
    <x v="18"/>
    <s v="Yogacharya Sadashiv Prahlad Nimbalkar"/>
    <x v="6"/>
    <x v="0"/>
  </r>
  <r>
    <x v="0"/>
    <x v="19"/>
    <s v="Shri Bal Ram Nanda"/>
    <x v="1"/>
    <x v="12"/>
  </r>
  <r>
    <x v="0"/>
    <x v="19"/>
    <s v="Shri Kazi Lhendup Dorji Kangsarpa"/>
    <x v="3"/>
    <x v="4"/>
  </r>
  <r>
    <x v="0"/>
    <x v="19"/>
    <s v="Smt. Sonal Mansingh"/>
    <x v="0"/>
    <x v="12"/>
  </r>
  <r>
    <x v="0"/>
    <x v="19"/>
    <s v="Vaidya Bhrihaspati Dev Triguna"/>
    <x v="9"/>
    <x v="12"/>
  </r>
  <r>
    <x v="1"/>
    <x v="19"/>
    <s v="Dr. Arcot Ramachandran"/>
    <x v="7"/>
    <x v="15"/>
  </r>
  <r>
    <x v="1"/>
    <x v="19"/>
    <s v="Dr. Herbert Alexandrovich Yefremov"/>
    <x v="7"/>
    <x v="38"/>
  </r>
  <r>
    <x v="1"/>
    <x v="19"/>
    <s v="Dr. Kantilal Hastimal Sancheti"/>
    <x v="9"/>
    <x v="0"/>
  </r>
  <r>
    <x v="1"/>
    <x v="19"/>
    <s v="Dr. Purshotam Lal"/>
    <x v="9"/>
    <x v="1"/>
  </r>
  <r>
    <x v="1"/>
    <x v="19"/>
    <s v="Dr. Ramesh Kumar"/>
    <x v="9"/>
    <x v="12"/>
  </r>
  <r>
    <x v="1"/>
    <x v="19"/>
    <s v="Dr. Sitakant Mahapatra"/>
    <x v="1"/>
    <x v="10"/>
  </r>
  <r>
    <x v="1"/>
    <x v="19"/>
    <s v="Dr.(Kum.) Padma Subrahmanyam"/>
    <x v="0"/>
    <x v="16"/>
  </r>
  <r>
    <x v="1"/>
    <x v="19"/>
    <s v="Prof. Bagicha Singh Minhas"/>
    <x v="7"/>
    <x v="12"/>
  </r>
  <r>
    <x v="1"/>
    <x v="19"/>
    <s v="Prof. Rajinder Kumar"/>
    <x v="7"/>
    <x v="15"/>
  </r>
  <r>
    <x v="1"/>
    <x v="19"/>
    <s v="Prof. Ram Badan Singh"/>
    <x v="7"/>
    <x v="12"/>
  </r>
  <r>
    <x v="1"/>
    <x v="19"/>
    <s v="Prof. Shri Krishna Joshi"/>
    <x v="7"/>
    <x v="13"/>
  </r>
  <r>
    <x v="1"/>
    <x v="19"/>
    <s v="Shri Ammannur Madhava Chakyar"/>
    <x v="0"/>
    <x v="22"/>
  </r>
  <r>
    <x v="1"/>
    <x v="19"/>
    <s v="Shri Balasubramania Rajam Iyer"/>
    <x v="0"/>
    <x v="16"/>
  </r>
  <r>
    <x v="1"/>
    <x v="19"/>
    <s v="Shri Coluthur Gopalan"/>
    <x v="9"/>
    <x v="12"/>
  </r>
  <r>
    <x v="1"/>
    <x v="19"/>
    <s v="Shri Hari Shankar Singhania"/>
    <x v="4"/>
    <x v="12"/>
  </r>
  <r>
    <x v="1"/>
    <x v="19"/>
    <s v="Shri Herbert Paul Fischer"/>
    <x v="3"/>
    <x v="54"/>
  </r>
  <r>
    <x v="1"/>
    <x v="19"/>
    <s v="Shri Jagjit Singh"/>
    <x v="0"/>
    <x v="0"/>
  </r>
  <r>
    <x v="1"/>
    <x v="19"/>
    <s v="Shri Jamshyd Naoroji Godrej"/>
    <x v="4"/>
    <x v="0"/>
  </r>
  <r>
    <x v="1"/>
    <x v="19"/>
    <s v="Shri Madurai Narayanan Krishnan"/>
    <x v="0"/>
    <x v="16"/>
  </r>
  <r>
    <x v="1"/>
    <x v="19"/>
    <s v="Shri Narayanan Srinivasan"/>
    <x v="7"/>
    <x v="16"/>
  </r>
  <r>
    <x v="1"/>
    <x v="19"/>
    <s v="Shri Naseeruddin Shah"/>
    <x v="0"/>
    <x v="0"/>
  </r>
  <r>
    <x v="1"/>
    <x v="19"/>
    <s v="Shri Ottupulakkal Velukkuty Vijayan"/>
    <x v="1"/>
    <x v="22"/>
  </r>
  <r>
    <x v="1"/>
    <x v="19"/>
    <s v="Shri Parasaran Kesava Iyengar"/>
    <x v="3"/>
    <x v="12"/>
  </r>
  <r>
    <x v="1"/>
    <x v="19"/>
    <s v="Shri Prabhu Dayal Chawla"/>
    <x v="1"/>
    <x v="12"/>
  </r>
  <r>
    <x v="1"/>
    <x v="19"/>
    <s v="Shri Puliyur Subramaniam Narayanaswamy"/>
    <x v="0"/>
    <x v="16"/>
  </r>
  <r>
    <x v="1"/>
    <x v="19"/>
    <s v="Shri Subhas Mukhopadhyay"/>
    <x v="1"/>
    <x v="4"/>
  </r>
  <r>
    <x v="1"/>
    <x v="19"/>
    <s v="Shri Thaliyadiparambil Vittappa  Ramachandra Shenoy"/>
    <x v="1"/>
    <x v="12"/>
  </r>
  <r>
    <x v="1"/>
    <x v="19"/>
    <s v="Shri Tiruvalangadu Vembu Iyer Sankaranarayanan"/>
    <x v="0"/>
    <x v="16"/>
  </r>
  <r>
    <x v="1"/>
    <x v="19"/>
    <s v="Shri Trichur  Vaidyanatha Ramachandran"/>
    <x v="0"/>
    <x v="16"/>
  </r>
  <r>
    <x v="1"/>
    <x v="19"/>
    <s v="Shri Umayalpuram Kasiviswanatha Sivaraman"/>
    <x v="0"/>
    <x v="16"/>
  </r>
  <r>
    <x v="1"/>
    <x v="19"/>
    <s v="Smt. Swapnasundari"/>
    <x v="0"/>
    <x v="12"/>
  </r>
  <r>
    <x v="1"/>
    <x v="19"/>
    <s v="Smt. Teejan Bai"/>
    <x v="0"/>
    <x v="40"/>
  </r>
  <r>
    <x v="2"/>
    <x v="19"/>
    <s v="Dr. Ashok Seth"/>
    <x v="9"/>
    <x v="12"/>
  </r>
  <r>
    <x v="2"/>
    <x v="19"/>
    <s v="Dr. Chawngthu Lalhmingliana"/>
    <x v="8"/>
    <x v="32"/>
  </r>
  <r>
    <x v="2"/>
    <x v="19"/>
    <s v="Dr. Francis Dore"/>
    <x v="3"/>
    <x v="49"/>
  </r>
  <r>
    <x v="2"/>
    <x v="19"/>
    <s v="Dr. Gyan Chandra Mishra"/>
    <x v="7"/>
    <x v="0"/>
  </r>
  <r>
    <x v="2"/>
    <x v="19"/>
    <s v="Dr. Jagdish Chaturvedi"/>
    <x v="1"/>
    <x v="12"/>
  </r>
  <r>
    <x v="2"/>
    <x v="19"/>
    <s v="Dr. Jai Bhagwan Chowdhury"/>
    <x v="7"/>
    <x v="13"/>
  </r>
  <r>
    <x v="2"/>
    <x v="19"/>
    <s v="Dr. Jai Pal Mittal"/>
    <x v="7"/>
    <x v="0"/>
  </r>
  <r>
    <x v="2"/>
    <x v="19"/>
    <s v="Dr. Motilal Jotwani"/>
    <x v="1"/>
    <x v="12"/>
  </r>
  <r>
    <x v="2"/>
    <x v="19"/>
    <s v="Dr. Pritam Singh"/>
    <x v="1"/>
    <x v="1"/>
  </r>
  <r>
    <x v="2"/>
    <x v="19"/>
    <s v="Dr. Rajagopalan Krishnan Vaidian"/>
    <x v="9"/>
    <x v="22"/>
  </r>
  <r>
    <x v="2"/>
    <x v="19"/>
    <s v="Dr. Sarvagya Singh Katiyar"/>
    <x v="7"/>
    <x v="1"/>
  </r>
  <r>
    <x v="2"/>
    <x v="19"/>
    <s v="Dr. Vijay Prakash Singh"/>
    <x v="9"/>
    <x v="20"/>
  </r>
  <r>
    <x v="2"/>
    <x v="19"/>
    <s v="Dr. Yarlagadda Lakshmi Prasad"/>
    <x v="1"/>
    <x v="27"/>
  </r>
  <r>
    <x v="2"/>
    <x v="19"/>
    <s v="Ms. Jyotirmoyee Sikdar"/>
    <x v="6"/>
    <x v="4"/>
  </r>
  <r>
    <x v="2"/>
    <x v="19"/>
    <s v="Ms. Malavika Sarukkai"/>
    <x v="0"/>
    <x v="16"/>
  </r>
  <r>
    <x v="2"/>
    <x v="19"/>
    <s v="Ms. Ranjana Gauhar"/>
    <x v="0"/>
    <x v="12"/>
  </r>
  <r>
    <x v="2"/>
    <x v="19"/>
    <s v=" Baburao Govindrao Shirke"/>
    <x v="7"/>
    <x v="0"/>
  </r>
  <r>
    <x v="2"/>
    <x v="19"/>
    <s v="Prof (Smt.) Rita Ganguly"/>
    <x v="0"/>
    <x v="12"/>
  </r>
  <r>
    <x v="2"/>
    <x v="19"/>
    <s v="Pandit Satish Chintaman Vyas"/>
    <x v="0"/>
    <x v="0"/>
  </r>
  <r>
    <x v="2"/>
    <x v="19"/>
    <s v="Prof Jagdev Singh Guleria"/>
    <x v="9"/>
    <x v="12"/>
  </r>
  <r>
    <x v="2"/>
    <x v="19"/>
    <s v="Prof. Asok Kumar Barua"/>
    <x v="7"/>
    <x v="4"/>
  </r>
  <r>
    <x v="2"/>
    <x v="19"/>
    <s v="Prof. Gopal Chandra Mitra"/>
    <x v="7"/>
    <x v="10"/>
  </r>
  <r>
    <x v="2"/>
    <x v="19"/>
    <s v="Prof. Narayana Panicker Kochupillai"/>
    <x v="9"/>
    <x v="12"/>
  </r>
  <r>
    <x v="2"/>
    <x v="19"/>
    <s v="Prof. Neelakanta  Ramakrishna Madhava Menon"/>
    <x v="3"/>
    <x v="4"/>
  </r>
  <r>
    <x v="2"/>
    <x v="19"/>
    <s v="Prof. Ram Gopal Bajaj"/>
    <x v="0"/>
    <x v="6"/>
  </r>
  <r>
    <x v="2"/>
    <x v="19"/>
    <s v="Shri Aamir Khan"/>
    <x v="0"/>
    <x v="0"/>
  </r>
  <r>
    <x v="2"/>
    <x v="19"/>
    <s v="Shri Danny Denzongpa"/>
    <x v="0"/>
    <x v="0"/>
  </r>
  <r>
    <x v="2"/>
    <x v="19"/>
    <s v="Shri Gopal Purushottam Phadke"/>
    <x v="6"/>
    <x v="0"/>
  </r>
  <r>
    <x v="2"/>
    <x v="19"/>
    <s v="Shri Jahnu Barua"/>
    <x v="1"/>
    <x v="21"/>
  </r>
  <r>
    <x v="2"/>
    <x v="19"/>
    <s v="Shri Kanhaya Lal Pokhriyal"/>
    <x v="6"/>
    <x v="2"/>
  </r>
  <r>
    <x v="2"/>
    <x v="19"/>
    <s v="Shri Kishorebhai Ratilal Zaveri"/>
    <x v="8"/>
    <x v="12"/>
  </r>
  <r>
    <x v="2"/>
    <x v="19"/>
    <s v="Shri Mahendra Singh Sodha"/>
    <x v="7"/>
    <x v="1"/>
  </r>
  <r>
    <x v="2"/>
    <x v="19"/>
    <s v="Shri Manthiram Natarajan"/>
    <x v="7"/>
    <x v="12"/>
  </r>
  <r>
    <x v="2"/>
    <x v="19"/>
    <s v="Shri Manzoor Ahtesham"/>
    <x v="1"/>
    <x v="26"/>
  </r>
  <r>
    <x v="2"/>
    <x v="19"/>
    <s v="Shri  Nokdenlemba"/>
    <x v="1"/>
    <x v="14"/>
  </r>
  <r>
    <x v="2"/>
    <x v="19"/>
    <s v="Shri Nagarajan Vedachalam"/>
    <x v="7"/>
    <x v="22"/>
  </r>
  <r>
    <x v="2"/>
    <x v="19"/>
    <s v="Shri Nalli Kuppuswami Chettiar"/>
    <x v="4"/>
    <x v="16"/>
  </r>
  <r>
    <x v="2"/>
    <x v="19"/>
    <s v="Shri Nandanoori Mukesh Kumar"/>
    <x v="6"/>
    <x v="6"/>
  </r>
  <r>
    <x v="2"/>
    <x v="19"/>
    <s v="Shri Nemichandra Jain"/>
    <x v="0"/>
    <x v="12"/>
  </r>
  <r>
    <x v="2"/>
    <x v="19"/>
    <s v="Shri Om Prakash Jain"/>
    <x v="0"/>
    <x v="12"/>
  </r>
  <r>
    <x v="2"/>
    <x v="19"/>
    <s v="Shri Pratapsinh Ganapatrao Jadhav"/>
    <x v="1"/>
    <x v="0"/>
  </r>
  <r>
    <x v="2"/>
    <x v="19"/>
    <s v="Shri Ramasamy Vairamuthu"/>
    <x v="1"/>
    <x v="16"/>
  </r>
  <r>
    <x v="2"/>
    <x v="19"/>
    <s v="Shri Sadashiv Vasantrao Gorakshkar"/>
    <x v="0"/>
    <x v="0"/>
  </r>
  <r>
    <x v="2"/>
    <x v="19"/>
    <s v="Shri Shailendra Nath Shrivastava"/>
    <x v="1"/>
    <x v="20"/>
  </r>
  <r>
    <x v="2"/>
    <x v="19"/>
    <s v="Shri Shivram Baburao Bhoje"/>
    <x v="7"/>
    <x v="16"/>
  </r>
  <r>
    <x v="2"/>
    <x v="19"/>
    <s v="Shri Srinivas Venkataraghavan"/>
    <x v="6"/>
    <x v="16"/>
  </r>
  <r>
    <x v="2"/>
    <x v="19"/>
    <s v="Shri Sundaram Ramakrishnan"/>
    <x v="7"/>
    <x v="22"/>
  </r>
  <r>
    <x v="2"/>
    <x v="19"/>
    <s v="Shri Tekkatte Narayan Shanbhag"/>
    <x v="5"/>
    <x v="0"/>
  </r>
  <r>
    <x v="2"/>
    <x v="19"/>
    <s v="Shri Thoguluva Meenakshi Iyengar Sounderarajan"/>
    <x v="0"/>
    <x v="16"/>
  </r>
  <r>
    <x v="2"/>
    <x v="19"/>
    <s v="Shri Vadiraj  Raghavendra Katti"/>
    <x v="7"/>
    <x v="15"/>
  </r>
  <r>
    <x v="2"/>
    <x v="19"/>
    <s v="Smt. Kshetrimayum Ongbi Thouranisabi Devi"/>
    <x v="0"/>
    <x v="25"/>
  </r>
  <r>
    <x v="2"/>
    <x v="19"/>
    <s v="Smt. Rakhee Gulzar"/>
    <x v="0"/>
    <x v="0"/>
  </r>
  <r>
    <x v="2"/>
    <x v="19"/>
    <s v="Smt. Sukumari Sathyabhama"/>
    <x v="0"/>
    <x v="16"/>
  </r>
  <r>
    <x v="2"/>
    <x v="19"/>
    <s v="Smt. Verna Elizabeth Watre Ingty"/>
    <x v="8"/>
    <x v="39"/>
  </r>
  <r>
    <x v="2"/>
    <x v="19"/>
    <s v="Ustad Shafaat Ahmed Khan"/>
    <x v="0"/>
    <x v="12"/>
  </r>
  <r>
    <x v="0"/>
    <x v="20"/>
    <s v="Dr. Chakravarthi Rangarajan"/>
    <x v="1"/>
    <x v="6"/>
  </r>
  <r>
    <x v="0"/>
    <x v="20"/>
    <s v="Dr.(Smt.) Gangubai Hangal"/>
    <x v="0"/>
    <x v="15"/>
  </r>
  <r>
    <x v="0"/>
    <x v="20"/>
    <s v="Pandit Kishan Maharaj"/>
    <x v="0"/>
    <x v="1"/>
  </r>
  <r>
    <x v="0"/>
    <x v="20"/>
    <s v="Shri Soli Jehangir Sorabjee"/>
    <x v="3"/>
    <x v="12"/>
  </r>
  <r>
    <x v="0"/>
    <x v="20"/>
    <s v="Smt. Kishori Ravindra Amonkar"/>
    <x v="0"/>
    <x v="0"/>
  </r>
  <r>
    <x v="1"/>
    <x v="20"/>
    <s v="Congressman Frank Pallone"/>
    <x v="3"/>
    <x v="7"/>
  </r>
  <r>
    <x v="1"/>
    <x v="20"/>
    <s v="Congressman Gary Ackerman"/>
    <x v="3"/>
    <x v="7"/>
  </r>
  <r>
    <x v="1"/>
    <x v="20"/>
    <s v="Dr. Prabha Atre"/>
    <x v="0"/>
    <x v="0"/>
  </r>
  <r>
    <x v="1"/>
    <x v="20"/>
    <s v="Major Hari Pal Singh Ahluwalia"/>
    <x v="8"/>
    <x v="12"/>
  </r>
  <r>
    <x v="1"/>
    <x v="20"/>
    <s v="Prof. Natesan Rangabashyam"/>
    <x v="9"/>
    <x v="16"/>
  </r>
  <r>
    <x v="1"/>
    <x v="20"/>
    <s v="Prof. Sushantha Kumar Bhattacharya"/>
    <x v="3"/>
    <x v="24"/>
  </r>
  <r>
    <x v="1"/>
    <x v="20"/>
    <s v="Prof. Vangalampalayam Chellappagounder Kulandaiswamy"/>
    <x v="7"/>
    <x v="16"/>
  </r>
  <r>
    <x v="1"/>
    <x v="20"/>
    <s v="Shri Bellur Krishnamachar Sundara Raja Iyengar"/>
    <x v="1"/>
    <x v="0"/>
  </r>
  <r>
    <x v="1"/>
    <x v="20"/>
    <s v="Shri Chandrakant Gulabrao Borde"/>
    <x v="6"/>
    <x v="0"/>
  </r>
  <r>
    <x v="1"/>
    <x v="20"/>
    <s v="Shri Faquir Chand Kohli"/>
    <x v="7"/>
    <x v="0"/>
  </r>
  <r>
    <x v="1"/>
    <x v="20"/>
    <s v="Shri Guri Ivanovich Marchuk"/>
    <x v="7"/>
    <x v="38"/>
  </r>
  <r>
    <x v="1"/>
    <x v="20"/>
    <s v="Shri Habib Ahmed Khan Tanvir"/>
    <x v="0"/>
    <x v="26"/>
  </r>
  <r>
    <x v="1"/>
    <x v="20"/>
    <s v="Shri Henning Holck Larsen"/>
    <x v="4"/>
    <x v="0"/>
  </r>
  <r>
    <x v="1"/>
    <x v="20"/>
    <s v="Shri Ismail Merchant"/>
    <x v="0"/>
    <x v="0"/>
  </r>
  <r>
    <x v="1"/>
    <x v="20"/>
    <s v="Shri Jagat Singh Mehta"/>
    <x v="2"/>
    <x v="8"/>
  </r>
  <r>
    <x v="1"/>
    <x v="20"/>
    <s v="Shri Kattassery Joseph Yesudas"/>
    <x v="0"/>
    <x v="16"/>
  </r>
  <r>
    <x v="1"/>
    <x v="20"/>
    <s v="Shri Kottayan Katankot Venugopal"/>
    <x v="3"/>
    <x v="12"/>
  </r>
  <r>
    <x v="1"/>
    <x v="20"/>
    <s v="Shri Maharajakrishna Rasgotra"/>
    <x v="2"/>
    <x v="12"/>
  </r>
  <r>
    <x v="1"/>
    <x v="20"/>
    <s v="Shri Mario De Miranda"/>
    <x v="1"/>
    <x v="35"/>
  </r>
  <r>
    <x v="1"/>
    <x v="20"/>
    <s v="Shri Nirmal Verma"/>
    <x v="1"/>
    <x v="12"/>
  </r>
  <r>
    <x v="1"/>
    <x v="20"/>
    <s v="Shri Pravinchandra Varjivan Gandhi"/>
    <x v="4"/>
    <x v="0"/>
  </r>
  <r>
    <x v="1"/>
    <x v="20"/>
    <s v="Shri Ramanujam Varatharaja Perumal"/>
    <x v="7"/>
    <x v="22"/>
  </r>
  <r>
    <x v="1"/>
    <x v="20"/>
    <s v="Shri Yevgeni Petrovich Chelyshev"/>
    <x v="1"/>
    <x v="38"/>
  </r>
  <r>
    <x v="1"/>
    <x v="20"/>
    <s v="Shri Zakir Hussain"/>
    <x v="0"/>
    <x v="0"/>
  </r>
  <r>
    <x v="1"/>
    <x v="20"/>
    <s v="Smt. Shobha V. Gurtu"/>
    <x v="0"/>
    <x v="0"/>
  </r>
  <r>
    <x v="2"/>
    <x v="20"/>
    <s v="Dr. Anand Swarup Arya"/>
    <x v="7"/>
    <x v="2"/>
  </r>
  <r>
    <x v="2"/>
    <x v="20"/>
    <s v="Dr. Apathukatha Sivathanu Pillai"/>
    <x v="7"/>
    <x v="12"/>
  </r>
  <r>
    <x v="2"/>
    <x v="20"/>
    <s v="Dr. Ashok Jhunjhunwala"/>
    <x v="7"/>
    <x v="16"/>
  </r>
  <r>
    <x v="2"/>
    <x v="20"/>
    <s v="Dr. Ashok Ramchandra Kelkar"/>
    <x v="1"/>
    <x v="0"/>
  </r>
  <r>
    <x v="2"/>
    <x v="20"/>
    <s v="Dr. Atluri Sriman Narayana"/>
    <x v="9"/>
    <x v="6"/>
  </r>
  <r>
    <x v="2"/>
    <x v="20"/>
    <s v="Dr. Byrana Nagappa Suresh"/>
    <x v="7"/>
    <x v="22"/>
  </r>
  <r>
    <x v="2"/>
    <x v="20"/>
    <s v="Dr. Chaitanyamoy Ganguly"/>
    <x v="7"/>
    <x v="6"/>
  </r>
  <r>
    <x v="2"/>
    <x v="20"/>
    <s v="Dr. Duvvur Nageshwar Reddy"/>
    <x v="9"/>
    <x v="6"/>
  </r>
  <r>
    <x v="2"/>
    <x v="20"/>
    <s v="Dr. Gullapalli Nageswara Rao"/>
    <x v="9"/>
    <x v="6"/>
  </r>
  <r>
    <x v="2"/>
    <x v="20"/>
    <s v="Dr. Harsh Mahajan"/>
    <x v="9"/>
    <x v="12"/>
  </r>
  <r>
    <x v="2"/>
    <x v="20"/>
    <s v="Dr. Hrashel Sawi Luaia"/>
    <x v="8"/>
    <x v="32"/>
  </r>
  <r>
    <x v="2"/>
    <x v="20"/>
    <s v="Dr. Idupuganti Venkata Subba Rao"/>
    <x v="7"/>
    <x v="6"/>
  </r>
  <r>
    <x v="2"/>
    <x v="20"/>
    <s v="Dr. Kamaljit Singh Paul"/>
    <x v="9"/>
    <x v="7"/>
  </r>
  <r>
    <x v="2"/>
    <x v="20"/>
    <s v="Dr. Karimpat Mathangi Ramakrishnan"/>
    <x v="9"/>
    <x v="16"/>
  </r>
  <r>
    <x v="2"/>
    <x v="20"/>
    <s v="Dr. Kim Yang Shik"/>
    <x v="1"/>
    <x v="81"/>
  </r>
  <r>
    <x v="2"/>
    <x v="20"/>
    <s v="Dr. Kiran Martin"/>
    <x v="8"/>
    <x v="12"/>
  </r>
  <r>
    <x v="2"/>
    <x v="20"/>
    <s v="Dr. Kota Harinarayana"/>
    <x v="7"/>
    <x v="15"/>
  </r>
  <r>
    <x v="2"/>
    <x v="20"/>
    <s v="Dr. Munirathna Anandakrishnan"/>
    <x v="1"/>
    <x v="16"/>
  </r>
  <r>
    <x v="2"/>
    <x v="20"/>
    <s v="Dr. Pradeep Kumar Chowbey"/>
    <x v="9"/>
    <x v="12"/>
  </r>
  <r>
    <x v="2"/>
    <x v="20"/>
    <s v="Dr. Prahlad Kumar Sethi"/>
    <x v="9"/>
    <x v="12"/>
  </r>
  <r>
    <x v="2"/>
    <x v="20"/>
    <s v="Dr. Prakash Murlidhar Amte"/>
    <x v="8"/>
    <x v="0"/>
  </r>
  <r>
    <x v="2"/>
    <x v="20"/>
    <s v="Dr. Prakash Nanalal Kothari"/>
    <x v="9"/>
    <x v="0"/>
  </r>
  <r>
    <x v="2"/>
    <x v="20"/>
    <s v="Dr. Satish Chandra Rai"/>
    <x v="3"/>
    <x v="1"/>
  </r>
  <r>
    <x v="2"/>
    <x v="20"/>
    <s v="Dr. Sivananda Rajaram"/>
    <x v="8"/>
    <x v="16"/>
  </r>
  <r>
    <x v="2"/>
    <x v="20"/>
    <s v="Dr. Suresh Hariram Advani"/>
    <x v="9"/>
    <x v="0"/>
  </r>
  <r>
    <x v="2"/>
    <x v="20"/>
    <s v="Dr. Turlapaty Kutumba Rao"/>
    <x v="1"/>
    <x v="27"/>
  </r>
  <r>
    <x v="2"/>
    <x v="20"/>
    <s v="Dr. Vikram Marwaha"/>
    <x v="9"/>
    <x v="0"/>
  </r>
  <r>
    <x v="2"/>
    <x v="20"/>
    <s v="Mrs. Saroja Vaidyanathan"/>
    <x v="0"/>
    <x v="12"/>
  </r>
  <r>
    <x v="2"/>
    <x v="20"/>
    <s v="Ms. Darshana Navnitlal Jhaveri"/>
    <x v="0"/>
    <x v="0"/>
  </r>
  <r>
    <x v="2"/>
    <x v="20"/>
    <s v="Ms. Diana Fram Edulji"/>
    <x v="6"/>
    <x v="0"/>
  </r>
  <r>
    <x v="2"/>
    <x v="20"/>
    <s v="Ms. Kiran Segal"/>
    <x v="0"/>
    <x v="12"/>
  </r>
  <r>
    <x v="2"/>
    <x v="20"/>
    <s v="Pandit Vishwa Mohan Bhatt"/>
    <x v="0"/>
    <x v="8"/>
  </r>
  <r>
    <x v="2"/>
    <x v="20"/>
    <s v="Prof. Amitav Mallik"/>
    <x v="7"/>
    <x v="12"/>
  </r>
  <r>
    <x v="2"/>
    <x v="20"/>
    <s v="Prof. Dorairajan Balasubramanian"/>
    <x v="7"/>
    <x v="6"/>
  </r>
  <r>
    <x v="2"/>
    <x v="20"/>
    <s v="Prof. Narayanaswamy Balakrishnan"/>
    <x v="7"/>
    <x v="15"/>
  </r>
  <r>
    <x v="2"/>
    <x v="20"/>
    <s v="Prof. Padmanabhan Balaram"/>
    <x v="7"/>
    <x v="15"/>
  </r>
  <r>
    <x v="2"/>
    <x v="20"/>
    <s v="Prof. Ramanath Cowsik"/>
    <x v="7"/>
    <x v="15"/>
  </r>
  <r>
    <x v="2"/>
    <x v="20"/>
    <s v="Prof. Vijay Kumar Dada"/>
    <x v="9"/>
    <x v="12"/>
  </r>
  <r>
    <x v="2"/>
    <x v="20"/>
    <s v="Shri Dimitris C. Velissaropoulos"/>
    <x v="1"/>
    <x v="42"/>
  </r>
  <r>
    <x v="2"/>
    <x v="20"/>
    <s v="Shri Fazal Mohammad"/>
    <x v="0"/>
    <x v="1"/>
  </r>
  <r>
    <x v="2"/>
    <x v="20"/>
    <s v="Shri Gopal Chhotray"/>
    <x v="1"/>
    <x v="12"/>
  </r>
  <r>
    <x v="2"/>
    <x v="20"/>
    <s v="Shri Govind Nihalani"/>
    <x v="0"/>
    <x v="0"/>
  </r>
  <r>
    <x v="2"/>
    <x v="20"/>
    <s v="Shri Gyan Chand Jain"/>
    <x v="1"/>
    <x v="12"/>
  </r>
  <r>
    <x v="2"/>
    <x v="20"/>
    <s v="Shri Hirebettu Sadananda Kamath"/>
    <x v="7"/>
    <x v="0"/>
  </r>
  <r>
    <x v="2"/>
    <x v="20"/>
    <s v="Shri Jaspal Rana"/>
    <x v="6"/>
    <x v="12"/>
  </r>
  <r>
    <x v="2"/>
    <x v="20"/>
    <s v="Shri Katuru Narayana"/>
    <x v="7"/>
    <x v="27"/>
  </r>
  <r>
    <x v="2"/>
    <x v="20"/>
    <s v="Shri Madhu Mangesh Karnik"/>
    <x v="1"/>
    <x v="0"/>
  </r>
  <r>
    <x v="2"/>
    <x v="20"/>
    <s v="Shri Mani Ratnam"/>
    <x v="0"/>
    <x v="16"/>
  </r>
  <r>
    <x v="2"/>
    <x v="20"/>
    <s v="Shri Muzaffer Hussain"/>
    <x v="1"/>
    <x v="0"/>
  </r>
  <r>
    <x v="2"/>
    <x v="20"/>
    <s v="Shri Navaneetham Padmanabha Seshadri"/>
    <x v="0"/>
    <x v="12"/>
  </r>
  <r>
    <x v="2"/>
    <x v="20"/>
    <s v="Shri Phillips Talbot"/>
    <x v="3"/>
    <x v="7"/>
  </r>
  <r>
    <x v="2"/>
    <x v="20"/>
    <s v="Shri Rajan Devadas"/>
    <x v="0"/>
    <x v="7"/>
  </r>
  <r>
    <x v="2"/>
    <x v="20"/>
    <s v="Shri Taro Nakayama"/>
    <x v="3"/>
    <x v="29"/>
  </r>
  <r>
    <x v="2"/>
    <x v="20"/>
    <s v="Shri Thettagudi Hariharasarma Vinayakram"/>
    <x v="0"/>
    <x v="16"/>
  </r>
  <r>
    <x v="2"/>
    <x v="20"/>
    <s v="Shri Veettikat Kunduthodiyil Madhvan Kutty"/>
    <x v="1"/>
    <x v="13"/>
  </r>
  <r>
    <x v="2"/>
    <x v="20"/>
    <s v="Shri Virendra Kumar Sharma"/>
    <x v="7"/>
    <x v="0"/>
  </r>
  <r>
    <x v="2"/>
    <x v="20"/>
    <s v="Shri Viresh Pratap Chaudhry"/>
    <x v="3"/>
    <x v="12"/>
  </r>
  <r>
    <x v="2"/>
    <x v="20"/>
    <s v="Shri Wannakuwattawaduge Don Amardeva"/>
    <x v="0"/>
    <x v="48"/>
  </r>
  <r>
    <x v="2"/>
    <x v="20"/>
    <s v="Smt. Mani Krishnaswami"/>
    <x v="0"/>
    <x v="16"/>
  </r>
  <r>
    <x v="2"/>
    <x v="20"/>
    <s v="Smt. Manorama"/>
    <x v="0"/>
    <x v="16"/>
  </r>
  <r>
    <x v="2"/>
    <x v="20"/>
    <s v="Smt. Norma Alvares"/>
    <x v="8"/>
    <x v="35"/>
  </r>
  <r>
    <x v="2"/>
    <x v="20"/>
    <s v="Smt. Prema Narendra Purao"/>
    <x v="8"/>
    <x v="0"/>
  </r>
  <r>
    <x v="2"/>
    <x v="20"/>
    <s v="Smt. Pushpa Bhuyan"/>
    <x v="0"/>
    <x v="21"/>
  </r>
  <r>
    <x v="2"/>
    <x v="20"/>
    <s v="Smt. Raj Begum"/>
    <x v="0"/>
    <x v="3"/>
  </r>
  <r>
    <x v="2"/>
    <x v="20"/>
    <s v="Ustad Abdul Latif Khan"/>
    <x v="0"/>
    <x v="26"/>
  </r>
  <r>
    <x v="3"/>
    <x v="21"/>
    <s v="Kum. Lata Dinanath Mangeshkar"/>
    <x v="0"/>
    <x v="0"/>
  </r>
  <r>
    <x v="3"/>
    <x v="21"/>
    <s v="Ustad Bismillah Khan"/>
    <x v="0"/>
    <x v="1"/>
  </r>
  <r>
    <x v="0"/>
    <x v="21"/>
    <s v="Dr. Calyampudi Radhakrishna Rao"/>
    <x v="7"/>
    <x v="7"/>
  </r>
  <r>
    <x v="0"/>
    <x v="21"/>
    <s v="Dr. Chakravarthi Vijayaraghava Narasimhan"/>
    <x v="2"/>
    <x v="16"/>
  </r>
  <r>
    <x v="0"/>
    <x v="21"/>
    <s v="Pandit Shiv Kumar Sharma"/>
    <x v="0"/>
    <x v="0"/>
  </r>
  <r>
    <x v="0"/>
    <x v="21"/>
    <s v="Prof. Man Mohan Sharma"/>
    <x v="7"/>
    <x v="0"/>
  </r>
  <r>
    <x v="0"/>
    <x v="21"/>
    <s v="Shri Amjad Ali Khan"/>
    <x v="0"/>
    <x v="12"/>
  </r>
  <r>
    <x v="0"/>
    <x v="21"/>
    <s v="Shri Benjamin Arthur Gilman"/>
    <x v="3"/>
    <x v="7"/>
  </r>
  <r>
    <x v="0"/>
    <x v="21"/>
    <s v="Shri Hosei Norota"/>
    <x v="3"/>
    <x v="29"/>
  </r>
  <r>
    <x v="0"/>
    <x v="21"/>
    <s v="Shri Hrishikesh Mukherjee"/>
    <x v="0"/>
    <x v="0"/>
  </r>
  <r>
    <x v="0"/>
    <x v="21"/>
    <s v="Shri John Kenneth Galbraith"/>
    <x v="1"/>
    <x v="7"/>
  </r>
  <r>
    <x v="0"/>
    <x v="21"/>
    <s v="Shri Kotta Satchidananda Murty"/>
    <x v="1"/>
    <x v="27"/>
  </r>
  <r>
    <x v="0"/>
    <x v="21"/>
    <s v="Shri Zubin Mehta"/>
    <x v="0"/>
    <x v="7"/>
  </r>
  <r>
    <x v="1"/>
    <x v="21"/>
    <s v="Dr. (Ms.) Yamini Krishnamurti"/>
    <x v="0"/>
    <x v="12"/>
  </r>
  <r>
    <x v="1"/>
    <x v="21"/>
    <s v="Dr. Arun Netravali"/>
    <x v="7"/>
    <x v="7"/>
  </r>
  <r>
    <x v="1"/>
    <x v="21"/>
    <s v="Dr. Bhupathiraju Vissam Raju"/>
    <x v="4"/>
    <x v="6"/>
  </r>
  <r>
    <x v="1"/>
    <x v="21"/>
    <s v="Dr. Bhupen Hazarika"/>
    <x v="0"/>
    <x v="0"/>
  </r>
  <r>
    <x v="1"/>
    <x v="21"/>
    <s v="Dr. Boyi Bhimanna"/>
    <x v="1"/>
    <x v="6"/>
  </r>
  <r>
    <x v="1"/>
    <x v="21"/>
    <s v="Dr. Chitranjan Singh Ranawat"/>
    <x v="9"/>
    <x v="7"/>
  </r>
  <r>
    <x v="1"/>
    <x v="21"/>
    <s v="Dr. Karimpumannil Mathai George"/>
    <x v="1"/>
    <x v="22"/>
  </r>
  <r>
    <x v="1"/>
    <x v="21"/>
    <s v="Dr. Lakshminarayana Subramaniam"/>
    <x v="0"/>
    <x v="16"/>
  </r>
  <r>
    <x v="1"/>
    <x v="21"/>
    <s v="Dr. Naresh Kumar Trehan"/>
    <x v="9"/>
    <x v="12"/>
  </r>
  <r>
    <x v="1"/>
    <x v="21"/>
    <s v="Dr. Palle Rama Rao"/>
    <x v="7"/>
    <x v="6"/>
  </r>
  <r>
    <x v="1"/>
    <x v="21"/>
    <s v="Dr. Raj Reddy"/>
    <x v="7"/>
    <x v="7"/>
  </r>
  <r>
    <x v="1"/>
    <x v="21"/>
    <s v="Dr. Rajendra Kumar Pachauri"/>
    <x v="5"/>
    <x v="12"/>
  </r>
  <r>
    <x v="1"/>
    <x v="21"/>
    <s v="Dr.(Kum.) Amrita Patel"/>
    <x v="4"/>
    <x v="11"/>
  </r>
  <r>
    <x v="1"/>
    <x v="21"/>
    <s v="Dr.(Smt.) Paluvai Bhanumathi Ramakrishna"/>
    <x v="0"/>
    <x v="16"/>
  </r>
  <r>
    <x v="1"/>
    <x v="21"/>
    <s v="Maulana Abdul Karim Parekh"/>
    <x v="8"/>
    <x v="0"/>
  </r>
  <r>
    <x v="1"/>
    <x v="21"/>
    <s v="Ms. Uma Sharma"/>
    <x v="0"/>
    <x v="12"/>
  </r>
  <r>
    <x v="1"/>
    <x v="21"/>
    <s v="Prof. Shiv Kumar Kumar"/>
    <x v="1"/>
    <x v="6"/>
  </r>
  <r>
    <x v="1"/>
    <x v="21"/>
    <s v="Shri Amitabh Bachchan"/>
    <x v="0"/>
    <x v="0"/>
  </r>
  <r>
    <x v="1"/>
    <x v="21"/>
    <s v="Shri Aroon Purie"/>
    <x v="1"/>
    <x v="12"/>
  </r>
  <r>
    <x v="1"/>
    <x v="21"/>
    <s v="Shri Ashok Haribhai Desai"/>
    <x v="3"/>
    <x v="12"/>
  </r>
  <r>
    <x v="1"/>
    <x v="21"/>
    <s v="Shri Badrinarayan Ramulal Barwale"/>
    <x v="4"/>
    <x v="0"/>
  </r>
  <r>
    <x v="1"/>
    <x v="21"/>
    <s v="Shri Baldev Raj Chopra"/>
    <x v="0"/>
    <x v="0"/>
  </r>
  <r>
    <x v="1"/>
    <x v="21"/>
    <s v="Shri Dev Anand"/>
    <x v="0"/>
    <x v="0"/>
  </r>
  <r>
    <x v="1"/>
    <x v="21"/>
    <s v="Shri Lalgudi Gopalaiyer Jayaraman"/>
    <x v="0"/>
    <x v="16"/>
  </r>
  <r>
    <x v="1"/>
    <x v="21"/>
    <s v="Shri Mohan Singh Oberoi"/>
    <x v="4"/>
    <x v="12"/>
  </r>
  <r>
    <x v="1"/>
    <x v="21"/>
    <s v="Shri Pran Sikand"/>
    <x v="0"/>
    <x v="0"/>
  </r>
  <r>
    <x v="1"/>
    <x v="21"/>
    <s v="Shri Raghunath Mohapatra"/>
    <x v="0"/>
    <x v="10"/>
  </r>
  <r>
    <x v="1"/>
    <x v="21"/>
    <s v="Shri Rahul Bajaj"/>
    <x v="4"/>
    <x v="0"/>
  </r>
  <r>
    <x v="1"/>
    <x v="21"/>
    <s v="Shri Sundaram Ramakrishnan"/>
    <x v="8"/>
    <x v="0"/>
  </r>
  <r>
    <x v="1"/>
    <x v="21"/>
    <s v="Shri Swadesh Chatterjee"/>
    <x v="3"/>
    <x v="7"/>
  </r>
  <r>
    <x v="1"/>
    <x v="21"/>
    <s v="Shri Trimbak alias Balasaheb Shivram Bharade"/>
    <x v="8"/>
    <x v="0"/>
  </r>
  <r>
    <x v="1"/>
    <x v="21"/>
    <s v="Shri Viswanathan Anand"/>
    <x v="6"/>
    <x v="16"/>
  </r>
  <r>
    <x v="2"/>
    <x v="21"/>
    <s v="Bishop (Dr.) Mullanakuzhiyil Abraham Thomas"/>
    <x v="8"/>
    <x v="8"/>
  </r>
  <r>
    <x v="2"/>
    <x v="21"/>
    <s v="Dr. (Ms.) Ketayun Ardeshir Dinshaw"/>
    <x v="7"/>
    <x v="0"/>
  </r>
  <r>
    <x v="2"/>
    <x v="21"/>
    <s v="Dr. Avadhanam Sita Raman"/>
    <x v="0"/>
    <x v="16"/>
  </r>
  <r>
    <x v="2"/>
    <x v="21"/>
    <s v="Dr. Bhabendra Nath Saikia"/>
    <x v="1"/>
    <x v="21"/>
  </r>
  <r>
    <x v="2"/>
    <x v="21"/>
    <s v="Dr. Chandrasekhara Basavanneppa Kambar"/>
    <x v="1"/>
    <x v="15"/>
  </r>
  <r>
    <x v="2"/>
    <x v="21"/>
    <s v="Dr. Chandrathil Gouri Krishnadas Nair"/>
    <x v="7"/>
    <x v="15"/>
  </r>
  <r>
    <x v="2"/>
    <x v="21"/>
    <s v="Dr. Chittoor Mohammed Habeebullah"/>
    <x v="9"/>
    <x v="6"/>
  </r>
  <r>
    <x v="2"/>
    <x v="21"/>
    <s v="Dr. Dasari Prasada Rao"/>
    <x v="9"/>
    <x v="6"/>
  </r>
  <r>
    <x v="2"/>
    <x v="21"/>
    <s v="Dr. Dasika Durga Prasada Rao"/>
    <x v="7"/>
    <x v="6"/>
  </r>
  <r>
    <x v="2"/>
    <x v="21"/>
    <s v="Dr. Devegowda Javaregowda"/>
    <x v="1"/>
    <x v="15"/>
  </r>
  <r>
    <x v="2"/>
    <x v="21"/>
    <s v="Dr. Jyoti Bhushan Banerji"/>
    <x v="9"/>
    <x v="1"/>
  </r>
  <r>
    <x v="2"/>
    <x v="21"/>
    <s v="Dr. Kallam Anji Reddy"/>
    <x v="4"/>
    <x v="6"/>
  </r>
  <r>
    <x v="2"/>
    <x v="21"/>
    <s v="Dr. Krishna Prasad Singh Varma"/>
    <x v="9"/>
    <x v="12"/>
  </r>
  <r>
    <x v="2"/>
    <x v="21"/>
    <s v="Dr. Madabusi Santanam Raghunathan"/>
    <x v="7"/>
    <x v="0"/>
  </r>
  <r>
    <x v="2"/>
    <x v="21"/>
    <s v="Dr. Madhavan Krishnan Nair"/>
    <x v="9"/>
    <x v="22"/>
  </r>
  <r>
    <x v="2"/>
    <x v="21"/>
    <s v="Dr. Mool Chand Maheshwari"/>
    <x v="9"/>
    <x v="12"/>
  </r>
  <r>
    <x v="2"/>
    <x v="21"/>
    <s v="Dr. Nerella Venumadhav"/>
    <x v="0"/>
    <x v="6"/>
  </r>
  <r>
    <x v="2"/>
    <x v="21"/>
    <s v="Dr. Paul Ratnasamy"/>
    <x v="7"/>
    <x v="0"/>
  </r>
  <r>
    <x v="2"/>
    <x v="21"/>
    <s v="Dr. Prem Shanker Goel"/>
    <x v="7"/>
    <x v="15"/>
  </r>
  <r>
    <x v="2"/>
    <x v="21"/>
    <s v="Dr. Ravindra Kumar"/>
    <x v="1"/>
    <x v="1"/>
  </r>
  <r>
    <x v="2"/>
    <x v="21"/>
    <s v="Dr. Gnanananda Kavi"/>
    <x v="1"/>
    <x v="27"/>
  </r>
  <r>
    <x v="2"/>
    <x v="21"/>
    <s v="Dr. Sandip Kumar Basu"/>
    <x v="7"/>
    <x v="12"/>
  </r>
  <r>
    <x v="2"/>
    <x v="21"/>
    <s v="Dr. Sanjaya Rajaram"/>
    <x v="7"/>
    <x v="9"/>
  </r>
  <r>
    <x v="2"/>
    <x v="21"/>
    <s v="Dr. Sharadkumar Dicksheet"/>
    <x v="9"/>
    <x v="7"/>
  </r>
  <r>
    <x v="2"/>
    <x v="21"/>
    <s v="Dr. Siramdasu Venkata Rama Rao"/>
    <x v="0"/>
    <x v="6"/>
  </r>
  <r>
    <x v="2"/>
    <x v="21"/>
    <s v="Dr. Sunil Manilal Kothari"/>
    <x v="0"/>
    <x v="12"/>
  </r>
  <r>
    <x v="2"/>
    <x v="21"/>
    <s v="Dr. Thirumalachari Ramasami"/>
    <x v="7"/>
    <x v="16"/>
  </r>
  <r>
    <x v="2"/>
    <x v="21"/>
    <s v="Dr.(Prof.) Bhupathiraju Somaraju"/>
    <x v="9"/>
    <x v="6"/>
  </r>
  <r>
    <x v="2"/>
    <x v="21"/>
    <s v="Dr.(Smt.) Gouri Sen"/>
    <x v="9"/>
    <x v="12"/>
  </r>
  <r>
    <x v="2"/>
    <x v="21"/>
    <s v="Lt.Gen.(Rtd.) Mohammad Ahmad Zaki"/>
    <x v="2"/>
    <x v="6"/>
  </r>
  <r>
    <x v="2"/>
    <x v="21"/>
    <s v="Ms. Bhuvneshwari Kumari"/>
    <x v="6"/>
    <x v="12"/>
  </r>
  <r>
    <x v="2"/>
    <x v="21"/>
    <s v="Ms. Malathi Krishnamurthy Holla"/>
    <x v="6"/>
    <x v="15"/>
  </r>
  <r>
    <x v="2"/>
    <x v="21"/>
    <s v="Ms. Sunita Rani"/>
    <x v="6"/>
    <x v="5"/>
  </r>
  <r>
    <x v="2"/>
    <x v="21"/>
    <s v="Ms. Tulasi Munda"/>
    <x v="8"/>
    <x v="10"/>
  </r>
  <r>
    <x v="2"/>
    <x v="21"/>
    <s v="Prof. Ashoke Sen"/>
    <x v="7"/>
    <x v="1"/>
  </r>
  <r>
    <x v="2"/>
    <x v="21"/>
    <s v="Prof. Bala V. Balachandran"/>
    <x v="1"/>
    <x v="7"/>
  </r>
  <r>
    <x v="2"/>
    <x v="21"/>
    <s v="Prof. Bikash Chandra Sinha"/>
    <x v="7"/>
    <x v="4"/>
  </r>
  <r>
    <x v="2"/>
    <x v="21"/>
    <s v="Prof. Dr. (Ms.) Alaka Keshav Deshpande"/>
    <x v="9"/>
    <x v="0"/>
  </r>
  <r>
    <x v="2"/>
    <x v="21"/>
    <s v="Prof. Goverdhan Mehta"/>
    <x v="7"/>
    <x v="15"/>
  </r>
  <r>
    <x v="2"/>
    <x v="21"/>
    <s v="Prof. Mohammad Shafi"/>
    <x v="7"/>
    <x v="1"/>
  </r>
  <r>
    <x v="2"/>
    <x v="21"/>
    <s v="Prof. Suhas Pandurang Sukhatme"/>
    <x v="7"/>
    <x v="0"/>
  </r>
  <r>
    <x v="2"/>
    <x v="21"/>
    <s v="Prof. Tiruppattur Venkatachalamurti Ramakrishnan"/>
    <x v="7"/>
    <x v="15"/>
  </r>
  <r>
    <x v="2"/>
    <x v="21"/>
    <s v="Shri Aamir Raza Husain"/>
    <x v="0"/>
    <x v="13"/>
  </r>
  <r>
    <x v="2"/>
    <x v="21"/>
    <s v="Shri Bisweswar Bhattacharjee"/>
    <x v="7"/>
    <x v="0"/>
  </r>
  <r>
    <x v="2"/>
    <x v="21"/>
    <s v="Shri Daatla Venkata Suryanarayana Raju"/>
    <x v="0"/>
    <x v="6"/>
  </r>
  <r>
    <x v="2"/>
    <x v="21"/>
    <s v="Shri Dhanraj Pillay"/>
    <x v="6"/>
    <x v="0"/>
  </r>
  <r>
    <x v="2"/>
    <x v="21"/>
    <s v="Shri Elattuvalapil Sreedharan"/>
    <x v="2"/>
    <x v="12"/>
  </r>
  <r>
    <x v="2"/>
    <x v="21"/>
    <s v="Shri Kalidas Gupta Riza "/>
    <x v="1"/>
    <x v="0"/>
  </r>
  <r>
    <x v="2"/>
    <x v="21"/>
    <s v="Shri Kandathil Mammen Philip"/>
    <x v="4"/>
    <x v="0"/>
  </r>
  <r>
    <x v="2"/>
    <x v="21"/>
    <s v="Shri Keshavkumar Chintaman Ketkar"/>
    <x v="1"/>
    <x v="0"/>
  </r>
  <r>
    <x v="2"/>
    <x v="21"/>
    <s v="Shri Khalid Abdul Hamid Ansari"/>
    <x v="1"/>
    <x v="0"/>
  </r>
  <r>
    <x v="2"/>
    <x v="21"/>
    <s v="Shri Laishram Nabakishore Singh"/>
    <x v="9"/>
    <x v="25"/>
  </r>
  <r>
    <x v="2"/>
    <x v="21"/>
    <s v="Shri Leander Adrian Paes"/>
    <x v="6"/>
    <x v="4"/>
  </r>
  <r>
    <x v="2"/>
    <x v="21"/>
    <s v="Shri Mahesh Bhupathi"/>
    <x v="6"/>
    <x v="15"/>
  </r>
  <r>
    <x v="2"/>
    <x v="21"/>
    <s v="Shri Manoj Das"/>
    <x v="1"/>
    <x v="31"/>
  </r>
  <r>
    <x v="2"/>
    <x v="21"/>
    <s v="Shri Mohammed Tayab Khan"/>
    <x v="0"/>
    <x v="8"/>
  </r>
  <r>
    <x v="2"/>
    <x v="21"/>
    <s v="Shri Mohan Ranade"/>
    <x v="3"/>
    <x v="0"/>
  </r>
  <r>
    <x v="2"/>
    <x v="21"/>
    <s v="Shri Sripathi Panditharadhyula Balasubrahmanyam"/>
    <x v="0"/>
    <x v="16"/>
  </r>
  <r>
    <x v="2"/>
    <x v="21"/>
    <s v="Shri Thota Tharani"/>
    <x v="0"/>
    <x v="16"/>
  </r>
  <r>
    <x v="2"/>
    <x v="21"/>
    <s v="Shri Vachnesh Tripathi"/>
    <x v="1"/>
    <x v="1"/>
  </r>
  <r>
    <x v="2"/>
    <x v="21"/>
    <s v="Shri Vijay Kumar Chaturvedi"/>
    <x v="7"/>
    <x v="0"/>
  </r>
  <r>
    <x v="2"/>
    <x v="21"/>
    <s v="Shri Viswanathan Mohanlal"/>
    <x v="0"/>
    <x v="16"/>
  </r>
  <r>
    <x v="2"/>
    <x v="21"/>
    <s v="Smt. Jeelani Bano"/>
    <x v="1"/>
    <x v="6"/>
  </r>
  <r>
    <x v="2"/>
    <x v="21"/>
    <s v="Smt. Padma Sachdev"/>
    <x v="1"/>
    <x v="12"/>
  </r>
  <r>
    <x v="2"/>
    <x v="21"/>
    <s v="Smt. Padmaja Phenany Joglekar"/>
    <x v="0"/>
    <x v="0"/>
  </r>
  <r>
    <x v="2"/>
    <x v="21"/>
    <s v="Smt. Sobha Naidu"/>
    <x v="0"/>
    <x v="6"/>
  </r>
  <r>
    <x v="0"/>
    <x v="22"/>
    <s v="Dr. Krishen Behari Lall"/>
    <x v="2"/>
    <x v="12"/>
  </r>
  <r>
    <x v="0"/>
    <x v="22"/>
    <s v="Dr. Krishnaswamy Kasturirangan"/>
    <x v="7"/>
    <x v="15"/>
  </r>
  <r>
    <x v="0"/>
    <x v="22"/>
    <s v="Dr. Manohar Singh Gill"/>
    <x v="2"/>
    <x v="12"/>
  </r>
  <r>
    <x v="0"/>
    <x v="22"/>
    <s v="Guru Kelucharan Mohapatra"/>
    <x v="0"/>
    <x v="10"/>
  </r>
  <r>
    <x v="0"/>
    <x v="22"/>
    <s v="Pandit Hari Prasad Chaurasia"/>
    <x v="0"/>
    <x v="0"/>
  </r>
  <r>
    <x v="0"/>
    <x v="22"/>
    <s v="Pandit Jasraj Motiram"/>
    <x v="0"/>
    <x v="0"/>
  </r>
  <r>
    <x v="0"/>
    <x v="22"/>
    <s v="Prof. Jagdish Natwarlal Bhagwati"/>
    <x v="1"/>
    <x v="7"/>
  </r>
  <r>
    <x v="0"/>
    <x v="22"/>
    <s v="Prof. Kakkadan Nandanath Raj"/>
    <x v="1"/>
    <x v="22"/>
  </r>
  <r>
    <x v="0"/>
    <x v="22"/>
    <s v="Shri Bhairab Datt Pande"/>
    <x v="2"/>
    <x v="2"/>
  </r>
  <r>
    <x v="0"/>
    <x v="22"/>
    <s v="Shri Maidavolu Narasimham"/>
    <x v="4"/>
    <x v="6"/>
  </r>
  <r>
    <x v="0"/>
    <x v="22"/>
    <s v="Shri Rasipuram Krishnaswami Narayan"/>
    <x v="1"/>
    <x v="16"/>
  </r>
  <r>
    <x v="0"/>
    <x v="22"/>
    <s v="Shri Sikander Bakht"/>
    <x v="3"/>
    <x v="12"/>
  </r>
  <r>
    <x v="0"/>
    <x v="22"/>
    <s v="Shri Tarlok Singh"/>
    <x v="2"/>
    <x v="12"/>
  </r>
  <r>
    <x v="1"/>
    <x v="22"/>
    <s v="Begam Kudsia Aizaz Rasul"/>
    <x v="8"/>
    <x v="1"/>
  </r>
  <r>
    <x v="1"/>
    <x v="22"/>
    <s v="Dr. Raghunath Anant Mashelkar"/>
    <x v="7"/>
    <x v="12"/>
  </r>
  <r>
    <x v="1"/>
    <x v="22"/>
    <s v="Dr. Vasudev Kalkunte Aatre"/>
    <x v="7"/>
    <x v="12"/>
  </r>
  <r>
    <x v="1"/>
    <x v="22"/>
    <s v="Late Dr. S. Srinivasan"/>
    <x v="7"/>
    <x v="22"/>
  </r>
  <r>
    <x v="1"/>
    <x v="22"/>
    <s v="Late Shri Karamshi Jethabhai Somaiya"/>
    <x v="8"/>
    <x v="0"/>
  </r>
  <r>
    <x v="1"/>
    <x v="22"/>
    <s v="Maulana Wahiduddin Khan"/>
    <x v="3"/>
    <x v="12"/>
  </r>
  <r>
    <x v="1"/>
    <x v="22"/>
    <s v="Prof. (Dr.) Harbans Singh Wasir"/>
    <x v="9"/>
    <x v="13"/>
  </r>
  <r>
    <x v="1"/>
    <x v="22"/>
    <s v="Prof. Braj Basi Lal"/>
    <x v="7"/>
    <x v="12"/>
  </r>
  <r>
    <x v="1"/>
    <x v="22"/>
    <s v="Prof. Pavagada Venkata Indiresan"/>
    <x v="7"/>
    <x v="12"/>
  </r>
  <r>
    <x v="1"/>
    <x v="22"/>
    <s v="Prof.(Dr.) Pakkiriswamy Chandra Sekharan"/>
    <x v="7"/>
    <x v="15"/>
  </r>
  <r>
    <x v="1"/>
    <x v="22"/>
    <s v="Shri Anil Kumar Agarwal"/>
    <x v="5"/>
    <x v="12"/>
  </r>
  <r>
    <x v="1"/>
    <x v="22"/>
    <s v="Shri Dharmasthala Veerendra Heggade"/>
    <x v="8"/>
    <x v="15"/>
  </r>
  <r>
    <x v="1"/>
    <x v="22"/>
    <s v="Shri Holenarasipur Yoganarasimham Sharada Prasad"/>
    <x v="1"/>
    <x v="12"/>
  </r>
  <r>
    <x v="1"/>
    <x v="22"/>
    <s v="Shri Raja Reddy"/>
    <x v="0"/>
    <x v="12"/>
  </r>
  <r>
    <x v="1"/>
    <x v="22"/>
    <s v="Shri Rajini Kanth"/>
    <x v="0"/>
    <x v="16"/>
  </r>
  <r>
    <x v="1"/>
    <x v="22"/>
    <s v="Shri Ram Narain Agarwal"/>
    <x v="7"/>
    <x v="6"/>
  </r>
  <r>
    <x v="1"/>
    <x v="22"/>
    <s v="Shri Ratan Naval Tata"/>
    <x v="4"/>
    <x v="0"/>
  </r>
  <r>
    <x v="1"/>
    <x v="22"/>
    <s v="Smt. Radha Reddy"/>
    <x v="0"/>
    <x v="12"/>
  </r>
  <r>
    <x v="1"/>
    <x v="22"/>
    <s v="Smt. Sharan Rani Backliwal"/>
    <x v="0"/>
    <x v="12"/>
  </r>
  <r>
    <x v="1"/>
    <x v="22"/>
    <s v="Swami Kalyan Dev"/>
    <x v="8"/>
    <x v="1"/>
  </r>
  <r>
    <x v="2"/>
    <x v="22"/>
    <s v="Dr. Dilip Devidas Bhawalkar"/>
    <x v="7"/>
    <x v="26"/>
  </r>
  <r>
    <x v="2"/>
    <x v="22"/>
    <s v="Dr. Gurdev Singh Khush"/>
    <x v="7"/>
    <x v="56"/>
  </r>
  <r>
    <x v="2"/>
    <x v="22"/>
    <s v="Dr. Gurumukh Sajanmal Sainani"/>
    <x v="9"/>
    <x v="0"/>
  </r>
  <r>
    <x v="2"/>
    <x v="22"/>
    <s v="Dr. Hanumappa Sudarshan"/>
    <x v="8"/>
    <x v="15"/>
  </r>
  <r>
    <x v="2"/>
    <x v="22"/>
    <s v="Dr. Immaneni Sathyamurthy"/>
    <x v="9"/>
    <x v="16"/>
  </r>
  <r>
    <x v="2"/>
    <x v="22"/>
    <s v="Dr. Kirpal Singh Chugh"/>
    <x v="9"/>
    <x v="23"/>
  </r>
  <r>
    <x v="2"/>
    <x v="22"/>
    <s v="Dr. Mahendra Bhandari"/>
    <x v="9"/>
    <x v="1"/>
  </r>
  <r>
    <x v="2"/>
    <x v="22"/>
    <s v="Dr. Mandan Mishra"/>
    <x v="1"/>
    <x v="12"/>
  </r>
  <r>
    <x v="2"/>
    <x v="22"/>
    <s v="Dr. Mathew Samuel Kalarickal"/>
    <x v="9"/>
    <x v="16"/>
  </r>
  <r>
    <x v="2"/>
    <x v="22"/>
    <s v="Dr. Parasu Ram Mishra"/>
    <x v="7"/>
    <x v="28"/>
  </r>
  <r>
    <x v="2"/>
    <x v="22"/>
    <s v="Dr. Pradeep Kumar Dave"/>
    <x v="9"/>
    <x v="1"/>
  </r>
  <r>
    <x v="2"/>
    <x v="22"/>
    <s v="Dr. Ramanand Sagar"/>
    <x v="0"/>
    <x v="0"/>
  </r>
  <r>
    <x v="2"/>
    <x v="22"/>
    <s v="Dr. Vijay Pandurang Bhatkar"/>
    <x v="7"/>
    <x v="0"/>
  </r>
  <r>
    <x v="2"/>
    <x v="22"/>
    <s v="Dr. Vipin Buckshey"/>
    <x v="9"/>
    <x v="12"/>
  </r>
  <r>
    <x v="2"/>
    <x v="22"/>
    <s v="Ms. Neidonuo Angami"/>
    <x v="8"/>
    <x v="14"/>
  </r>
  <r>
    <x v="2"/>
    <x v="22"/>
    <s v="Prof. Grigoriy Lvovitch Bondarevsky"/>
    <x v="1"/>
    <x v="38"/>
  </r>
  <r>
    <x v="2"/>
    <x v="22"/>
    <s v="Prof.(Dr.) Kakarla Subbarao"/>
    <x v="9"/>
    <x v="6"/>
  </r>
  <r>
    <x v="2"/>
    <x v="22"/>
    <s v="Shri Abdur Rahman Rahi"/>
    <x v="1"/>
    <x v="3"/>
  </r>
  <r>
    <x v="2"/>
    <x v="22"/>
    <s v="Shri Allah Rakka Rahman"/>
    <x v="0"/>
    <x v="16"/>
  </r>
  <r>
    <x v="2"/>
    <x v="22"/>
    <s v="Shri Aloysius Prakash Fernandez"/>
    <x v="5"/>
    <x v="15"/>
  </r>
  <r>
    <x v="2"/>
    <x v="22"/>
    <s v="Shri Alyque Padamsee"/>
    <x v="0"/>
    <x v="0"/>
  </r>
  <r>
    <x v="2"/>
    <x v="22"/>
    <s v="Shri Dina Nath Malhotra"/>
    <x v="5"/>
    <x v="12"/>
  </r>
  <r>
    <x v="2"/>
    <x v="22"/>
    <s v="Shri Elangbam Nilakanta Singh (Posthumous)"/>
    <x v="1"/>
    <x v="25"/>
  </r>
  <r>
    <x v="2"/>
    <x v="22"/>
    <s v="Shri Enuga Sreenivasulu Reddy"/>
    <x v="3"/>
    <x v="7"/>
  </r>
  <r>
    <x v="2"/>
    <x v="22"/>
    <s v="Shri Gopalasamy Govindarajan"/>
    <x v="7"/>
    <x v="0"/>
  </r>
  <r>
    <x v="2"/>
    <x v="22"/>
    <s v="Shri Jagan Nath Kaul"/>
    <x v="8"/>
    <x v="13"/>
  </r>
  <r>
    <x v="2"/>
    <x v="22"/>
    <s v="Shri Kalika Prasad Saxena"/>
    <x v="1"/>
    <x v="1"/>
  </r>
  <r>
    <x v="2"/>
    <x v="22"/>
    <s v="Shri Kanhai Chitrakar"/>
    <x v="0"/>
    <x v="1"/>
  </r>
  <r>
    <x v="2"/>
    <x v="22"/>
    <s v="Shri Nagavara Ramarao Narayana Murthy"/>
    <x v="4"/>
    <x v="15"/>
  </r>
  <r>
    <x v="2"/>
    <x v="22"/>
    <s v="Shri Pahlira Sena Chawngthu"/>
    <x v="1"/>
    <x v="32"/>
  </r>
  <r>
    <x v="2"/>
    <x v="22"/>
    <s v="Shri Rabindra Nath Upadhyay"/>
    <x v="8"/>
    <x v="21"/>
  </r>
  <r>
    <x v="2"/>
    <x v="22"/>
    <s v="Shri Satya Narayan Gourisaria"/>
    <x v="3"/>
    <x v="24"/>
  </r>
  <r>
    <x v="2"/>
    <x v="22"/>
    <s v="Shri Shekhar Kapur"/>
    <x v="0"/>
    <x v="0"/>
  </r>
  <r>
    <x v="2"/>
    <x v="22"/>
    <s v="Smt. Anjolie Ela Menon"/>
    <x v="0"/>
    <x v="12"/>
  </r>
  <r>
    <x v="2"/>
    <x v="22"/>
    <s v="Smt. Hema Malini"/>
    <x v="0"/>
    <x v="0"/>
  </r>
  <r>
    <x v="2"/>
    <x v="22"/>
    <s v="Smt. Janaky Athi Nahappan"/>
    <x v="8"/>
    <x v="57"/>
  </r>
  <r>
    <x v="2"/>
    <x v="22"/>
    <s v="Smt. Nabaneeta Dev Sen"/>
    <x v="1"/>
    <x v="4"/>
  </r>
  <r>
    <x v="2"/>
    <x v="22"/>
    <s v="Smt. Patricia Mukhim"/>
    <x v="8"/>
    <x v="39"/>
  </r>
  <r>
    <x v="2"/>
    <x v="22"/>
    <s v="Smt. Piloo Nowshir Jungalwalla"/>
    <x v="1"/>
    <x v="12"/>
  </r>
  <r>
    <x v="2"/>
    <x v="22"/>
    <s v="Smt. Santosh Yadav"/>
    <x v="6"/>
    <x v="12"/>
  </r>
  <r>
    <x v="2"/>
    <x v="22"/>
    <s v="Smt. Shubha Mudgal"/>
    <x v="0"/>
    <x v="12"/>
  </r>
  <r>
    <x v="2"/>
    <x v="22"/>
    <s v="Vaidya Suresh Chandra Chaturvedi"/>
    <x v="9"/>
    <x v="0"/>
  </r>
  <r>
    <x v="3"/>
    <x v="23"/>
    <s v="Pandit Ravi Shankar"/>
    <x v="0"/>
    <x v="7"/>
  </r>
  <r>
    <x v="3"/>
    <x v="23"/>
    <s v="Prof. Amartya Sen"/>
    <x v="1"/>
    <x v="24"/>
  </r>
  <r>
    <x v="3"/>
    <x v="23"/>
    <s v="Shri Gopinath (posth.) Bordoloi"/>
    <x v="3"/>
    <x v="21"/>
  </r>
  <r>
    <x v="3"/>
    <x v="23"/>
    <s v="Shri Jayaprakash  (Posth.) Narayan"/>
    <x v="3"/>
    <x v="20"/>
  </r>
  <r>
    <x v="0"/>
    <x v="23"/>
    <s v="Dr. Rajagopala Chidambaram"/>
    <x v="7"/>
    <x v="0"/>
  </r>
  <r>
    <x v="0"/>
    <x v="23"/>
    <s v="Dr. Sarvepalli Gopal"/>
    <x v="1"/>
    <x v="16"/>
  </r>
  <r>
    <x v="0"/>
    <x v="23"/>
    <s v="Dr. Verghese Kurien"/>
    <x v="7"/>
    <x v="11"/>
  </r>
  <r>
    <x v="0"/>
    <x v="23"/>
    <s v="Justice Hans Raj Khanna"/>
    <x v="3"/>
    <x v="12"/>
  </r>
  <r>
    <x v="0"/>
    <x v="23"/>
    <s v="Justice V.R. A. Krishna Iyer"/>
    <x v="3"/>
    <x v="22"/>
  </r>
  <r>
    <x v="0"/>
    <x v="23"/>
    <s v="Kum. Lata Dinanath Mangeshkar"/>
    <x v="0"/>
    <x v="0"/>
  </r>
  <r>
    <x v="0"/>
    <x v="23"/>
    <s v="Pandit Bhimsen Gururaj Joshi"/>
    <x v="0"/>
    <x v="0"/>
  </r>
  <r>
    <x v="0"/>
    <x v="23"/>
    <s v="Shri Braj Kumar Nehru"/>
    <x v="3"/>
    <x v="36"/>
  </r>
  <r>
    <x v="0"/>
    <x v="23"/>
    <s v="Shri Dharma Vira"/>
    <x v="2"/>
    <x v="12"/>
  </r>
  <r>
    <x v="0"/>
    <x v="23"/>
    <s v="Shri Lallan Prasad Singh (Posthumous)"/>
    <x v="2"/>
    <x v="12"/>
  </r>
  <r>
    <x v="0"/>
    <x v="23"/>
    <s v="Shri Nana Deshmukh"/>
    <x v="8"/>
    <x v="12"/>
  </r>
  <r>
    <x v="0"/>
    <x v="23"/>
    <s v="Shri Pandurangshastri Athavale"/>
    <x v="8"/>
    <x v="0"/>
  </r>
  <r>
    <x v="0"/>
    <x v="23"/>
    <s v="Shri Satish Gujral"/>
    <x v="0"/>
    <x v="12"/>
  </r>
  <r>
    <x v="0"/>
    <x v="23"/>
    <s v="Smt. Damal Krishnaswamy Pattammal"/>
    <x v="0"/>
    <x v="16"/>
  </r>
  <r>
    <x v="1"/>
    <x v="23"/>
    <s v="Dr. George Joseph"/>
    <x v="7"/>
    <x v="11"/>
  </r>
  <r>
    <x v="1"/>
    <x v="23"/>
    <s v="Dr. Jacob Cherian"/>
    <x v="8"/>
    <x v="16"/>
  </r>
  <r>
    <x v="1"/>
    <x v="23"/>
    <s v="Dr. Sengamedu Srinivasa Badrinath"/>
    <x v="9"/>
    <x v="16"/>
  </r>
  <r>
    <x v="1"/>
    <x v="23"/>
    <s v="Dr. Shivmangal Singh Suman"/>
    <x v="1"/>
    <x v="26"/>
  </r>
  <r>
    <x v="1"/>
    <x v="23"/>
    <s v="Prof. Vidya Niwas Misra"/>
    <x v="1"/>
    <x v="1"/>
  </r>
  <r>
    <x v="1"/>
    <x v="23"/>
    <s v="Shri Anil Kakodkar"/>
    <x v="7"/>
    <x v="0"/>
  </r>
  <r>
    <x v="1"/>
    <x v="23"/>
    <s v="Shri Ashok Kumar"/>
    <x v="0"/>
    <x v="0"/>
  </r>
  <r>
    <x v="1"/>
    <x v="23"/>
    <s v="Shri D.C. Kizhakemuri (Posthumous)"/>
    <x v="1"/>
    <x v="22"/>
  </r>
  <r>
    <x v="1"/>
    <x v="23"/>
    <s v="Shri Hari Dev Shourie"/>
    <x v="8"/>
    <x v="12"/>
  </r>
  <r>
    <x v="1"/>
    <x v="23"/>
    <s v="Shri Jag Parvesh Chandra"/>
    <x v="3"/>
    <x v="12"/>
  </r>
  <r>
    <x v="1"/>
    <x v="23"/>
    <s v="Shri Krishnamurthy Santhanam"/>
    <x v="7"/>
    <x v="12"/>
  </r>
  <r>
    <x v="1"/>
    <x v="23"/>
    <s v="Shri Ramkinker Upadhyay"/>
    <x v="5"/>
    <x v="1"/>
  </r>
  <r>
    <x v="1"/>
    <x v="23"/>
    <s v="Shri Sohrab Pirojsha Godrej"/>
    <x v="4"/>
    <x v="0"/>
  </r>
  <r>
    <x v="1"/>
    <x v="23"/>
    <s v="Smt. Pushpa Lata Das"/>
    <x v="8"/>
    <x v="21"/>
  </r>
  <r>
    <x v="2"/>
    <x v="23"/>
    <s v="Brig.(Retd) Thenphunga Sailo"/>
    <x v="8"/>
    <x v="32"/>
  </r>
  <r>
    <x v="2"/>
    <x v="23"/>
    <s v="Dr. (Smt.) Sumati Mutatkar"/>
    <x v="0"/>
    <x v="12"/>
  </r>
  <r>
    <x v="2"/>
    <x v="23"/>
    <s v="Dr. Bashir Badr"/>
    <x v="1"/>
    <x v="26"/>
  </r>
  <r>
    <x v="2"/>
    <x v="23"/>
    <s v="Dr. Kanhaiya Lal Nandan"/>
    <x v="1"/>
    <x v="12"/>
  </r>
  <r>
    <x v="2"/>
    <x v="23"/>
    <s v="Dr. Kurudamannil A. Abraham"/>
    <x v="9"/>
    <x v="16"/>
  </r>
  <r>
    <x v="2"/>
    <x v="23"/>
    <s v="Dr. Mangina Venkateswara Rao"/>
    <x v="7"/>
    <x v="6"/>
  </r>
  <r>
    <x v="2"/>
    <x v="23"/>
    <s v="Dr. Panniyampalli Krishna Warrier"/>
    <x v="9"/>
    <x v="22"/>
  </r>
  <r>
    <x v="2"/>
    <x v="23"/>
    <s v="Dr. Raj Bothra"/>
    <x v="9"/>
    <x v="7"/>
  </r>
  <r>
    <x v="2"/>
    <x v="23"/>
    <s v="Dr. Rehmath Beegum Sailaniyoda"/>
    <x v="9"/>
    <x v="44"/>
  </r>
  <r>
    <x v="2"/>
    <x v="23"/>
    <s v="Dr. Satinder Kumar Sikka"/>
    <x v="7"/>
    <x v="0"/>
  </r>
  <r>
    <x v="2"/>
    <x v="23"/>
    <s v="Dr. Satya Vrat Shastri"/>
    <x v="1"/>
    <x v="12"/>
  </r>
  <r>
    <x v="2"/>
    <x v="23"/>
    <s v="Dr.(Smt.) Saryu Vinod Doshi"/>
    <x v="0"/>
    <x v="0"/>
  </r>
  <r>
    <x v="2"/>
    <x v="23"/>
    <s v="Prof Asis Datta"/>
    <x v="1"/>
    <x v="12"/>
  </r>
  <r>
    <x v="2"/>
    <x v="23"/>
    <s v="Prof. (Smt.) Indira Nath"/>
    <x v="9"/>
    <x v="12"/>
  </r>
  <r>
    <x v="2"/>
    <x v="23"/>
    <s v="Shri Acharya Ramamurti"/>
    <x v="8"/>
    <x v="20"/>
  </r>
  <r>
    <x v="2"/>
    <x v="23"/>
    <s v="Shri Gian Parkash Chopra"/>
    <x v="1"/>
    <x v="12"/>
  </r>
  <r>
    <x v="2"/>
    <x v="23"/>
    <s v="Shri Harshavardhan Neotia"/>
    <x v="4"/>
    <x v="4"/>
  </r>
  <r>
    <x v="2"/>
    <x v="23"/>
    <s v="Shri Jaganmoy Mitra alias Jagmohan Sursagar"/>
    <x v="0"/>
    <x v="0"/>
  </r>
  <r>
    <x v="2"/>
    <x v="23"/>
    <s v="Shri Javed Akhtar"/>
    <x v="0"/>
    <x v="0"/>
  </r>
  <r>
    <x v="2"/>
    <x v="23"/>
    <s v="Shri Mallasamudram Subramanyam Ramakumar"/>
    <x v="7"/>
    <x v="0"/>
  </r>
  <r>
    <x v="2"/>
    <x v="23"/>
    <s v="Shri Namdev Dhasal"/>
    <x v="1"/>
    <x v="0"/>
  </r>
  <r>
    <x v="2"/>
    <x v="23"/>
    <s v="Shri Natwarbhai Thakkar"/>
    <x v="8"/>
    <x v="14"/>
  </r>
  <r>
    <x v="2"/>
    <x v="23"/>
    <s v="Shri Rajkumar Jhalajit Singh"/>
    <x v="1"/>
    <x v="25"/>
  </r>
  <r>
    <x v="2"/>
    <x v="23"/>
    <s v="Shri Ram Vanji Sutar"/>
    <x v="0"/>
    <x v="0"/>
  </r>
  <r>
    <x v="2"/>
    <x v="23"/>
    <s v="Shri Ruskin Bond"/>
    <x v="1"/>
    <x v="2"/>
  </r>
  <r>
    <x v="2"/>
    <x v="23"/>
    <s v="Shri Sachin Ramesh Tendulkar"/>
    <x v="6"/>
    <x v="0"/>
  </r>
  <r>
    <x v="2"/>
    <x v="23"/>
    <s v="Shri Tsering Wangdus"/>
    <x v="0"/>
    <x v="17"/>
  </r>
  <r>
    <x v="2"/>
    <x v="23"/>
    <s v="Shri Virendra Singh Sethi"/>
    <x v="7"/>
    <x v="23"/>
  </r>
  <r>
    <x v="2"/>
    <x v="23"/>
    <s v="Smt. Karnam Malleshwari"/>
    <x v="6"/>
    <x v="27"/>
  </r>
  <r>
    <x v="2"/>
    <x v="23"/>
    <s v="Smt. Shayama Chona"/>
    <x v="1"/>
    <x v="12"/>
  </r>
  <r>
    <x v="2"/>
    <x v="23"/>
    <s v="Smt. Shobha Deepak Singh"/>
    <x v="0"/>
    <x v="12"/>
  </r>
  <r>
    <x v="2"/>
    <x v="23"/>
    <s v="Smt. Sulochana Shankarrao Latkar"/>
    <x v="0"/>
    <x v="0"/>
  </r>
  <r>
    <x v="2"/>
    <x v="23"/>
    <s v="Vaidya Balendu Prakash"/>
    <x v="9"/>
    <x v="2"/>
  </r>
  <r>
    <x v="2"/>
    <x v="23"/>
    <s v="Vaidya Devendra Triguna"/>
    <x v="9"/>
    <x v="12"/>
  </r>
  <r>
    <x v="3"/>
    <x v="24"/>
    <s v="Shri Chidambaram Subramaniam"/>
    <x v="3"/>
    <x v="16"/>
  </r>
  <r>
    <x v="3"/>
    <x v="24"/>
    <s v="Smt. M.S. Subbulakshmi"/>
    <x v="0"/>
    <x v="16"/>
  </r>
  <r>
    <x v="0"/>
    <x v="24"/>
    <s v="Dr. (Ms.) Usha H. Mehta"/>
    <x v="8"/>
    <x v="0"/>
  </r>
  <r>
    <x v="0"/>
    <x v="24"/>
    <s v="Dr. (Smt.) Lakshmi Sahgal"/>
    <x v="3"/>
    <x v="1"/>
  </r>
  <r>
    <x v="0"/>
    <x v="24"/>
    <s v="Shri Nani Ardeshir Palkhivala"/>
    <x v="3"/>
    <x v="0"/>
  </r>
  <r>
    <x v="0"/>
    <x v="24"/>
    <s v="Shri Walter Sisulu"/>
    <x v="3"/>
    <x v="53"/>
  </r>
  <r>
    <x v="1"/>
    <x v="24"/>
    <s v="Col. Gurbakhsh Singh Dhillon"/>
    <x v="3"/>
    <x v="26"/>
  </r>
  <r>
    <x v="1"/>
    <x v="24"/>
    <s v="Dr. Bhisham Sahni"/>
    <x v="1"/>
    <x v="12"/>
  </r>
  <r>
    <x v="1"/>
    <x v="24"/>
    <s v="Dr. Gurukumar Bhalchandra Parulkar"/>
    <x v="9"/>
    <x v="0"/>
  </r>
  <r>
    <x v="1"/>
    <x v="24"/>
    <s v="Dr. Laxmi Mall Singhvi"/>
    <x v="3"/>
    <x v="12"/>
  </r>
  <r>
    <x v="1"/>
    <x v="24"/>
    <s v="Dr. Maligail Ram krishna Girinath"/>
    <x v="9"/>
    <x v="16"/>
  </r>
  <r>
    <x v="1"/>
    <x v="24"/>
    <s v="Dr. Panangipalli Venugopal"/>
    <x v="9"/>
    <x v="12"/>
  </r>
  <r>
    <x v="1"/>
    <x v="24"/>
    <s v="Dr. Rajendra Singh Paroda"/>
    <x v="7"/>
    <x v="12"/>
  </r>
  <r>
    <x v="1"/>
    <x v="24"/>
    <s v="Dr. Udupi Rajagopalachar Ananthamurthy"/>
    <x v="1"/>
    <x v="15"/>
  </r>
  <r>
    <x v="1"/>
    <x v="24"/>
    <s v="Dr. Vempati Chinna Satyam"/>
    <x v="0"/>
    <x v="16"/>
  </r>
  <r>
    <x v="1"/>
    <x v="24"/>
    <s v="Dr.(Ms.) Hem Lata Gupta"/>
    <x v="9"/>
    <x v="12"/>
  </r>
  <r>
    <x v="1"/>
    <x v="24"/>
    <s v="Justice (Shri) Vithal Mahadev Tarkunde"/>
    <x v="3"/>
    <x v="1"/>
  </r>
  <r>
    <x v="1"/>
    <x v="24"/>
    <s v="Prof. Debi Prasad Chattopadhyaya"/>
    <x v="1"/>
    <x v="4"/>
  </r>
  <r>
    <x v="1"/>
    <x v="24"/>
    <s v="Prof. Sivaramakrishna Chandrasekhar"/>
    <x v="7"/>
    <x v="15"/>
  </r>
  <r>
    <x v="1"/>
    <x v="24"/>
    <s v="Prof. Vaidyeswaran Rajaraman"/>
    <x v="7"/>
    <x v="15"/>
  </r>
  <r>
    <x v="1"/>
    <x v="24"/>
    <s v="Shri G. Madhavan Nair"/>
    <x v="7"/>
    <x v="22"/>
  </r>
  <r>
    <x v="1"/>
    <x v="24"/>
    <s v="Shri Hari Krishan Dua"/>
    <x v="1"/>
    <x v="12"/>
  </r>
  <r>
    <x v="1"/>
    <x v="24"/>
    <s v="Shri K.M. Mathew"/>
    <x v="1"/>
    <x v="22"/>
  </r>
  <r>
    <x v="1"/>
    <x v="24"/>
    <s v="Shri Satyapal Dang"/>
    <x v="3"/>
    <x v="5"/>
  </r>
  <r>
    <x v="2"/>
    <x v="24"/>
    <s v="Card. Antony Padiyara"/>
    <x v="8"/>
    <x v="22"/>
  </r>
  <r>
    <x v="2"/>
    <x v="24"/>
    <s v="Dr. Manmohan Attavar"/>
    <x v="7"/>
    <x v="15"/>
  </r>
  <r>
    <x v="2"/>
    <x v="24"/>
    <s v="Hon. Capt. Lila Ram"/>
    <x v="6"/>
    <x v="13"/>
  </r>
  <r>
    <x v="2"/>
    <x v="24"/>
    <s v="Ms. Kanta Tyagi"/>
    <x v="8"/>
    <x v="26"/>
  </r>
  <r>
    <x v="2"/>
    <x v="24"/>
    <s v="Prof. Aditya Narain Purohit"/>
    <x v="7"/>
    <x v="2"/>
  </r>
  <r>
    <x v="2"/>
    <x v="24"/>
    <s v="Prof. Brijinder Nath Goswamy"/>
    <x v="1"/>
    <x v="23"/>
  </r>
  <r>
    <x v="2"/>
    <x v="24"/>
    <s v="Prof. Gurdial Singh"/>
    <x v="1"/>
    <x v="5"/>
  </r>
  <r>
    <x v="2"/>
    <x v="24"/>
    <s v="Prof. Ranjit Roy Chaudhury"/>
    <x v="9"/>
    <x v="12"/>
  </r>
  <r>
    <x v="2"/>
    <x v="24"/>
    <s v="Prof.(Smt) Priyambada Mohanty Hejmadi"/>
    <x v="7"/>
    <x v="10"/>
  </r>
  <r>
    <x v="2"/>
    <x v="24"/>
    <s v="Shri Anil Kakodkar"/>
    <x v="7"/>
    <x v="0"/>
  </r>
  <r>
    <x v="2"/>
    <x v="24"/>
    <s v="Shri Chewang Phunsog"/>
    <x v="2"/>
    <x v="3"/>
  </r>
  <r>
    <x v="2"/>
    <x v="24"/>
    <s v="Shri Kongbrailatpam Ibomcha @ Abhiram Shaba Sharma"/>
    <x v="0"/>
    <x v="25"/>
  </r>
  <r>
    <x v="2"/>
    <x v="24"/>
    <s v="Shri Krishnarao Ganpatrao @ Shahir Sable"/>
    <x v="0"/>
    <x v="0"/>
  </r>
  <r>
    <x v="2"/>
    <x v="24"/>
    <s v="Shri Kunja Bihari Meher"/>
    <x v="0"/>
    <x v="10"/>
  </r>
  <r>
    <x v="2"/>
    <x v="24"/>
    <s v="Shri Narayan Gangaram Surve"/>
    <x v="1"/>
    <x v="0"/>
  </r>
  <r>
    <x v="2"/>
    <x v="24"/>
    <s v="Shri Naushad Ismail Padamsee"/>
    <x v="4"/>
    <x v="0"/>
  </r>
  <r>
    <x v="2"/>
    <x v="24"/>
    <s v="Shri Ottaplakkal Neelakanta Velu Kurup"/>
    <x v="1"/>
    <x v="22"/>
  </r>
  <r>
    <x v="2"/>
    <x v="24"/>
    <s v="Shri P.I. Mohammed Kutty (Mammootty)"/>
    <x v="0"/>
    <x v="16"/>
  </r>
  <r>
    <x v="2"/>
    <x v="24"/>
    <s v="Shri Pargat Singh Powar"/>
    <x v="6"/>
    <x v="5"/>
  </r>
  <r>
    <x v="2"/>
    <x v="24"/>
    <s v="Shri Pradhan Shambu Saran"/>
    <x v="7"/>
    <x v="12"/>
  </r>
  <r>
    <x v="2"/>
    <x v="24"/>
    <s v="Shri Ralte Vanlawma"/>
    <x v="8"/>
    <x v="32"/>
  </r>
  <r>
    <x v="2"/>
    <x v="24"/>
    <s v="Shri Ramesh Krishnan"/>
    <x v="6"/>
    <x v="16"/>
  </r>
  <r>
    <x v="2"/>
    <x v="24"/>
    <s v="Shri Shambu Nath Khajuria"/>
    <x v="8"/>
    <x v="3"/>
  </r>
  <r>
    <x v="2"/>
    <x v="24"/>
    <s v="Shri Suryadevara Ramachandra Rao"/>
    <x v="2"/>
    <x v="11"/>
  </r>
  <r>
    <x v="2"/>
    <x v="24"/>
    <s v="Shri Uppalapu Shrinivas"/>
    <x v="0"/>
    <x v="16"/>
  </r>
  <r>
    <x v="2"/>
    <x v="24"/>
    <s v="Shri Vijay Kumar Saraswat"/>
    <x v="7"/>
    <x v="6"/>
  </r>
  <r>
    <x v="2"/>
    <x v="24"/>
    <s v="Sister Leonarda Angela Casiraghi"/>
    <x v="8"/>
    <x v="15"/>
  </r>
  <r>
    <x v="2"/>
    <x v="24"/>
    <s v="Smt. Dipali Borthakur"/>
    <x v="0"/>
    <x v="21"/>
  </r>
  <r>
    <x v="2"/>
    <x v="24"/>
    <s v="Smt. Lalsangzuali Sailo"/>
    <x v="1"/>
    <x v="32"/>
  </r>
  <r>
    <x v="2"/>
    <x v="24"/>
    <s v="Smt. Shantha Sinha"/>
    <x v="8"/>
    <x v="6"/>
  </r>
  <r>
    <x v="2"/>
    <x v="24"/>
    <s v="Smt. Shiny Wilson"/>
    <x v="6"/>
    <x v="22"/>
  </r>
  <r>
    <x v="2"/>
    <x v="24"/>
    <s v="Smt. Zohra Segal"/>
    <x v="0"/>
    <x v="12"/>
  </r>
  <r>
    <x v="3"/>
    <x v="25"/>
    <s v="Dr. A.P.J. Abdul Kalam"/>
    <x v="7"/>
    <x v="12"/>
  </r>
  <r>
    <x v="3"/>
    <x v="25"/>
    <s v="Shri Gulzari Lal Nanda"/>
    <x v="3"/>
    <x v="11"/>
  </r>
  <r>
    <x v="3"/>
    <x v="25"/>
    <s v="Smt. Aruna Asaf  (Posth.) Ali"/>
    <x v="3"/>
    <x v="12"/>
  </r>
  <r>
    <x v="3"/>
    <x v="26"/>
    <s v="Maulana Abul Kalam Azad"/>
    <x v="3"/>
    <x v="4"/>
  </r>
  <r>
    <x v="3"/>
    <x v="26"/>
    <s v="Shri Jehangir Ratanji Dadabhai Tata"/>
    <x v="4"/>
    <x v="0"/>
  </r>
  <r>
    <x v="3"/>
    <x v="26"/>
    <s v="Shri Satyajit Ray"/>
    <x v="0"/>
    <x v="4"/>
  </r>
  <r>
    <x v="0"/>
    <x v="26"/>
    <s v="Dr. Mallikarjun Bheemaryappa Mansoor"/>
    <x v="0"/>
    <x v="15"/>
  </r>
  <r>
    <x v="0"/>
    <x v="26"/>
    <s v="Dr. Shantaram Rajaram Vankudre Alias Dr. V. Shantaram"/>
    <x v="0"/>
    <x v="0"/>
  </r>
  <r>
    <x v="0"/>
    <x v="26"/>
    <s v="Dr.(Kum.) Sivaramakrishna Iyer Padmavati"/>
    <x v="9"/>
    <x v="12"/>
  </r>
  <r>
    <x v="0"/>
    <x v="26"/>
    <s v="Sardar Swaran Singh"/>
    <x v="3"/>
    <x v="5"/>
  </r>
  <r>
    <x v="0"/>
    <x v="26"/>
    <s v="Shri Atal Bihari Vajpayee"/>
    <x v="3"/>
    <x v="12"/>
  </r>
  <r>
    <x v="0"/>
    <x v="26"/>
    <s v="Shri Govinddas Mannulal Shroff"/>
    <x v="1"/>
    <x v="0"/>
  </r>
  <r>
    <x v="0"/>
    <x v="26"/>
    <s v="Shri Kaloji Narayana Rao"/>
    <x v="0"/>
    <x v="6"/>
  </r>
  <r>
    <x v="0"/>
    <x v="26"/>
    <s v="Shri Laxmanshastri Balaji Joshi"/>
    <x v="1"/>
    <x v="0"/>
  </r>
  <r>
    <x v="0"/>
    <x v="26"/>
    <s v="Shri Ravi Narayan Reddy"/>
    <x v="3"/>
    <x v="6"/>
  </r>
  <r>
    <x v="0"/>
    <x v="26"/>
    <s v="Smt. Aruna Asaf Ali"/>
    <x v="3"/>
    <x v="12"/>
  </r>
  <r>
    <x v="1"/>
    <x v="26"/>
    <s v="Dr. Khem Singh Gill"/>
    <x v="7"/>
    <x v="5"/>
  </r>
  <r>
    <x v="1"/>
    <x v="26"/>
    <s v="Dr. Krishnaswamy Kasturirangan"/>
    <x v="7"/>
    <x v="15"/>
  </r>
  <r>
    <x v="1"/>
    <x v="26"/>
    <s v="Dr. Ramchandra Dattatraya Lele"/>
    <x v="9"/>
    <x v="0"/>
  </r>
  <r>
    <x v="1"/>
    <x v="26"/>
    <s v="Dr. Thayil John Cherian"/>
    <x v="9"/>
    <x v="16"/>
  </r>
  <r>
    <x v="1"/>
    <x v="26"/>
    <s v="Dr. Triloki Nath Khoshoo"/>
    <x v="7"/>
    <x v="12"/>
  </r>
  <r>
    <x v="1"/>
    <x v="26"/>
    <s v="Dr.(Smt.) Kadur Venkatalakshamma"/>
    <x v="0"/>
    <x v="15"/>
  </r>
  <r>
    <x v="1"/>
    <x v="26"/>
    <s v="Dr.(Smt.) Mamballaikalathil Sarada Menon"/>
    <x v="8"/>
    <x v="16"/>
  </r>
  <r>
    <x v="1"/>
    <x v="26"/>
    <s v="Hakim Abdul Hameed"/>
    <x v="9"/>
    <x v="12"/>
  </r>
  <r>
    <x v="1"/>
    <x v="26"/>
    <s v="Prof. Cingireddy Narayana Reddy"/>
    <x v="1"/>
    <x v="6"/>
  </r>
  <r>
    <x v="1"/>
    <x v="26"/>
    <s v="Prof. Gursaran Prashad Talwar"/>
    <x v="9"/>
    <x v="12"/>
  </r>
  <r>
    <x v="1"/>
    <x v="26"/>
    <s v="Prof. Ranjan Roy Daniel"/>
    <x v="7"/>
    <x v="16"/>
  </r>
  <r>
    <x v="1"/>
    <x v="26"/>
    <s v="Prof. Trippunithura Narayan Krishnan"/>
    <x v="0"/>
    <x v="12"/>
  </r>
  <r>
    <x v="1"/>
    <x v="26"/>
    <s v="Pt. Chintaman Raghunath Vyas"/>
    <x v="0"/>
    <x v="0"/>
  </r>
  <r>
    <x v="1"/>
    <x v="26"/>
    <s v="Pt. Devabrata Chaudhuri @ Debu"/>
    <x v="0"/>
    <x v="12"/>
  </r>
  <r>
    <x v="1"/>
    <x v="26"/>
    <s v="Pt. Hariprasad Chaurasia"/>
    <x v="0"/>
    <x v="0"/>
  </r>
  <r>
    <x v="1"/>
    <x v="26"/>
    <s v="Shri Adusumalli Radha Krishna"/>
    <x v="0"/>
    <x v="6"/>
  </r>
  <r>
    <x v="1"/>
    <x v="26"/>
    <s v="Shri Bijoy Chandra Bhagavati"/>
    <x v="3"/>
    <x v="21"/>
  </r>
  <r>
    <x v="1"/>
    <x v="26"/>
    <s v="Shri Dalsukh Dahyabhai Malvania"/>
    <x v="1"/>
    <x v="11"/>
  </r>
  <r>
    <x v="1"/>
    <x v="26"/>
    <s v="Shri Girish Karnad"/>
    <x v="0"/>
    <x v="15"/>
  </r>
  <r>
    <x v="1"/>
    <x v="26"/>
    <s v="Shri Goro Koyama"/>
    <x v="5"/>
    <x v="29"/>
  </r>
  <r>
    <x v="1"/>
    <x v="26"/>
    <s v="Shri Hasmukh Thakordas Parekh"/>
    <x v="4"/>
    <x v="0"/>
  </r>
  <r>
    <x v="1"/>
    <x v="26"/>
    <s v="Shri Kisan Baburao @ Anna Hajare"/>
    <x v="8"/>
    <x v="0"/>
  </r>
  <r>
    <x v="1"/>
    <x v="26"/>
    <s v="Shri Kongara Jaggaiah"/>
    <x v="0"/>
    <x v="16"/>
  </r>
  <r>
    <x v="1"/>
    <x v="26"/>
    <s v="Shri Naushad Ali Wahid Ali"/>
    <x v="0"/>
    <x v="0"/>
  </r>
  <r>
    <x v="1"/>
    <x v="26"/>
    <s v="Shri Setu Madhava Rao Pagadi"/>
    <x v="1"/>
    <x v="0"/>
  </r>
  <r>
    <x v="1"/>
    <x v="26"/>
    <s v="Shri Syed Abdul Malik"/>
    <x v="1"/>
    <x v="21"/>
  </r>
  <r>
    <x v="1"/>
    <x v="26"/>
    <s v="Shri Talat Manzoor Mahmood"/>
    <x v="0"/>
    <x v="0"/>
  </r>
  <r>
    <x v="1"/>
    <x v="26"/>
    <s v="Shri Vavilala Gopalakrishnayya"/>
    <x v="3"/>
    <x v="27"/>
  </r>
  <r>
    <x v="1"/>
    <x v="26"/>
    <s v="Shri Virendra Dayal"/>
    <x v="2"/>
    <x v="12"/>
  </r>
  <r>
    <x v="1"/>
    <x v="26"/>
    <s v="Smt. Byrappa Saroja Devi  Sri Harsha"/>
    <x v="0"/>
    <x v="15"/>
  </r>
  <r>
    <x v="1"/>
    <x v="26"/>
    <s v="Smt. Mrinalini Sarabhai"/>
    <x v="0"/>
    <x v="11"/>
  </r>
  <r>
    <x v="1"/>
    <x v="26"/>
    <s v="Smt. Sonal Mansingh"/>
    <x v="0"/>
    <x v="12"/>
  </r>
  <r>
    <x v="1"/>
    <x v="26"/>
    <s v="Vaidya Brihaspati Dev Triguna"/>
    <x v="9"/>
    <x v="12"/>
  </r>
  <r>
    <x v="2"/>
    <x v="26"/>
    <s v="Dr. (Kum.) Esther Abrham Solomon"/>
    <x v="1"/>
    <x v="11"/>
  </r>
  <r>
    <x v="2"/>
    <x v="26"/>
    <s v="Dr. (Smt.) Amrit Tewari"/>
    <x v="9"/>
    <x v="23"/>
  </r>
  <r>
    <x v="2"/>
    <x v="26"/>
    <s v="Dr. (Smt.) Rajammal Packiyanathan Devadas"/>
    <x v="1"/>
    <x v="16"/>
  </r>
  <r>
    <x v="2"/>
    <x v="26"/>
    <s v="Dr. Anil Kohli"/>
    <x v="9"/>
    <x v="12"/>
  </r>
  <r>
    <x v="2"/>
    <x v="26"/>
    <s v="Dr. Burjor Cavas Dastur"/>
    <x v="9"/>
    <x v="0"/>
  </r>
  <r>
    <x v="2"/>
    <x v="26"/>
    <s v="Dr. Janardan Shankar Mahashabde"/>
    <x v="9"/>
    <x v="26"/>
  </r>
  <r>
    <x v="2"/>
    <x v="26"/>
    <s v="Dr. Kameshwar Prasad"/>
    <x v="9"/>
    <x v="12"/>
  </r>
  <r>
    <x v="2"/>
    <x v="26"/>
    <s v="Dr. Khalid Hameed"/>
    <x v="9"/>
    <x v="24"/>
  </r>
  <r>
    <x v="2"/>
    <x v="26"/>
    <s v="Dr. Lovelin Kumar Gandhi"/>
    <x v="9"/>
    <x v="12"/>
  </r>
  <r>
    <x v="2"/>
    <x v="26"/>
    <s v="Dr. Luis Jose De Souza"/>
    <x v="9"/>
    <x v="0"/>
  </r>
  <r>
    <x v="2"/>
    <x v="26"/>
    <s v="Dr. Mahamaya Prasad Dubey"/>
    <x v="9"/>
    <x v="12"/>
  </r>
  <r>
    <x v="2"/>
    <x v="26"/>
    <s v="Dr. Mathura Nath Bhattacharyya"/>
    <x v="9"/>
    <x v="21"/>
  </r>
  <r>
    <x v="2"/>
    <x v="26"/>
    <s v="Dr. Moirangtham Kirti Singh"/>
    <x v="1"/>
    <x v="25"/>
  </r>
  <r>
    <x v="2"/>
    <x v="26"/>
    <s v="Dr. Nataraja Ramakrishna"/>
    <x v="0"/>
    <x v="6"/>
  </r>
  <r>
    <x v="2"/>
    <x v="26"/>
    <s v="Dr. Pakkiam Vaikundam Arulanandam Mohandas"/>
    <x v="9"/>
    <x v="16"/>
  </r>
  <r>
    <x v="2"/>
    <x v="26"/>
    <s v="Dr. Ramesh Kumar"/>
    <x v="9"/>
    <x v="12"/>
  </r>
  <r>
    <x v="2"/>
    <x v="26"/>
    <s v="Dr. Rathindra Datta"/>
    <x v="9"/>
    <x v="45"/>
  </r>
  <r>
    <x v="2"/>
    <x v="26"/>
    <s v="Dr. Vijaykumar Swarupchand Shah"/>
    <x v="9"/>
    <x v="0"/>
  </r>
  <r>
    <x v="2"/>
    <x v="26"/>
    <s v="Dr. Vinod Prakash Sharma"/>
    <x v="7"/>
    <x v="12"/>
  </r>
  <r>
    <x v="2"/>
    <x v="26"/>
    <s v="Dr. Vishnu Ganesh Bhide"/>
    <x v="1"/>
    <x v="0"/>
  </r>
  <r>
    <x v="2"/>
    <x v="26"/>
    <s v="Dr. Zal Sohrab Tarapore"/>
    <x v="7"/>
    <x v="0"/>
  </r>
  <r>
    <x v="2"/>
    <x v="26"/>
    <s v="Dr.(Smt.) Inderjit Kaur Barthakur"/>
    <x v="2"/>
    <x v="12"/>
  </r>
  <r>
    <x v="2"/>
    <x v="26"/>
    <s v="Guru Pankaj Charan Das"/>
    <x v="0"/>
    <x v="10"/>
  </r>
  <r>
    <x v="2"/>
    <x v="26"/>
    <s v="Hony Capt. Shriram Singh"/>
    <x v="6"/>
    <x v="12"/>
  </r>
  <r>
    <x v="2"/>
    <x v="26"/>
    <s v="Kum. Asha Bachubhai Parekh"/>
    <x v="0"/>
    <x v="0"/>
  </r>
  <r>
    <x v="2"/>
    <x v="26"/>
    <s v="Kum. Srirangam Gopalarathnam"/>
    <x v="0"/>
    <x v="6"/>
  </r>
  <r>
    <x v="2"/>
    <x v="26"/>
    <s v="Mir Mushtaq Ahmed"/>
    <x v="1"/>
    <x v="12"/>
  </r>
  <r>
    <x v="2"/>
    <x v="26"/>
    <s v="Prof. Bratindra Nath Mukherjee"/>
    <x v="5"/>
    <x v="4"/>
  </r>
  <r>
    <x v="2"/>
    <x v="26"/>
    <s v="Prof. Dr.(Smt.) Usha Kehar Luthra"/>
    <x v="9"/>
    <x v="12"/>
  </r>
  <r>
    <x v="2"/>
    <x v="26"/>
    <s v="Prof. Gopalasamudram Sitaraman Venkataraman"/>
    <x v="9"/>
    <x v="16"/>
  </r>
  <r>
    <x v="2"/>
    <x v="26"/>
    <s v="Prof. Laxmi Narayan Dubey"/>
    <x v="1"/>
    <x v="26"/>
  </r>
  <r>
    <x v="2"/>
    <x v="26"/>
    <s v="Prof. Saiyid Amir Hasan Abidi"/>
    <x v="1"/>
    <x v="12"/>
  </r>
  <r>
    <x v="2"/>
    <x v="26"/>
    <s v="Prof. Vangalampalayam Chellappagounder Kulandai Swamy"/>
    <x v="1"/>
    <x v="12"/>
  </r>
  <r>
    <x v="2"/>
    <x v="26"/>
    <s v="Prof. Vasant Shankar Kanetkar"/>
    <x v="1"/>
    <x v="0"/>
  </r>
  <r>
    <x v="2"/>
    <x v="26"/>
    <s v="Shri Ajit Pal Singh"/>
    <x v="6"/>
    <x v="12"/>
  </r>
  <r>
    <x v="2"/>
    <x v="26"/>
    <s v="Shri Alfred Georg Wuerfel"/>
    <x v="5"/>
    <x v="12"/>
  </r>
  <r>
    <x v="2"/>
    <x v="26"/>
    <s v="Shri Anandji Virji Shah"/>
    <x v="0"/>
    <x v="0"/>
  </r>
  <r>
    <x v="2"/>
    <x v="26"/>
    <s v="Shri Aspy Darabshaw Adajania"/>
    <x v="6"/>
    <x v="0"/>
  </r>
  <r>
    <x v="2"/>
    <x v="26"/>
    <s v="Shri Bal Krishen Thapar"/>
    <x v="1"/>
    <x v="12"/>
  </r>
  <r>
    <x v="2"/>
    <x v="26"/>
    <s v="Shri Bhagaban Sahu"/>
    <x v="0"/>
    <x v="10"/>
  </r>
  <r>
    <x v="2"/>
    <x v="26"/>
    <s v="Shri Biren De"/>
    <x v="0"/>
    <x v="12"/>
  </r>
  <r>
    <x v="2"/>
    <x v="26"/>
    <s v="Shri Chittu Tudu"/>
    <x v="0"/>
    <x v="20"/>
  </r>
  <r>
    <x v="2"/>
    <x v="26"/>
    <s v="Shri Chuauhang Rokhuma"/>
    <x v="8"/>
    <x v="32"/>
  </r>
  <r>
    <x v="2"/>
    <x v="26"/>
    <s v="Shri Dharam Pal Saini"/>
    <x v="8"/>
    <x v="40"/>
  </r>
  <r>
    <x v="2"/>
    <x v="26"/>
    <s v="Shri Gjanardhana Puranik Narayana Rao"/>
    <x v="7"/>
    <x v="82"/>
  </r>
  <r>
    <x v="2"/>
    <x v="26"/>
    <s v="Shri Gulabdas Harjivandas Broken"/>
    <x v="1"/>
    <x v="0"/>
  </r>
  <r>
    <x v="2"/>
    <x v="26"/>
    <s v="Shri Homijehangir Hormusji Taleyarkhan"/>
    <x v="3"/>
    <x v="0"/>
  </r>
  <r>
    <x v="2"/>
    <x v="26"/>
    <s v="Shri Hukam Singh"/>
    <x v="6"/>
    <x v="12"/>
  </r>
  <r>
    <x v="2"/>
    <x v="26"/>
    <s v="Shri Jagjit Singh Hara"/>
    <x v="5"/>
    <x v="5"/>
  </r>
  <r>
    <x v="2"/>
    <x v="26"/>
    <s v="Shri Jitendra Narain Saksena"/>
    <x v="2"/>
    <x v="12"/>
  </r>
  <r>
    <x v="2"/>
    <x v="26"/>
    <s v="Shri Joseph Allen Stein"/>
    <x v="7"/>
    <x v="12"/>
  </r>
  <r>
    <x v="2"/>
    <x v="26"/>
    <s v="Shri Kailash Singh Sankhala"/>
    <x v="5"/>
    <x v="8"/>
  </r>
  <r>
    <x v="2"/>
    <x v="26"/>
    <s v="Shri Kalyanji Virji Shah"/>
    <x v="0"/>
    <x v="0"/>
  </r>
  <r>
    <x v="2"/>
    <x v="26"/>
    <s v="Shri Kandathil Mammen Mammen Mappillai"/>
    <x v="4"/>
    <x v="16"/>
  </r>
  <r>
    <x v="2"/>
    <x v="26"/>
    <s v="Shri Kasinadhuni Vishwanath"/>
    <x v="0"/>
    <x v="16"/>
  </r>
  <r>
    <x v="2"/>
    <x v="26"/>
    <s v="Shri Krishnan Krishnan Nair alias Krishna Chaitanya"/>
    <x v="1"/>
    <x v="12"/>
  </r>
  <r>
    <x v="2"/>
    <x v="26"/>
    <s v="Shri Lalchand Hirachand"/>
    <x v="4"/>
    <x v="0"/>
  </r>
  <r>
    <x v="2"/>
    <x v="26"/>
    <s v="Shri Maadari Bhagya Gautam"/>
    <x v="3"/>
    <x v="6"/>
  </r>
  <r>
    <x v="2"/>
    <x v="26"/>
    <s v="Shri Madhava Ashish"/>
    <x v="7"/>
    <x v="2"/>
  </r>
  <r>
    <x v="2"/>
    <x v="26"/>
    <s v="Shri Madurai Narayanan Krishnan"/>
    <x v="0"/>
    <x v="16"/>
  </r>
  <r>
    <x v="2"/>
    <x v="26"/>
    <s v="Shri Mahipatrai Jadavji Shah"/>
    <x v="8"/>
    <x v="0"/>
  </r>
  <r>
    <x v="2"/>
    <x v="26"/>
    <s v="Shri Manoj Kumar"/>
    <x v="0"/>
    <x v="0"/>
  </r>
  <r>
    <x v="2"/>
    <x v="26"/>
    <s v="Shri Mayankote Kelath Narayanan"/>
    <x v="2"/>
    <x v="12"/>
  </r>
  <r>
    <x v="2"/>
    <x v="26"/>
    <s v="Shri Muthu Muthiah Sthapathi"/>
    <x v="0"/>
    <x v="16"/>
  </r>
  <r>
    <x v="2"/>
    <x v="26"/>
    <s v="Shri Nilkanth Yeshwant Khadilkar"/>
    <x v="1"/>
    <x v="0"/>
  </r>
  <r>
    <x v="2"/>
    <x v="26"/>
    <s v="Shri Nisith Ranjan Ray"/>
    <x v="1"/>
    <x v="4"/>
  </r>
  <r>
    <x v="2"/>
    <x v="26"/>
    <s v="Shri Oudh Narayan Shrivastava"/>
    <x v="2"/>
    <x v="12"/>
  </r>
  <r>
    <x v="2"/>
    <x v="26"/>
    <s v="Shri Ram Sarup Lugani"/>
    <x v="1"/>
    <x v="12"/>
  </r>
  <r>
    <x v="2"/>
    <x v="26"/>
    <s v="Shri Ramsing Fakiraji Bhanawat"/>
    <x v="8"/>
    <x v="0"/>
  </r>
  <r>
    <x v="2"/>
    <x v="26"/>
    <s v="Shri Shanti Lal Jain"/>
    <x v="5"/>
    <x v="12"/>
  </r>
  <r>
    <x v="2"/>
    <x v="26"/>
    <s v="Shri Tadepalli Venkanna"/>
    <x v="0"/>
    <x v="27"/>
  </r>
  <r>
    <x v="2"/>
    <x v="26"/>
    <s v="Shri Tapan Sinha"/>
    <x v="0"/>
    <x v="4"/>
  </r>
  <r>
    <x v="2"/>
    <x v="26"/>
    <s v="Shri Vaman Balkrishna Naique P. Sardesai"/>
    <x v="3"/>
    <x v="35"/>
  </r>
  <r>
    <x v="2"/>
    <x v="26"/>
    <s v="Shri William Mark Tully"/>
    <x v="1"/>
    <x v="12"/>
  </r>
  <r>
    <x v="2"/>
    <x v="26"/>
    <s v="Sister Felisa Garbala"/>
    <x v="8"/>
    <x v="11"/>
  </r>
  <r>
    <x v="2"/>
    <x v="26"/>
    <s v="Smt. Chitra Visweswaran"/>
    <x v="0"/>
    <x v="16"/>
  </r>
  <r>
    <x v="2"/>
    <x v="26"/>
    <s v="Smt. Jaya Bachchan"/>
    <x v="0"/>
    <x v="0"/>
  </r>
  <r>
    <x v="2"/>
    <x v="26"/>
    <s v="Smt. Meenakshi Saraogi"/>
    <x v="4"/>
    <x v="4"/>
  </r>
  <r>
    <x v="2"/>
    <x v="26"/>
    <s v="Smt. Meera Mukherjee"/>
    <x v="0"/>
    <x v="4"/>
  </r>
  <r>
    <x v="2"/>
    <x v="26"/>
    <s v="Smt. Rukmini Baburao Pawar"/>
    <x v="4"/>
    <x v="0"/>
  </r>
  <r>
    <x v="2"/>
    <x v="26"/>
    <s v="Smt. Shantha Ranganathan"/>
    <x v="8"/>
    <x v="16"/>
  </r>
  <r>
    <x v="2"/>
    <x v="26"/>
    <s v="Smt. Shovana Narayan"/>
    <x v="0"/>
    <x v="12"/>
  </r>
  <r>
    <x v="2"/>
    <x v="26"/>
    <s v="Smt. Sundari Krishnalal Shridharani"/>
    <x v="1"/>
    <x v="12"/>
  </r>
  <r>
    <x v="2"/>
    <x v="26"/>
    <s v="Smt. Sunita Kohli"/>
    <x v="0"/>
    <x v="12"/>
  </r>
  <r>
    <x v="2"/>
    <x v="26"/>
    <s v="Smt. Vidyaben Shah"/>
    <x v="8"/>
    <x v="12"/>
  </r>
  <r>
    <x v="2"/>
    <x v="26"/>
    <s v="Ustad Sabri Khan"/>
    <x v="0"/>
    <x v="12"/>
  </r>
  <r>
    <x v="2"/>
    <x v="26"/>
    <s v="Vaidyan E. Thaikkattu Neelakandhan Mooss"/>
    <x v="9"/>
    <x v="22"/>
  </r>
  <r>
    <x v="3"/>
    <x v="27"/>
    <s v="Sardar Vallabhbhai Patel"/>
    <x v="3"/>
    <x v="11"/>
  </r>
  <r>
    <x v="3"/>
    <x v="27"/>
    <s v="Shri Morarji Ranchhodji Desai"/>
    <x v="3"/>
    <x v="11"/>
  </r>
  <r>
    <x v="3"/>
    <x v="27"/>
    <s v="Shri Rajiv Gandhi"/>
    <x v="3"/>
    <x v="12"/>
  </r>
  <r>
    <x v="0"/>
    <x v="27"/>
    <s v="Dr. Indraprasad Gordhanbhai Patel"/>
    <x v="7"/>
    <x v="11"/>
  </r>
  <r>
    <x v="0"/>
    <x v="27"/>
    <s v="Dr. Mangalampalli Balamurali Krishna"/>
    <x v="0"/>
    <x v="16"/>
  </r>
  <r>
    <x v="0"/>
    <x v="27"/>
    <s v="Prof. Hirendra Nath Mukherjee"/>
    <x v="3"/>
    <x v="4"/>
  </r>
  <r>
    <x v="0"/>
    <x v="27"/>
    <s v="Prof. Nayakulu Gogineni Ranga"/>
    <x v="3"/>
    <x v="27"/>
  </r>
  <r>
    <x v="0"/>
    <x v="27"/>
    <s v="Prof. Rajaram Shastri"/>
    <x v="1"/>
    <x v="12"/>
  </r>
  <r>
    <x v="0"/>
    <x v="27"/>
    <s v="Shri Gulzari Lal Nanda"/>
    <x v="3"/>
    <x v="11"/>
  </r>
  <r>
    <x v="0"/>
    <x v="27"/>
    <s v="Shri Khusro Faramurz Rustamji"/>
    <x v="2"/>
    <x v="0"/>
  </r>
  <r>
    <x v="0"/>
    <x v="27"/>
    <s v="Shri Maqbool Fida Hussain"/>
    <x v="0"/>
    <x v="0"/>
  </r>
  <r>
    <x v="1"/>
    <x v="27"/>
    <s v="Dr. Basavaraj Rajguru"/>
    <x v="0"/>
    <x v="15"/>
  </r>
  <r>
    <x v="1"/>
    <x v="27"/>
    <s v="Dr. Bindeshwar Pathak"/>
    <x v="8"/>
    <x v="12"/>
  </r>
  <r>
    <x v="1"/>
    <x v="27"/>
    <s v="Dr. Leslie Denis Swindale"/>
    <x v="7"/>
    <x v="76"/>
  </r>
  <r>
    <x v="1"/>
    <x v="27"/>
    <s v="Dr. Muthu Krishna Mani"/>
    <x v="9"/>
    <x v="16"/>
  </r>
  <r>
    <x v="1"/>
    <x v="27"/>
    <s v="Dr. Prathap Chandra Reddy"/>
    <x v="9"/>
    <x v="16"/>
  </r>
  <r>
    <x v="1"/>
    <x v="27"/>
    <s v="Prof. Al-I-Ahmad Suroor"/>
    <x v="7"/>
    <x v="1"/>
  </r>
  <r>
    <x v="1"/>
    <x v="27"/>
    <s v="Prof. Dinkar Balwant Deodhar"/>
    <x v="6"/>
    <x v="0"/>
  </r>
  <r>
    <x v="1"/>
    <x v="27"/>
    <s v="Prof. Narayan Shridhar Bendre"/>
    <x v="0"/>
    <x v="0"/>
  </r>
  <r>
    <x v="1"/>
    <x v="27"/>
    <s v="Pt. Ram Narayan"/>
    <x v="0"/>
    <x v="0"/>
  </r>
  <r>
    <x v="1"/>
    <x v="27"/>
    <s v="Pt. Samta Prasad alias Gudai Maharaj"/>
    <x v="0"/>
    <x v="1"/>
  </r>
  <r>
    <x v="1"/>
    <x v="27"/>
    <s v="Shri Amjad Ali Khan"/>
    <x v="0"/>
    <x v="12"/>
  </r>
  <r>
    <x v="1"/>
    <x v="27"/>
    <s v="Shri Ebrahim Alkazi"/>
    <x v="0"/>
    <x v="12"/>
  </r>
  <r>
    <x v="1"/>
    <x v="27"/>
    <s v="Shri Fali Sam Nariman"/>
    <x v="3"/>
    <x v="12"/>
  </r>
  <r>
    <x v="1"/>
    <x v="27"/>
    <s v="Shri Jeevan Singh Umranangal"/>
    <x v="3"/>
    <x v="5"/>
  </r>
  <r>
    <x v="1"/>
    <x v="27"/>
    <s v="Shri Kapil Dev Nikhanj"/>
    <x v="6"/>
    <x v="12"/>
  </r>
  <r>
    <x v="1"/>
    <x v="27"/>
    <s v="Shri Kuthur Ramakrishnan Srinivasan"/>
    <x v="1"/>
    <x v="16"/>
  </r>
  <r>
    <x v="1"/>
    <x v="27"/>
    <s v="Shri Lala Amarnath"/>
    <x v="6"/>
    <x v="12"/>
  </r>
  <r>
    <x v="1"/>
    <x v="27"/>
    <s v="Shri Manubhai Rajaram Pancholi"/>
    <x v="3"/>
    <x v="11"/>
  </r>
  <r>
    <x v="1"/>
    <x v="27"/>
    <s v="Shri Mohammad Yusuf Khan alias Dilip Kumar"/>
    <x v="0"/>
    <x v="0"/>
  </r>
  <r>
    <x v="1"/>
    <x v="27"/>
    <s v="Shri Narayan Singh Manaklao"/>
    <x v="8"/>
    <x v="8"/>
  </r>
  <r>
    <x v="1"/>
    <x v="27"/>
    <s v="Shri Shyam Benegal"/>
    <x v="0"/>
    <x v="0"/>
  </r>
  <r>
    <x v="1"/>
    <x v="27"/>
    <s v="Shri Vishnu Vaman Shirwadkar alias Kusumagraj"/>
    <x v="1"/>
    <x v="0"/>
  </r>
  <r>
    <x v="1"/>
    <x v="27"/>
    <s v="Smt. Amala Shankar"/>
    <x v="7"/>
    <x v="4"/>
  </r>
  <r>
    <x v="1"/>
    <x v="27"/>
    <s v="Smt. Shakuntala Paranjpye"/>
    <x v="8"/>
    <x v="0"/>
  </r>
  <r>
    <x v="2"/>
    <x v="27"/>
    <s v="Dr. (Ms.) Shareefunnisa Begum Ansari"/>
    <x v="1"/>
    <x v="6"/>
  </r>
  <r>
    <x v="2"/>
    <x v="27"/>
    <s v="Dr. (Prof.) Purushottam B. Buckshey"/>
    <x v="9"/>
    <x v="12"/>
  </r>
  <r>
    <x v="2"/>
    <x v="27"/>
    <s v="Dr. (Smt.) Shanno Khurana"/>
    <x v="0"/>
    <x v="12"/>
  </r>
  <r>
    <x v="2"/>
    <x v="27"/>
    <s v="Dr. (Smt.) Shiela Mehra"/>
    <x v="9"/>
    <x v="12"/>
  </r>
  <r>
    <x v="2"/>
    <x v="27"/>
    <s v="Dr. Alla Venkata Rama Rao"/>
    <x v="7"/>
    <x v="6"/>
  </r>
  <r>
    <x v="2"/>
    <x v="27"/>
    <s v="Dr. Bangalore P. Radhakrishna"/>
    <x v="7"/>
    <x v="15"/>
  </r>
  <r>
    <x v="2"/>
    <x v="27"/>
    <s v="Dr. Ghyandeo Yashawantrao Patil"/>
    <x v="8"/>
    <x v="0"/>
  </r>
  <r>
    <x v="2"/>
    <x v="27"/>
    <s v="Dr. Genesan Venkataraman"/>
    <x v="7"/>
    <x v="27"/>
  </r>
  <r>
    <x v="2"/>
    <x v="27"/>
    <s v="Dr. Govind Narain Malaviya"/>
    <x v="9"/>
    <x v="1"/>
  </r>
  <r>
    <x v="2"/>
    <x v="27"/>
    <s v="Dr. Hosagrahar Chandrashekhariah Visvesvaraya"/>
    <x v="4"/>
    <x v="12"/>
  </r>
  <r>
    <x v="2"/>
    <x v="27"/>
    <s v="Dr. Jagdish Prasad"/>
    <x v="9"/>
    <x v="12"/>
  </r>
  <r>
    <x v="2"/>
    <x v="27"/>
    <s v="Dr. Jai Pal Singh"/>
    <x v="9"/>
    <x v="13"/>
  </r>
  <r>
    <x v="2"/>
    <x v="27"/>
    <s v="Dr. Kantilal Hastimal Sancheti"/>
    <x v="8"/>
    <x v="0"/>
  </r>
  <r>
    <x v="2"/>
    <x v="27"/>
    <s v="Dr. Kapil Deva Dvivedi"/>
    <x v="1"/>
    <x v="1"/>
  </r>
  <r>
    <x v="2"/>
    <x v="27"/>
    <s v="Dr. Kotturathu Mammen Cherian"/>
    <x v="9"/>
    <x v="16"/>
  </r>
  <r>
    <x v="2"/>
    <x v="27"/>
    <s v="Dr. Madan Lal Madhu"/>
    <x v="1"/>
    <x v="38"/>
  </r>
  <r>
    <x v="2"/>
    <x v="27"/>
    <s v="Dr. Mahendra Kumar Goel"/>
    <x v="9"/>
    <x v="1"/>
  </r>
  <r>
    <x v="2"/>
    <x v="27"/>
    <s v="Dr. Mohinder Nath Passey"/>
    <x v="9"/>
    <x v="12"/>
  </r>
  <r>
    <x v="2"/>
    <x v="27"/>
    <s v="Dr. Naresh Trehan"/>
    <x v="9"/>
    <x v="12"/>
  </r>
  <r>
    <x v="2"/>
    <x v="27"/>
    <s v="Dr. Neelkanth Annappa Kalyani"/>
    <x v="4"/>
    <x v="0"/>
  </r>
  <r>
    <x v="2"/>
    <x v="27"/>
    <s v="Dr. Purohita Thirunarayana Iyengar Narasimhachar"/>
    <x v="1"/>
    <x v="15"/>
  </r>
  <r>
    <x v="2"/>
    <x v="27"/>
    <s v="Dr. Raghunath Anant Mashelkar"/>
    <x v="7"/>
    <x v="0"/>
  </r>
  <r>
    <x v="2"/>
    <x v="27"/>
    <s v="Dr. Ravinder Kumar Bali"/>
    <x v="9"/>
    <x v="12"/>
  </r>
  <r>
    <x v="2"/>
    <x v="27"/>
    <s v="Dr. Rustom Phiroze Soonawala"/>
    <x v="9"/>
    <x v="0"/>
  </r>
  <r>
    <x v="2"/>
    <x v="27"/>
    <s v="Dr. Sardar Anjum"/>
    <x v="1"/>
    <x v="5"/>
  </r>
  <r>
    <x v="2"/>
    <x v="27"/>
    <s v="Dr. Susil Chandra Munsi"/>
    <x v="9"/>
    <x v="0"/>
  </r>
  <r>
    <x v="2"/>
    <x v="27"/>
    <s v="Dr. Syed Hasan"/>
    <x v="1"/>
    <x v="20"/>
  </r>
  <r>
    <x v="2"/>
    <x v="27"/>
    <s v="Dr. Vishnu Bhikaji Kolte"/>
    <x v="1"/>
    <x v="0"/>
  </r>
  <r>
    <x v="2"/>
    <x v="27"/>
    <s v="Kum. Alarmel Valli"/>
    <x v="0"/>
    <x v="16"/>
  </r>
  <r>
    <x v="2"/>
    <x v="27"/>
    <s v="Kum. Selma Juliet Christina D' Silva"/>
    <x v="6"/>
    <x v="0"/>
  </r>
  <r>
    <x v="2"/>
    <x v="27"/>
    <s v="Pandit Shiv Kumar Sharma"/>
    <x v="0"/>
    <x v="0"/>
  </r>
  <r>
    <x v="2"/>
    <x v="27"/>
    <s v="Prof. (Dr.) Dinabandhu Banerjee"/>
    <x v="8"/>
    <x v="4"/>
  </r>
  <r>
    <x v="2"/>
    <x v="27"/>
    <s v="Prof. (Smt.) Sneh Bhargava"/>
    <x v="9"/>
    <x v="12"/>
  </r>
  <r>
    <x v="2"/>
    <x v="27"/>
    <s v="Prof. Bulusu L. Deekshatulu"/>
    <x v="7"/>
    <x v="6"/>
  </r>
  <r>
    <x v="2"/>
    <x v="27"/>
    <s v="Prof. Govindarajan Padmanaban"/>
    <x v="7"/>
    <x v="15"/>
  </r>
  <r>
    <x v="2"/>
    <x v="27"/>
    <s v="Prof. Narinder Kumar Gupta"/>
    <x v="7"/>
    <x v="12"/>
  </r>
  <r>
    <x v="2"/>
    <x v="27"/>
    <s v="Prof. Shri Krishna Joshi"/>
    <x v="7"/>
    <x v="12"/>
  </r>
  <r>
    <x v="2"/>
    <x v="27"/>
    <s v="Prof.(Dr.) Man Mohan Singh Ahuja"/>
    <x v="9"/>
    <x v="12"/>
  </r>
  <r>
    <x v="2"/>
    <x v="27"/>
    <s v="Prof.(Smt.) Sharda Sinha"/>
    <x v="0"/>
    <x v="20"/>
  </r>
  <r>
    <x v="2"/>
    <x v="27"/>
    <s v="Sardar Gurcharan Singh"/>
    <x v="0"/>
    <x v="5"/>
  </r>
  <r>
    <x v="2"/>
    <x v="27"/>
    <s v="Shri Ashok Kumar Patel"/>
    <x v="2"/>
    <x v="3"/>
  </r>
  <r>
    <x v="2"/>
    <x v="27"/>
    <s v="Shri Babulal Chhogalal Pataudi"/>
    <x v="3"/>
    <x v="26"/>
  </r>
  <r>
    <x v="2"/>
    <x v="27"/>
    <s v="Shri Bellur Krishnamachar Sunderraja Iyengar"/>
    <x v="1"/>
    <x v="15"/>
  </r>
  <r>
    <x v="2"/>
    <x v="27"/>
    <s v="Shri Bharat Bhushan"/>
    <x v="1"/>
    <x v="1"/>
  </r>
  <r>
    <x v="2"/>
    <x v="27"/>
    <s v="Shri Bharat Gopy"/>
    <x v="0"/>
    <x v="22"/>
  </r>
  <r>
    <x v="2"/>
    <x v="27"/>
    <s v="Shri Bimal Prashad Jain"/>
    <x v="8"/>
    <x v="12"/>
  </r>
  <r>
    <x v="2"/>
    <x v="27"/>
    <s v="Shri Chiranjilal Gograj Joshi"/>
    <x v="8"/>
    <x v="0"/>
  </r>
  <r>
    <x v="2"/>
    <x v="27"/>
    <s v="Shri Dhera Ram Shah"/>
    <x v="8"/>
    <x v="12"/>
  </r>
  <r>
    <x v="2"/>
    <x v="27"/>
    <s v="Shri Gopal Das Neeraj"/>
    <x v="1"/>
    <x v="1"/>
  </r>
  <r>
    <x v="2"/>
    <x v="27"/>
    <s v="Shri Hari Govindrao alias Bhausaheb Vartak"/>
    <x v="3"/>
    <x v="0"/>
  </r>
  <r>
    <x v="2"/>
    <x v="27"/>
    <s v="Shri Jagdish Kashibhai Patel"/>
    <x v="8"/>
    <x v="11"/>
  </r>
  <r>
    <x v="2"/>
    <x v="27"/>
    <s v="Shri Keshav Malik"/>
    <x v="1"/>
    <x v="12"/>
  </r>
  <r>
    <x v="2"/>
    <x v="27"/>
    <s v="Shri Maharaj Krishan Kumar"/>
    <x v="0"/>
    <x v="12"/>
  </r>
  <r>
    <x v="2"/>
    <x v="27"/>
    <s v="Shri Manu Parekh"/>
    <x v="0"/>
    <x v="12"/>
  </r>
  <r>
    <x v="2"/>
    <x v="27"/>
    <s v="Shri Mehmood-ur Rahman"/>
    <x v="2"/>
    <x v="3"/>
  </r>
  <r>
    <x v="2"/>
    <x v="27"/>
    <s v="Shri Namdeo Dhondo Mahanor"/>
    <x v="1"/>
    <x v="0"/>
  </r>
  <r>
    <x v="2"/>
    <x v="27"/>
    <s v="Shri Padamanur Ananda Rau"/>
    <x v="4"/>
    <x v="16"/>
  </r>
  <r>
    <x v="2"/>
    <x v="27"/>
    <s v="Shri Prakash Singh"/>
    <x v="2"/>
    <x v="5"/>
  </r>
  <r>
    <x v="2"/>
    <x v="27"/>
    <s v="Shri R.K. Lelhluna"/>
    <x v="1"/>
    <x v="32"/>
  </r>
  <r>
    <x v="2"/>
    <x v="27"/>
    <s v="Shri Rajkumar Suddhendra Narayan Singh Deo"/>
    <x v="0"/>
    <x v="28"/>
  </r>
  <r>
    <x v="2"/>
    <x v="27"/>
    <s v="Shri Rakesh Bakshi"/>
    <x v="7"/>
    <x v="12"/>
  </r>
  <r>
    <x v="2"/>
    <x v="27"/>
    <s v="Shri Ram Ganpati"/>
    <x v="2"/>
    <x v="12"/>
  </r>
  <r>
    <x v="2"/>
    <x v="27"/>
    <s v="Shri Ramanarayan Upadhyay"/>
    <x v="1"/>
    <x v="26"/>
  </r>
  <r>
    <x v="2"/>
    <x v="27"/>
    <s v="Shri Ramesh Gelli"/>
    <x v="4"/>
    <x v="15"/>
  </r>
  <r>
    <x v="2"/>
    <x v="27"/>
    <s v="Shri Rameshwar Singh Kashyap"/>
    <x v="1"/>
    <x v="20"/>
  </r>
  <r>
    <x v="2"/>
    <x v="27"/>
    <s v="Shri Ranbir Singh Bisht"/>
    <x v="0"/>
    <x v="1"/>
  </r>
  <r>
    <x v="2"/>
    <x v="27"/>
    <s v="Shri Rudraradhya Muddu Basavaradhya"/>
    <x v="8"/>
    <x v="15"/>
  </r>
  <r>
    <x v="2"/>
    <x v="27"/>
    <s v="Shri Satis Chandra Kakati"/>
    <x v="1"/>
    <x v="21"/>
  </r>
  <r>
    <x v="2"/>
    <x v="27"/>
    <s v="Shri Shadi Lal Dhawan"/>
    <x v="1"/>
    <x v="12"/>
  </r>
  <r>
    <x v="2"/>
    <x v="27"/>
    <s v="Shri Shreekrishna Mahadeo Beharay"/>
    <x v="8"/>
    <x v="0"/>
  </r>
  <r>
    <x v="2"/>
    <x v="27"/>
    <s v="Shri Sonam Paljor"/>
    <x v="6"/>
    <x v="2"/>
  </r>
  <r>
    <x v="2"/>
    <x v="27"/>
    <s v="Shri Sundaram Ramakrishnan"/>
    <x v="8"/>
    <x v="0"/>
  </r>
  <r>
    <x v="2"/>
    <x v="27"/>
    <s v="Shri Surendra Mohanty"/>
    <x v="1"/>
    <x v="10"/>
  </r>
  <r>
    <x v="2"/>
    <x v="27"/>
    <s v="Shri Thacheril Govindan Kutty Menon"/>
    <x v="8"/>
    <x v="26"/>
  </r>
  <r>
    <x v="2"/>
    <x v="27"/>
    <s v="Shri Vasantrao Srinivassa Dempo"/>
    <x v="4"/>
    <x v="35"/>
  </r>
  <r>
    <x v="2"/>
    <x v="27"/>
    <s v="Shri Venkatesan Padmanabhan"/>
    <x v="8"/>
    <x v="16"/>
  </r>
  <r>
    <x v="2"/>
    <x v="27"/>
    <s v="Smt. Mani Narayan"/>
    <x v="0"/>
    <x v="0"/>
  </r>
  <r>
    <x v="2"/>
    <x v="27"/>
    <s v="Smt. Pratima Barua Pandey"/>
    <x v="0"/>
    <x v="21"/>
  </r>
  <r>
    <x v="2"/>
    <x v="27"/>
    <s v="Smt. Shila Jhunjhunwala"/>
    <x v="1"/>
    <x v="12"/>
  </r>
  <r>
    <x v="2"/>
    <x v="27"/>
    <s v="Smt. Ujwala Patil"/>
    <x v="6"/>
    <x v="0"/>
  </r>
  <r>
    <x v="2"/>
    <x v="27"/>
    <s v="Smt. Vimla Dang"/>
    <x v="8"/>
    <x v="5"/>
  </r>
  <r>
    <x v="2"/>
    <x v="27"/>
    <s v="Ustad Ghulam Mustafa Khan"/>
    <x v="0"/>
    <x v="0"/>
  </r>
  <r>
    <x v="2"/>
    <x v="27"/>
    <s v="Ustad Hafeez Ahmed Khan"/>
    <x v="0"/>
    <x v="12"/>
  </r>
  <r>
    <x v="3"/>
    <x v="28"/>
    <s v="Dr. Bhimrao Ramji Ambedkar"/>
    <x v="3"/>
    <x v="0"/>
  </r>
  <r>
    <x v="3"/>
    <x v="28"/>
    <s v="Dr. Nelson Rolihlahla Mandela"/>
    <x v="3"/>
    <x v="53"/>
  </r>
  <r>
    <x v="0"/>
    <x v="28"/>
    <s v="Dr. Avul Pakir Jainulabdeen Abdul Kalam"/>
    <x v="7"/>
    <x v="6"/>
  </r>
  <r>
    <x v="0"/>
    <x v="28"/>
    <s v="Dr. Semmangudi Radhakrishnier Srinivasier"/>
    <x v="0"/>
    <x v="16"/>
  </r>
  <r>
    <x v="0"/>
    <x v="28"/>
    <s v="Dr. Vallampadugai Srinivasa Raghavan Arunachalam"/>
    <x v="7"/>
    <x v="12"/>
  </r>
  <r>
    <x v="0"/>
    <x v="28"/>
    <s v="Prof. Bhabatosh Datta"/>
    <x v="1"/>
    <x v="4"/>
  </r>
  <r>
    <x v="0"/>
    <x v="28"/>
    <s v="Shri Shivputra Sidhram Komkali Alias Kumar Gandharv"/>
    <x v="0"/>
    <x v="26"/>
  </r>
  <r>
    <x v="0"/>
    <x v="28"/>
    <s v="Shri Triloki Nath Chaturvedi"/>
    <x v="3"/>
    <x v="12"/>
  </r>
  <r>
    <x v="1"/>
    <x v="28"/>
    <s v="Dr. Bal Krishna Goyal"/>
    <x v="9"/>
    <x v="0"/>
  </r>
  <r>
    <x v="1"/>
    <x v="28"/>
    <s v="Dr. Laxmangudi Krishnamurthy Doraiswamy"/>
    <x v="7"/>
    <x v="7"/>
  </r>
  <r>
    <x v="1"/>
    <x v="28"/>
    <s v="Dr. Malur Ramaswamy Srinivasan"/>
    <x v="7"/>
    <x v="0"/>
  </r>
  <r>
    <x v="1"/>
    <x v="28"/>
    <s v="Dr. Marthanda Varma Sankaran Valiathan"/>
    <x v="9"/>
    <x v="22"/>
  </r>
  <r>
    <x v="1"/>
    <x v="28"/>
    <s v="Dr. Mohammad Khalilullah"/>
    <x v="9"/>
    <x v="12"/>
  </r>
  <r>
    <x v="1"/>
    <x v="28"/>
    <s v="Dr. Rajanikant Shankarrao Arole"/>
    <x v="8"/>
    <x v="0"/>
  </r>
  <r>
    <x v="1"/>
    <x v="28"/>
    <s v="Dr. Sattaiyappa Dhandapani Desikar"/>
    <x v="1"/>
    <x v="16"/>
  </r>
  <r>
    <x v="1"/>
    <x v="28"/>
    <s v="Dr. Sukumar Sen"/>
    <x v="1"/>
    <x v="4"/>
  </r>
  <r>
    <x v="1"/>
    <x v="28"/>
    <s v="Shri Sumant Moolgaokar (Posthumous)"/>
    <x v="4"/>
    <x v="0"/>
  </r>
  <r>
    <x v="1"/>
    <x v="28"/>
    <s v="Prof. Bimal  Krishna Matilal"/>
    <x v="1"/>
    <x v="24"/>
  </r>
  <r>
    <x v="1"/>
    <x v="28"/>
    <s v="Prof. Bimal Kumar Bachhawat"/>
    <x v="7"/>
    <x v="12"/>
  </r>
  <r>
    <x v="1"/>
    <x v="28"/>
    <s v="Prof. Hirendra Nath Mukerjee"/>
    <x v="1"/>
    <x v="4"/>
  </r>
  <r>
    <x v="1"/>
    <x v="28"/>
    <s v="Prof. Trilochan Pradhan"/>
    <x v="1"/>
    <x v="10"/>
  </r>
  <r>
    <x v="1"/>
    <x v="28"/>
    <s v="Prof.(Dr.) Mudumbai Seshachalu Narasimhan"/>
    <x v="7"/>
    <x v="0"/>
  </r>
  <r>
    <x v="1"/>
    <x v="28"/>
    <s v="Pt. Jasraj"/>
    <x v="0"/>
    <x v="0"/>
  </r>
  <r>
    <x v="1"/>
    <x v="28"/>
    <s v="Pt. Nikhil Ghosh"/>
    <x v="0"/>
    <x v="0"/>
  </r>
  <r>
    <x v="1"/>
    <x v="28"/>
    <s v="Shri Arun Shourie"/>
    <x v="1"/>
    <x v="12"/>
  </r>
  <r>
    <x v="1"/>
    <x v="28"/>
    <s v="Shri Closepet Dasappa Narasimhaiah"/>
    <x v="1"/>
    <x v="15"/>
  </r>
  <r>
    <x v="1"/>
    <x v="28"/>
    <s v="Shri Inder Mohan"/>
    <x v="8"/>
    <x v="12"/>
  </r>
  <r>
    <x v="1"/>
    <x v="28"/>
    <s v="Shri Julius Silverman"/>
    <x v="3"/>
    <x v="24"/>
  </r>
  <r>
    <x v="1"/>
    <x v="28"/>
    <s v="Shri Kunwar Singh Negi"/>
    <x v="1"/>
    <x v="2"/>
  </r>
  <r>
    <x v="1"/>
    <x v="28"/>
    <s v="Shri Narasimhan Ram"/>
    <x v="1"/>
    <x v="16"/>
  </r>
  <r>
    <x v="1"/>
    <x v="28"/>
    <s v="Shri Purushottam Laxman Deshpande"/>
    <x v="0"/>
    <x v="0"/>
  </r>
  <r>
    <x v="1"/>
    <x v="28"/>
    <s v="Shri Ram Narain Malhotra"/>
    <x v="3"/>
    <x v="0"/>
  </r>
  <r>
    <x v="2"/>
    <x v="28"/>
    <s v="Dr. (Smt.) Kanak Yatindra Rele"/>
    <x v="0"/>
    <x v="0"/>
  </r>
  <r>
    <x v="2"/>
    <x v="28"/>
    <s v="Dr. (Smt.) Kapila Vatsyayan"/>
    <x v="0"/>
    <x v="12"/>
  </r>
  <r>
    <x v="2"/>
    <x v="28"/>
    <s v="Dr. Anutosh Datta"/>
    <x v="9"/>
    <x v="4"/>
  </r>
  <r>
    <x v="2"/>
    <x v="28"/>
    <s v="Dr. Ashok Chimanlal Shroff"/>
    <x v="9"/>
    <x v="0"/>
  </r>
  <r>
    <x v="2"/>
    <x v="28"/>
    <s v="Dr. Madhav Gajanan Deo"/>
    <x v="9"/>
    <x v="0"/>
  </r>
  <r>
    <x v="2"/>
    <x v="28"/>
    <s v="Dr. Mohan Mahadeo Agashe"/>
    <x v="0"/>
    <x v="0"/>
  </r>
  <r>
    <x v="2"/>
    <x v="28"/>
    <s v="Dr. Muthukumaraswamy Aram"/>
    <x v="1"/>
    <x v="16"/>
  </r>
  <r>
    <x v="2"/>
    <x v="28"/>
    <s v="Dr. Shriniwas"/>
    <x v="9"/>
    <x v="12"/>
  </r>
  <r>
    <x v="2"/>
    <x v="28"/>
    <s v="Dr. Noshir Hormasji Antia"/>
    <x v="9"/>
    <x v="0"/>
  </r>
  <r>
    <x v="2"/>
    <x v="28"/>
    <s v="Dr. Pylore Krishnaier Rajagopalan"/>
    <x v="9"/>
    <x v="31"/>
  </r>
  <r>
    <x v="2"/>
    <x v="28"/>
    <s v="Dr. Rajinder Singh"/>
    <x v="5"/>
    <x v="36"/>
  </r>
  <r>
    <x v="2"/>
    <x v="28"/>
    <s v="Dr. Shanmugam Kameswaran"/>
    <x v="9"/>
    <x v="16"/>
  </r>
  <r>
    <x v="2"/>
    <x v="28"/>
    <s v="Dr. Shyam Singh Shashi"/>
    <x v="1"/>
    <x v="12"/>
  </r>
  <r>
    <x v="2"/>
    <x v="28"/>
    <s v="Dr.(Smt.) Prabha Atre"/>
    <x v="0"/>
    <x v="0"/>
  </r>
  <r>
    <x v="2"/>
    <x v="28"/>
    <s v="Guru Aribam Surchand Sharma"/>
    <x v="1"/>
    <x v="25"/>
  </r>
  <r>
    <x v="2"/>
    <x v="28"/>
    <s v="Kum. Chandra Prabha Aitwal"/>
    <x v="6"/>
    <x v="1"/>
  </r>
  <r>
    <x v="2"/>
    <x v="28"/>
    <s v="Kum. Leela Samson"/>
    <x v="0"/>
    <x v="12"/>
  </r>
  <r>
    <x v="2"/>
    <x v="28"/>
    <s v="Kum. Silverine Swer"/>
    <x v="8"/>
    <x v="39"/>
  </r>
  <r>
    <x v="2"/>
    <x v="28"/>
    <s v="Pandit Balwantrai Gulabrai Bhatt Bhavrang"/>
    <x v="0"/>
    <x v="1"/>
  </r>
  <r>
    <x v="2"/>
    <x v="28"/>
    <s v="Prof. (Dr.) Gopi Chand Narang"/>
    <x v="1"/>
    <x v="12"/>
  </r>
  <r>
    <x v="2"/>
    <x v="28"/>
    <s v="Prof. Anjan Kumar Banerji"/>
    <x v="1"/>
    <x v="1"/>
  </r>
  <r>
    <x v="2"/>
    <x v="28"/>
    <s v="Prof. Ashin Das Gupta"/>
    <x v="1"/>
    <x v="4"/>
  </r>
  <r>
    <x v="2"/>
    <x v="28"/>
    <s v="Prof. Dr. (Smt.) Gisela Bonn"/>
    <x v="5"/>
    <x v="54"/>
  </r>
  <r>
    <x v="2"/>
    <x v="28"/>
    <s v="Prof. Mallappa Krishna Bhargava"/>
    <x v="9"/>
    <x v="15"/>
  </r>
  <r>
    <x v="2"/>
    <x v="28"/>
    <s v="Prof. Ram Nath Shastri"/>
    <x v="1"/>
    <x v="3"/>
  </r>
  <r>
    <x v="2"/>
    <x v="28"/>
    <s v="Shri Achyut Madhav Gokhale"/>
    <x v="2"/>
    <x v="12"/>
  </r>
  <r>
    <x v="2"/>
    <x v="28"/>
    <s v="Shri Allu Ramalingaiah"/>
    <x v="0"/>
    <x v="16"/>
  </r>
  <r>
    <x v="2"/>
    <x v="28"/>
    <s v="Shri Banda Vasudev Rao"/>
    <x v="4"/>
    <x v="0"/>
  </r>
  <r>
    <x v="2"/>
    <x v="28"/>
    <s v="Shri Barjinder Singh"/>
    <x v="1"/>
    <x v="5"/>
  </r>
  <r>
    <x v="2"/>
    <x v="28"/>
    <s v="Shri Behram Pirojshaw Contractor"/>
    <x v="1"/>
    <x v="0"/>
  </r>
  <r>
    <x v="2"/>
    <x v="28"/>
    <s v="Shri Bishamber Khanna"/>
    <x v="0"/>
    <x v="12"/>
  </r>
  <r>
    <x v="2"/>
    <x v="28"/>
    <s v="Shri Chavaly Srinivasa Sastry"/>
    <x v="2"/>
    <x v="12"/>
  </r>
  <r>
    <x v="2"/>
    <x v="28"/>
    <s v="Shri Dagadu Maruti Pawar alias Daya Pawar"/>
    <x v="1"/>
    <x v="0"/>
  </r>
  <r>
    <x v="2"/>
    <x v="28"/>
    <s v="Shri Dinkarrao Govindrao alias Appasaheb Pawar"/>
    <x v="7"/>
    <x v="0"/>
  </r>
  <r>
    <x v="2"/>
    <x v="28"/>
    <s v="Shri Govindan Nair Aravindaan"/>
    <x v="0"/>
    <x v="22"/>
  </r>
  <r>
    <x v="2"/>
    <x v="28"/>
    <s v="Shri Gulshan Rai"/>
    <x v="6"/>
    <x v="0"/>
  </r>
  <r>
    <x v="2"/>
    <x v="28"/>
    <s v="Shri Inder Sharma"/>
    <x v="5"/>
    <x v="12"/>
  </r>
  <r>
    <x v="2"/>
    <x v="28"/>
    <s v="Shri Ishwarbhai Jivaram Patel"/>
    <x v="8"/>
    <x v="11"/>
  </r>
  <r>
    <x v="2"/>
    <x v="28"/>
    <s v="Shri Jagdish Chandra Mittal"/>
    <x v="0"/>
    <x v="6"/>
  </r>
  <r>
    <x v="2"/>
    <x v="28"/>
    <s v="Shri Jaman Lal Sharma"/>
    <x v="6"/>
    <x v="1"/>
  </r>
  <r>
    <x v="2"/>
    <x v="28"/>
    <s v="Shri Jatish Chandra Bhattacharyya"/>
    <x v="7"/>
    <x v="6"/>
  </r>
  <r>
    <x v="2"/>
    <x v="28"/>
    <s v="Shri Kamal Haasan"/>
    <x v="0"/>
    <x v="16"/>
  </r>
  <r>
    <x v="2"/>
    <x v="28"/>
    <s v="Shri Kanhaiya Lal Misra Prabhakar"/>
    <x v="1"/>
    <x v="1"/>
  </r>
  <r>
    <x v="2"/>
    <x v="28"/>
    <s v="Shri Kisan Baburao Hajare"/>
    <x v="8"/>
    <x v="0"/>
  </r>
  <r>
    <x v="2"/>
    <x v="28"/>
    <s v="Shri Krishen Khanna"/>
    <x v="0"/>
    <x v="12"/>
  </r>
  <r>
    <x v="2"/>
    <x v="28"/>
    <s v="Shri Laurence Wilfred Baker"/>
    <x v="7"/>
    <x v="22"/>
  </r>
  <r>
    <x v="2"/>
    <x v="28"/>
    <s v="Shri Madhav Yeshwant Gadkari"/>
    <x v="1"/>
    <x v="0"/>
  </r>
  <r>
    <x v="2"/>
    <x v="28"/>
    <s v="Shri Madhavan Pillai Ramakrishna Kurup"/>
    <x v="7"/>
    <x v="22"/>
  </r>
  <r>
    <x v="2"/>
    <x v="28"/>
    <s v="Shri Madurai Ponnusamy Sethuraman Natesan"/>
    <x v="0"/>
    <x v="16"/>
  </r>
  <r>
    <x v="2"/>
    <x v="28"/>
    <s v="Shri Maharajapuram Viswanatha Santhanam"/>
    <x v="0"/>
    <x v="16"/>
  </r>
  <r>
    <x v="2"/>
    <x v="28"/>
    <s v="Shri Mohammad Swaleh Ansari"/>
    <x v="4"/>
    <x v="1"/>
  </r>
  <r>
    <x v="2"/>
    <x v="28"/>
    <s v="Shri Nilmani Phookan"/>
    <x v="1"/>
    <x v="21"/>
  </r>
  <r>
    <x v="2"/>
    <x v="28"/>
    <s v="Shri Om Puri"/>
    <x v="0"/>
    <x v="0"/>
  </r>
  <r>
    <x v="2"/>
    <x v="28"/>
    <s v="Shri Pradip Kumar Banerjee"/>
    <x v="6"/>
    <x v="4"/>
  </r>
  <r>
    <x v="2"/>
    <x v="28"/>
    <s v="Shri Prem Chand Degra"/>
    <x v="6"/>
    <x v="28"/>
  </r>
  <r>
    <x v="2"/>
    <x v="28"/>
    <s v="Shri Radha Mohan Gadanayak"/>
    <x v="1"/>
    <x v="10"/>
  </r>
  <r>
    <x v="2"/>
    <x v="28"/>
    <s v="Shri Raj Bisaria"/>
    <x v="0"/>
    <x v="1"/>
  </r>
  <r>
    <x v="2"/>
    <x v="28"/>
    <s v="Shri Ram Narain Agarwal"/>
    <x v="7"/>
    <x v="6"/>
  </r>
  <r>
    <x v="2"/>
    <x v="28"/>
    <s v="Shri Sattanatha Muthaiah Ganapathy"/>
    <x v="0"/>
    <x v="6"/>
  </r>
  <r>
    <x v="2"/>
    <x v="28"/>
    <s v="Shri Sharad Joshi"/>
    <x v="1"/>
    <x v="0"/>
  </r>
  <r>
    <x v="2"/>
    <x v="28"/>
    <s v="Shri Taranath Narayan Shenoy"/>
    <x v="6"/>
    <x v="0"/>
  </r>
  <r>
    <x v="2"/>
    <x v="28"/>
    <s v="Shri Tarun Majumder"/>
    <x v="0"/>
    <x v="4"/>
  </r>
  <r>
    <x v="2"/>
    <x v="28"/>
    <s v="Shri Vijay Kumar Chopra"/>
    <x v="1"/>
    <x v="5"/>
  </r>
  <r>
    <x v="2"/>
    <x v="28"/>
    <s v="Shri Yashpal Jain"/>
    <x v="1"/>
    <x v="12"/>
  </r>
  <r>
    <x v="2"/>
    <x v="28"/>
    <s v="Smt. Asghari Bai"/>
    <x v="0"/>
    <x v="26"/>
  </r>
  <r>
    <x v="2"/>
    <x v="28"/>
    <s v="Smt. Diwaliben Punjabhai Bhil"/>
    <x v="0"/>
    <x v="11"/>
  </r>
  <r>
    <x v="2"/>
    <x v="28"/>
    <s v="Smt. Gulab Bai"/>
    <x v="0"/>
    <x v="1"/>
  </r>
  <r>
    <x v="2"/>
    <x v="28"/>
    <s v="Smt. Madhavi Mudgal"/>
    <x v="0"/>
    <x v="12"/>
  </r>
  <r>
    <x v="2"/>
    <x v="28"/>
    <s v="Smt. Renana Jhabvala"/>
    <x v="8"/>
    <x v="11"/>
  </r>
  <r>
    <x v="0"/>
    <x v="29"/>
    <s v="Dr. Monkombu S. Swaminathan"/>
    <x v="7"/>
    <x v="12"/>
  </r>
  <r>
    <x v="0"/>
    <x v="29"/>
    <s v="Shri Umashankar Dikshit"/>
    <x v="3"/>
    <x v="1"/>
  </r>
  <r>
    <x v="0"/>
    <x v="29"/>
    <s v="Ustad Ali Akbar Khan"/>
    <x v="0"/>
    <x v="4"/>
  </r>
  <r>
    <x v="1"/>
    <x v="29"/>
    <s v="Dr. (Smt.) Banoo Jehangir Coyaji"/>
    <x v="9"/>
    <x v="0"/>
  </r>
  <r>
    <x v="1"/>
    <x v="29"/>
    <s v="Dr. Ashes Prosad Mitra"/>
    <x v="7"/>
    <x v="12"/>
  </r>
  <r>
    <x v="1"/>
    <x v="29"/>
    <s v="Dr. Narinder Singh Randhawa"/>
    <x v="7"/>
    <x v="12"/>
  </r>
  <r>
    <x v="1"/>
    <x v="29"/>
    <s v="Dr. Prakash Narain Tandon"/>
    <x v="9"/>
    <x v="12"/>
  </r>
  <r>
    <x v="1"/>
    <x v="29"/>
    <s v="Lord  Fenner Brockway (Posthumous)"/>
    <x v="3"/>
    <x v="24"/>
  </r>
  <r>
    <x v="1"/>
    <x v="29"/>
    <s v="Prof. Mukut Vehari Mathur"/>
    <x v="1"/>
    <x v="8"/>
  </r>
  <r>
    <x v="1"/>
    <x v="29"/>
    <s v="Shri Girilal Jain"/>
    <x v="1"/>
    <x v="12"/>
  </r>
  <r>
    <x v="1"/>
    <x v="29"/>
    <s v="Shri Kattingeri Krishna Hebbar"/>
    <x v="0"/>
    <x v="0"/>
  </r>
  <r>
    <x v="1"/>
    <x v="29"/>
    <s v="Shri Lakshman Singh"/>
    <x v="3"/>
    <x v="0"/>
  </r>
  <r>
    <x v="1"/>
    <x v="29"/>
    <s v="Shri Rustomji Hoermusji Mody"/>
    <x v="4"/>
    <x v="28"/>
  </r>
  <r>
    <x v="1"/>
    <x v="29"/>
    <s v="Shri Suresh Shankar Nadkarni"/>
    <x v="4"/>
    <x v="0"/>
  </r>
  <r>
    <x v="1"/>
    <x v="29"/>
    <s v="Shri Yoshio Sakurauchi"/>
    <x v="3"/>
    <x v="29"/>
  </r>
  <r>
    <x v="1"/>
    <x v="29"/>
    <s v="Smt. Anna Rajam Malhotra"/>
    <x v="2"/>
    <x v="0"/>
  </r>
  <r>
    <x v="1"/>
    <x v="29"/>
    <s v="Smt. Girija Devi"/>
    <x v="0"/>
    <x v="1"/>
  </r>
  <r>
    <x v="2"/>
    <x v="29"/>
    <s v="Dr. Barsane Lal Chaturvedi"/>
    <x v="1"/>
    <x v="12"/>
  </r>
  <r>
    <x v="2"/>
    <x v="29"/>
    <s v="Dr. Kalim Ahmed Ajiz"/>
    <x v="1"/>
    <x v="20"/>
  </r>
  <r>
    <x v="2"/>
    <x v="29"/>
    <s v="Dr. L. Subramaniam"/>
    <x v="0"/>
    <x v="16"/>
  </r>
  <r>
    <x v="2"/>
    <x v="29"/>
    <s v="Dr. Palle Rama Rao"/>
    <x v="7"/>
    <x v="6"/>
  </r>
  <r>
    <x v="2"/>
    <x v="29"/>
    <s v="Dr. Saroj Ghose"/>
    <x v="7"/>
    <x v="4"/>
  </r>
  <r>
    <x v="2"/>
    <x v="29"/>
    <s v="Kum. Kiran Mazumdar"/>
    <x v="4"/>
    <x v="15"/>
  </r>
  <r>
    <x v="2"/>
    <x v="29"/>
    <s v="Prof. Shiv Raj Kumar Malik"/>
    <x v="9"/>
    <x v="12"/>
  </r>
  <r>
    <x v="2"/>
    <x v="29"/>
    <s v="Prof. V. Venkatachalam"/>
    <x v="1"/>
    <x v="1"/>
  </r>
  <r>
    <x v="2"/>
    <x v="29"/>
    <s v="Shri Adyar K. Lakshman"/>
    <x v="0"/>
    <x v="16"/>
  </r>
  <r>
    <x v="2"/>
    <x v="29"/>
    <s v="Shri Edward Kutchat"/>
    <x v="8"/>
    <x v="68"/>
  </r>
  <r>
    <x v="2"/>
    <x v="29"/>
    <s v="Shri Hakubhai Vajubhai Shah"/>
    <x v="0"/>
    <x v="11"/>
  </r>
  <r>
    <x v="2"/>
    <x v="29"/>
    <s v="Shri Kanwar Pal Singh Gill"/>
    <x v="2"/>
    <x v="23"/>
  </r>
  <r>
    <x v="2"/>
    <x v="29"/>
    <s v="Shri Mag Raj Khangarmal Jain"/>
    <x v="8"/>
    <x v="8"/>
  </r>
  <r>
    <x v="2"/>
    <x v="29"/>
    <s v="Shri Moti Lal Razdan Saqi"/>
    <x v="1"/>
    <x v="3"/>
  </r>
  <r>
    <x v="2"/>
    <x v="29"/>
    <s v="Shri Nima Namgyal Lama"/>
    <x v="2"/>
    <x v="4"/>
  </r>
  <r>
    <x v="2"/>
    <x v="29"/>
    <s v="Shri Ratan Thiyam"/>
    <x v="0"/>
    <x v="25"/>
  </r>
  <r>
    <x v="2"/>
    <x v="29"/>
    <s v="Shri Rong Bong Terang"/>
    <x v="1"/>
    <x v="21"/>
  </r>
  <r>
    <x v="2"/>
    <x v="29"/>
    <s v="Shri Sarabjit Singh"/>
    <x v="2"/>
    <x v="5"/>
  </r>
  <r>
    <x v="2"/>
    <x v="29"/>
    <s v="Shri Sheikh Shams Uddin"/>
    <x v="0"/>
    <x v="1"/>
  </r>
  <r>
    <x v="2"/>
    <x v="29"/>
    <s v="Shri Upendra Jethalal Trivedi"/>
    <x v="0"/>
    <x v="11"/>
  </r>
  <r>
    <x v="2"/>
    <x v="29"/>
    <s v="Shri Ved Prakash Marwah"/>
    <x v="2"/>
    <x v="12"/>
  </r>
  <r>
    <x v="2"/>
    <x v="29"/>
    <s v="Shri Vedaratnam Appakutti"/>
    <x v="8"/>
    <x v="16"/>
  </r>
  <r>
    <x v="2"/>
    <x v="29"/>
    <s v="Smt. Anita Desai"/>
    <x v="1"/>
    <x v="12"/>
  </r>
  <r>
    <x v="2"/>
    <x v="29"/>
    <s v="Smt. Krishnammal Jagannathan"/>
    <x v="8"/>
    <x v="16"/>
  </r>
  <r>
    <x v="2"/>
    <x v="29"/>
    <s v="Smt. Lila Firoz Poonawalla"/>
    <x v="4"/>
    <x v="0"/>
  </r>
  <r>
    <x v="2"/>
    <x v="29"/>
    <s v="Smt. Mithu Alur"/>
    <x v="8"/>
    <x v="0"/>
  </r>
  <r>
    <x v="2"/>
    <x v="29"/>
    <s v="Smt. Rajmohini Devi"/>
    <x v="8"/>
    <x v="40"/>
  </r>
  <r>
    <x v="3"/>
    <x v="30"/>
    <s v="Shri Manidur Gopalan Ramachandran (posthumous)"/>
    <x v="3"/>
    <x v="16"/>
  </r>
  <r>
    <x v="0"/>
    <x v="30"/>
    <s v="Dr. Kuppali Venkatappagowda Puttappa"/>
    <x v="1"/>
    <x v="15"/>
  </r>
  <r>
    <x v="0"/>
    <x v="30"/>
    <s v="Justice Mirza Hameedullah Beg"/>
    <x v="3"/>
    <x v="12"/>
  </r>
  <r>
    <x v="0"/>
    <x v="30"/>
    <s v="Smt. Mahadevi Varma (Posthumous)"/>
    <x v="1"/>
    <x v="1"/>
  </r>
  <r>
    <x v="1"/>
    <x v="30"/>
    <s v="Col. Satya Pal Wahi"/>
    <x v="4"/>
    <x v="2"/>
  </r>
  <r>
    <x v="1"/>
    <x v="30"/>
    <s v="Dr. Ashok Sekhar Ganguly"/>
    <x v="7"/>
    <x v="0"/>
  </r>
  <r>
    <x v="1"/>
    <x v="30"/>
    <s v="Prof. (Dr.) Pratury Tirumala Rao"/>
    <x v="9"/>
    <x v="6"/>
  </r>
  <r>
    <x v="1"/>
    <x v="30"/>
    <s v="Prof. Badanaval Venkata Sreekantan"/>
    <x v="7"/>
    <x v="0"/>
  </r>
  <r>
    <x v="1"/>
    <x v="30"/>
    <s v="Prof. Ram Prakash Bambah"/>
    <x v="7"/>
    <x v="23"/>
  </r>
  <r>
    <x v="1"/>
    <x v="30"/>
    <s v="Shri Abid Hussain"/>
    <x v="2"/>
    <x v="12"/>
  </r>
  <r>
    <x v="1"/>
    <x v="30"/>
    <s v="Shri Akkineni Nageswara Rao"/>
    <x v="0"/>
    <x v="6"/>
  </r>
  <r>
    <x v="1"/>
    <x v="30"/>
    <s v="Shri Bal Ram Nanda"/>
    <x v="1"/>
    <x v="12"/>
  </r>
  <r>
    <x v="1"/>
    <x v="30"/>
    <s v="Shri Kartar Singh Duggal"/>
    <x v="1"/>
    <x v="12"/>
  </r>
  <r>
    <x v="1"/>
    <x v="30"/>
    <s v="Shri Kelu Charan Mohapatra"/>
    <x v="0"/>
    <x v="0"/>
  </r>
  <r>
    <x v="1"/>
    <x v="30"/>
    <s v="Shri Kushok Bakula"/>
    <x v="3"/>
    <x v="12"/>
  </r>
  <r>
    <x v="1"/>
    <x v="30"/>
    <s v="Shri Shriyans Prasad Jain"/>
    <x v="8"/>
    <x v="0"/>
  </r>
  <r>
    <x v="1"/>
    <x v="30"/>
    <s v="Smt. Renuka Ray"/>
    <x v="3"/>
    <x v="4"/>
  </r>
  <r>
    <x v="2"/>
    <x v="30"/>
    <s v="Col.(Retd.) Darshan Singh Vohra"/>
    <x v="8"/>
    <x v="23"/>
  </r>
  <r>
    <x v="2"/>
    <x v="30"/>
    <s v="Dr. Karimpumannil Mathai George"/>
    <x v="1"/>
    <x v="22"/>
  </r>
  <r>
    <x v="2"/>
    <x v="30"/>
    <s v="Dr. Vidya Niwas Misra"/>
    <x v="1"/>
    <x v="1"/>
  </r>
  <r>
    <x v="2"/>
    <x v="30"/>
    <s v="Dr. Vithalbhai Chhotabhai Patel"/>
    <x v="9"/>
    <x v="11"/>
  </r>
  <r>
    <x v="2"/>
    <x v="30"/>
    <s v="Prof. Nissim Ezekiel"/>
    <x v="1"/>
    <x v="0"/>
  </r>
  <r>
    <x v="2"/>
    <x v="30"/>
    <s v="Shri Ali Jawad Zaidi"/>
    <x v="1"/>
    <x v="1"/>
  </r>
  <r>
    <x v="2"/>
    <x v="30"/>
    <s v="Shri Avinder Singh Brar (Posthumous)"/>
    <x v="2"/>
    <x v="5"/>
  </r>
  <r>
    <x v="2"/>
    <x v="30"/>
    <s v="Shri Bikash Bhattacharjee"/>
    <x v="0"/>
    <x v="4"/>
  </r>
  <r>
    <x v="2"/>
    <x v="30"/>
    <s v="Shri Chaman Lal"/>
    <x v="2"/>
    <x v="5"/>
  </r>
  <r>
    <x v="2"/>
    <x v="30"/>
    <s v="Shri Jadeng Buana"/>
    <x v="8"/>
    <x v="32"/>
  </r>
  <r>
    <x v="2"/>
    <x v="30"/>
    <s v="Shri Jitendra Bhikaji Abhisheki"/>
    <x v="0"/>
    <x v="0"/>
  </r>
  <r>
    <x v="2"/>
    <x v="30"/>
    <s v="Shri Kudrat Singh"/>
    <x v="0"/>
    <x v="8"/>
  </r>
  <r>
    <x v="2"/>
    <x v="30"/>
    <s v="Shri Madaram Brahma"/>
    <x v="1"/>
    <x v="21"/>
  </r>
  <r>
    <x v="2"/>
    <x v="30"/>
    <s v="Shri Mario De Miranda"/>
    <x v="1"/>
    <x v="0"/>
  </r>
  <r>
    <x v="2"/>
    <x v="30"/>
    <s v="Shri Mohammed Azharuddin"/>
    <x v="6"/>
    <x v="6"/>
  </r>
  <r>
    <x v="2"/>
    <x v="30"/>
    <s v="Shri Ramanatha Venkata Ramani"/>
    <x v="7"/>
    <x v="16"/>
  </r>
  <r>
    <x v="2"/>
    <x v="30"/>
    <s v="Shri Sarbdeep Singh Virk"/>
    <x v="2"/>
    <x v="5"/>
  </r>
  <r>
    <x v="2"/>
    <x v="30"/>
    <s v="Shri Shivanarayan Motilal @ Babubhai Rathi"/>
    <x v="4"/>
    <x v="0"/>
  </r>
  <r>
    <x v="2"/>
    <x v="30"/>
    <s v="Shri Sudarshan Sahoo"/>
    <x v="0"/>
    <x v="10"/>
  </r>
  <r>
    <x v="2"/>
    <x v="30"/>
    <s v="Shri U. K. Sivaraman"/>
    <x v="0"/>
    <x v="16"/>
  </r>
  <r>
    <x v="2"/>
    <x v="30"/>
    <s v="Shri Valmiki Choudhary"/>
    <x v="3"/>
    <x v="12"/>
  </r>
  <r>
    <x v="2"/>
    <x v="30"/>
    <s v="Shri Viswanathan Anand"/>
    <x v="6"/>
    <x v="16"/>
  </r>
  <r>
    <x v="2"/>
    <x v="30"/>
    <s v="Shri Zakir Hussain"/>
    <x v="0"/>
    <x v="7"/>
  </r>
  <r>
    <x v="2"/>
    <x v="30"/>
    <s v="Smt. Chindodi Leela"/>
    <x v="0"/>
    <x v="15"/>
  </r>
  <r>
    <x v="2"/>
    <x v="30"/>
    <s v="Smt. Shabana Azmi"/>
    <x v="0"/>
    <x v="0"/>
  </r>
  <r>
    <x v="2"/>
    <x v="30"/>
    <s v="Smt. Sudharani Raghupathy"/>
    <x v="0"/>
    <x v="16"/>
  </r>
  <r>
    <x v="2"/>
    <x v="30"/>
    <s v="Smt. Teejan Bai"/>
    <x v="0"/>
    <x v="40"/>
  </r>
  <r>
    <x v="3"/>
    <x v="31"/>
    <s v="Khan Abdul Ghaffar Khan"/>
    <x v="8"/>
    <x v="83"/>
  </r>
  <r>
    <x v="0"/>
    <x v="31"/>
    <s v="Dr. Benjamin Peary Pal"/>
    <x v="7"/>
    <x v="12"/>
  </r>
  <r>
    <x v="0"/>
    <x v="31"/>
    <s v="Dr. Manmohan Singh"/>
    <x v="2"/>
    <x v="12"/>
  </r>
  <r>
    <x v="0"/>
    <x v="31"/>
    <s v="Late. (Gen.) Arun Shridhar Vaidya"/>
    <x v="2"/>
    <x v="0"/>
  </r>
  <r>
    <x v="0"/>
    <x v="31"/>
    <s v="Smt. Kamaladevi Chattopadhyay"/>
    <x v="8"/>
    <x v="15"/>
  </r>
  <r>
    <x v="1"/>
    <x v="31"/>
    <s v="Dr. Farokh Erach Udwadia"/>
    <x v="9"/>
    <x v="0"/>
  </r>
  <r>
    <x v="1"/>
    <x v="31"/>
    <s v="Dr. Laxmi Prasad Sihare"/>
    <x v="2"/>
    <x v="12"/>
  </r>
  <r>
    <x v="1"/>
    <x v="31"/>
    <s v="Prof. Manmohan Sharma"/>
    <x v="7"/>
    <x v="0"/>
  </r>
  <r>
    <x v="1"/>
    <x v="31"/>
    <s v="Prof. Roddam Narasimha"/>
    <x v="7"/>
    <x v="15"/>
  </r>
  <r>
    <x v="1"/>
    <x v="31"/>
    <s v="Shri Annada Sankar Ray"/>
    <x v="1"/>
    <x v="4"/>
  </r>
  <r>
    <x v="1"/>
    <x v="31"/>
    <s v="Shri Julio Francis Ribeiro"/>
    <x v="2"/>
    <x v="5"/>
  </r>
  <r>
    <x v="1"/>
    <x v="31"/>
    <s v="Shri Mohammad Yunus"/>
    <x v="2"/>
    <x v="12"/>
  </r>
  <r>
    <x v="1"/>
    <x v="31"/>
    <s v="Shri Nikhil Ranjan Banerjee"/>
    <x v="0"/>
    <x v="4"/>
  </r>
  <r>
    <x v="1"/>
    <x v="31"/>
    <s v="Shri Ramachandra Dattatraya Pradhan"/>
    <x v="2"/>
    <x v="0"/>
  </r>
  <r>
    <x v="1"/>
    <x v="31"/>
    <s v="Shri Srinivasa Anandaram"/>
    <x v="2"/>
    <x v="12"/>
  </r>
  <r>
    <x v="1"/>
    <x v="31"/>
    <s v="Smt. Kishori Ravindra Amonkar"/>
    <x v="0"/>
    <x v="0"/>
  </r>
  <r>
    <x v="1"/>
    <x v="31"/>
    <s v="Smt. Nalapat Balamani Amma"/>
    <x v="1"/>
    <x v="22"/>
  </r>
  <r>
    <x v="2"/>
    <x v="31"/>
    <s v="Begam Zaffar Ali"/>
    <x v="8"/>
    <x v="3"/>
  </r>
  <r>
    <x v="2"/>
    <x v="31"/>
    <s v="Capt. Hormazdiar Jamshedji Muncherji Desai"/>
    <x v="8"/>
    <x v="0"/>
  </r>
  <r>
    <x v="2"/>
    <x v="31"/>
    <s v="Dr. Daljit Singh"/>
    <x v="9"/>
    <x v="5"/>
  </r>
  <r>
    <x v="2"/>
    <x v="31"/>
    <s v="Dr. Debiprasanna Pattanayak"/>
    <x v="1"/>
    <x v="15"/>
  </r>
  <r>
    <x v="2"/>
    <x v="31"/>
    <s v="Dr. Harbans Singh Wasir"/>
    <x v="9"/>
    <x v="12"/>
  </r>
  <r>
    <x v="2"/>
    <x v="31"/>
    <s v="Dr. Natesan Ramani"/>
    <x v="0"/>
    <x v="16"/>
  </r>
  <r>
    <x v="2"/>
    <x v="31"/>
    <s v="Dr. Nazir Ahmad"/>
    <x v="1"/>
    <x v="1"/>
  </r>
  <r>
    <x v="2"/>
    <x v="31"/>
    <s v="Dr. Prabhu Dayal Nigam"/>
    <x v="9"/>
    <x v="12"/>
  </r>
  <r>
    <x v="2"/>
    <x v="31"/>
    <s v="Dr. Prem Kumar Kakar"/>
    <x v="9"/>
    <x v="12"/>
  </r>
  <r>
    <x v="2"/>
    <x v="31"/>
    <s v="Dr. Ramadas Panemangalore Shenoy"/>
    <x v="7"/>
    <x v="15"/>
  </r>
  <r>
    <x v="2"/>
    <x v="31"/>
    <s v="Dr. Saroj Kumar Gupta"/>
    <x v="9"/>
    <x v="4"/>
  </r>
  <r>
    <x v="2"/>
    <x v="31"/>
    <s v="Dr. Vanaja Iyengar"/>
    <x v="1"/>
    <x v="27"/>
  </r>
  <r>
    <x v="2"/>
    <x v="31"/>
    <s v="Miss Bhagyashree Vasantrao Sathe"/>
    <x v="6"/>
    <x v="0"/>
  </r>
  <r>
    <x v="2"/>
    <x v="31"/>
    <s v="Prof. Paranandi Venkata Suryanarayana Rao"/>
    <x v="7"/>
    <x v="0"/>
  </r>
  <r>
    <x v="2"/>
    <x v="31"/>
    <s v="Prof. Sant Singh Sekhon"/>
    <x v="1"/>
    <x v="5"/>
  </r>
  <r>
    <x v="2"/>
    <x v="31"/>
    <s v="Shri Abdus Sattar"/>
    <x v="1"/>
    <x v="21"/>
  </r>
  <r>
    <x v="2"/>
    <x v="31"/>
    <s v="Shri Badri Narayan"/>
    <x v="0"/>
    <x v="27"/>
  </r>
  <r>
    <x v="2"/>
    <x v="31"/>
    <s v="Shri Dilip Balwant Vengsarkar"/>
    <x v="6"/>
    <x v="0"/>
  </r>
  <r>
    <x v="2"/>
    <x v="31"/>
    <s v="Shri Gurbachan Jagat"/>
    <x v="2"/>
    <x v="5"/>
  </r>
  <r>
    <x v="2"/>
    <x v="31"/>
    <s v="Shri Joginder Paul Birdi"/>
    <x v="2"/>
    <x v="5"/>
  </r>
  <r>
    <x v="2"/>
    <x v="31"/>
    <s v="Shri Kailasam Balachander"/>
    <x v="0"/>
    <x v="16"/>
  </r>
  <r>
    <x v="2"/>
    <x v="31"/>
    <s v="Shri Kartar Singh"/>
    <x v="6"/>
    <x v="5"/>
  </r>
  <r>
    <x v="2"/>
    <x v="31"/>
    <s v="Shri Khelchandra Singh Ningthoukhongjam"/>
    <x v="1"/>
    <x v="25"/>
  </r>
  <r>
    <x v="2"/>
    <x v="31"/>
    <s v="Shri Mohd. Izhar Alam"/>
    <x v="2"/>
    <x v="5"/>
  </r>
  <r>
    <x v="2"/>
    <x v="31"/>
    <s v="Shri  Hrangaia"/>
    <x v="8"/>
    <x v="32"/>
  </r>
  <r>
    <x v="2"/>
    <x v="31"/>
    <s v="Shri Naresh Sohal"/>
    <x v="0"/>
    <x v="24"/>
  </r>
  <r>
    <x v="2"/>
    <x v="31"/>
    <s v="Shri Vaidya Amar Nath Shastri"/>
    <x v="9"/>
    <x v="23"/>
  </r>
  <r>
    <x v="2"/>
    <x v="31"/>
    <s v="Smt. Aparna Sen"/>
    <x v="0"/>
    <x v="4"/>
  </r>
  <r>
    <x v="2"/>
    <x v="31"/>
    <s v="Smt. Jaya Arunachalam"/>
    <x v="8"/>
    <x v="16"/>
  </r>
  <r>
    <x v="2"/>
    <x v="31"/>
    <s v="Smt. Kumudini Lakhia"/>
    <x v="0"/>
    <x v="11"/>
  </r>
  <r>
    <x v="2"/>
    <x v="31"/>
    <s v="Smt.  Khawlkungi"/>
    <x v="1"/>
    <x v="32"/>
  </r>
  <r>
    <x v="2"/>
    <x v="31"/>
    <s v="Smt. Vijaya Farrokh Mehta"/>
    <x v="0"/>
    <x v="0"/>
  </r>
  <r>
    <x v="0"/>
    <x v="32"/>
    <s v="Prof. Autar Singh Paintal"/>
    <x v="9"/>
    <x v="12"/>
  </r>
  <r>
    <x v="0"/>
    <x v="32"/>
    <s v="Shri Birju Maharaj"/>
    <x v="0"/>
    <x v="12"/>
  </r>
  <r>
    <x v="0"/>
    <x v="32"/>
    <s v="Shri M. Devidas Alias Baba Amte"/>
    <x v="8"/>
    <x v="0"/>
  </r>
  <r>
    <x v="1"/>
    <x v="32"/>
    <s v="Dr. Badri Nath Tandon"/>
    <x v="9"/>
    <x v="12"/>
  </r>
  <r>
    <x v="1"/>
    <x v="32"/>
    <s v="Dr. Pushpa Mittra Bhargava"/>
    <x v="9"/>
    <x v="6"/>
  </r>
  <r>
    <x v="1"/>
    <x v="32"/>
    <s v="Dr. S. Dillon Ripley"/>
    <x v="7"/>
    <x v="7"/>
  </r>
  <r>
    <x v="1"/>
    <x v="32"/>
    <s v="Dr. V.Srinivasa Raghavan Arunachalam"/>
    <x v="2"/>
    <x v="12"/>
  </r>
  <r>
    <x v="1"/>
    <x v="32"/>
    <s v="Lt.Gen.(Rt.)Dr. Manohar Lal Chibber"/>
    <x v="2"/>
    <x v="12"/>
  </r>
  <r>
    <x v="1"/>
    <x v="32"/>
    <s v="Shri C. Venkataraman Sundaram"/>
    <x v="7"/>
    <x v="16"/>
  </r>
  <r>
    <x v="1"/>
    <x v="32"/>
    <s v="Shri Gulshan Lal Tandon"/>
    <x v="2"/>
    <x v="4"/>
  </r>
  <r>
    <x v="1"/>
    <x v="32"/>
    <s v="Shri Jean Riboud"/>
    <x v="3"/>
    <x v="49"/>
  </r>
  <r>
    <x v="1"/>
    <x v="32"/>
    <s v="Shri Martand Singh"/>
    <x v="3"/>
    <x v="12"/>
  </r>
  <r>
    <x v="1"/>
    <x v="32"/>
    <s v="Shri Rajeev Sethi"/>
    <x v="2"/>
    <x v="12"/>
  </r>
  <r>
    <x v="1"/>
    <x v="32"/>
    <s v="Shri Ram Krishna Trivedi"/>
    <x v="3"/>
    <x v="1"/>
  </r>
  <r>
    <x v="1"/>
    <x v="32"/>
    <s v="Shri Venkataraman Krishnamurthy"/>
    <x v="2"/>
    <x v="12"/>
  </r>
  <r>
    <x v="1"/>
    <x v="32"/>
    <s v="Smt. Ela Ramesh Bhatt"/>
    <x v="8"/>
    <x v="11"/>
  </r>
  <r>
    <x v="1"/>
    <x v="32"/>
    <s v="Ustad Nasir Aminuddin Dagar"/>
    <x v="0"/>
    <x v="4"/>
  </r>
  <r>
    <x v="2"/>
    <x v="32"/>
    <s v="Dr. (Smt.) Chitra Jayant Naik"/>
    <x v="1"/>
    <x v="0"/>
  </r>
  <r>
    <x v="2"/>
    <x v="32"/>
    <s v="Dr. Somasundaram Subramanian"/>
    <x v="2"/>
    <x v="12"/>
  </r>
  <r>
    <x v="2"/>
    <x v="32"/>
    <s v="Dr. Viswanathan Shanta"/>
    <x v="9"/>
    <x v="16"/>
  </r>
  <r>
    <x v="2"/>
    <x v="32"/>
    <s v="Hon. Commodore Gokaldas Shivaldas Ahuja"/>
    <x v="2"/>
    <x v="0"/>
  </r>
  <r>
    <x v="2"/>
    <x v="32"/>
    <s v="Kumari Anupama G. Abhyankar"/>
    <x v="6"/>
    <x v="0"/>
  </r>
  <r>
    <x v="2"/>
    <x v="32"/>
    <s v="Prof. Abdur Rahman"/>
    <x v="1"/>
    <x v="12"/>
  </r>
  <r>
    <x v="2"/>
    <x v="32"/>
    <s v="Prof. Santosh Kumar Kacker"/>
    <x v="9"/>
    <x v="12"/>
  </r>
  <r>
    <x v="2"/>
    <x v="32"/>
    <s v="Shri Anil Kumar Agarwal"/>
    <x v="1"/>
    <x v="12"/>
  </r>
  <r>
    <x v="2"/>
    <x v="32"/>
    <s v="Shri Anil Kumar Lakhina"/>
    <x v="2"/>
    <x v="0"/>
  </r>
  <r>
    <x v="2"/>
    <x v="32"/>
    <s v="Shri Avdhesh Kaushal"/>
    <x v="8"/>
    <x v="2"/>
  </r>
  <r>
    <x v="2"/>
    <x v="32"/>
    <s v="Shri Binode Kanungo"/>
    <x v="1"/>
    <x v="10"/>
  </r>
  <r>
    <x v="2"/>
    <x v="32"/>
    <s v="Shri Chandi Parsad Bhatt"/>
    <x v="8"/>
    <x v="2"/>
  </r>
  <r>
    <x v="2"/>
    <x v="32"/>
    <s v="Shri Geet Siriram Sethi"/>
    <x v="6"/>
    <x v="11"/>
  </r>
  <r>
    <x v="2"/>
    <x v="32"/>
    <s v="Shri Govind Bhimacharya Joshi"/>
    <x v="5"/>
    <x v="15"/>
  </r>
  <r>
    <x v="2"/>
    <x v="32"/>
    <s v="Shri Hisamudin Usta"/>
    <x v="0"/>
    <x v="8"/>
  </r>
  <r>
    <x v="2"/>
    <x v="32"/>
    <s v="Shri Krishen Dev Dewan"/>
    <x v="8"/>
    <x v="20"/>
  </r>
  <r>
    <x v="2"/>
    <x v="32"/>
    <s v="Shri Mohammed Shahid"/>
    <x v="6"/>
    <x v="1"/>
  </r>
  <r>
    <x v="2"/>
    <x v="32"/>
    <s v="Shri Narayan Singh Manaklao"/>
    <x v="8"/>
    <x v="8"/>
  </r>
  <r>
    <x v="2"/>
    <x v="32"/>
    <s v="Shri Raghunath Sharma"/>
    <x v="1"/>
    <x v="1"/>
  </r>
  <r>
    <x v="2"/>
    <x v="32"/>
    <s v="Shri Rajkumar Singhajit Singh"/>
    <x v="0"/>
    <x v="12"/>
  </r>
  <r>
    <x v="2"/>
    <x v="32"/>
    <s v="Shri Ramesh Inder Singh"/>
    <x v="2"/>
    <x v="12"/>
  </r>
  <r>
    <x v="2"/>
    <x v="32"/>
    <s v="Shri S.M. Shinde @ S.B. Appegaonkar"/>
    <x v="0"/>
    <x v="0"/>
  </r>
  <r>
    <x v="2"/>
    <x v="32"/>
    <s v="Shri Sanjit (Bunker) Roy"/>
    <x v="8"/>
    <x v="12"/>
  </r>
  <r>
    <x v="2"/>
    <x v="32"/>
    <s v="Shri Shaik Nazar"/>
    <x v="0"/>
    <x v="27"/>
  </r>
  <r>
    <x v="2"/>
    <x v="32"/>
    <s v="Shri Subrata Mitra"/>
    <x v="0"/>
    <x v="4"/>
  </r>
  <r>
    <x v="2"/>
    <x v="32"/>
    <s v="Shri Swarup Krishan Reu"/>
    <x v="6"/>
    <x v="12"/>
  </r>
  <r>
    <x v="2"/>
    <x v="32"/>
    <s v="Shri Tushar Kanjilal"/>
    <x v="8"/>
    <x v="4"/>
  </r>
  <r>
    <x v="2"/>
    <x v="32"/>
    <s v="Smt. Kanika Bandyopadhyaya"/>
    <x v="0"/>
    <x v="4"/>
  </r>
  <r>
    <x v="2"/>
    <x v="32"/>
    <s v="Smt. Mahasveta Devi"/>
    <x v="8"/>
    <x v="4"/>
  </r>
  <r>
    <x v="2"/>
    <x v="32"/>
    <s v="Smt. Nuchhungi Renthlei"/>
    <x v="1"/>
    <x v="32"/>
  </r>
  <r>
    <x v="2"/>
    <x v="33"/>
    <s v="Col. Darshan Kumar Khullar"/>
    <x v="6"/>
    <x v="5"/>
  </r>
  <r>
    <x v="2"/>
    <x v="33"/>
    <s v="Miss Bachendri Pal"/>
    <x v="6"/>
    <x v="1"/>
  </r>
  <r>
    <x v="2"/>
    <x v="33"/>
    <s v="Shri Phu Dorjee"/>
    <x v="6"/>
    <x v="18"/>
  </r>
  <r>
    <x v="1"/>
    <x v="33"/>
    <s v="Dr. (Just.) Durga Das Basu"/>
    <x v="3"/>
    <x v="4"/>
  </r>
  <r>
    <x v="1"/>
    <x v="33"/>
    <s v="Dr. Amarjit Singh"/>
    <x v="2"/>
    <x v="8"/>
  </r>
  <r>
    <x v="1"/>
    <x v="33"/>
    <s v="Shri Gopala Ramanujam"/>
    <x v="8"/>
    <x v="16"/>
  </r>
  <r>
    <x v="1"/>
    <x v="33"/>
    <s v="Dr. Rais Ahmed"/>
    <x v="1"/>
    <x v="12"/>
  </r>
  <r>
    <x v="1"/>
    <x v="33"/>
    <s v="Shri Santidev Ghose"/>
    <x v="0"/>
    <x v="4"/>
  </r>
  <r>
    <x v="2"/>
    <x v="33"/>
    <s v="Dr. Ramniklal Kirchand Gandhi"/>
    <x v="9"/>
    <x v="0"/>
  </r>
  <r>
    <x v="1"/>
    <x v="33"/>
    <s v="Dr. Srinivasan Varadarajan"/>
    <x v="2"/>
    <x v="12"/>
  </r>
  <r>
    <x v="1"/>
    <x v="33"/>
    <s v="Shri Surrindar Singh Gill"/>
    <x v="2"/>
    <x v="12"/>
  </r>
  <r>
    <x v="2"/>
    <x v="33"/>
    <s v="Dr. S.Srinivasa Sriramacharyulu"/>
    <x v="9"/>
    <x v="12"/>
  </r>
  <r>
    <x v="2"/>
    <x v="33"/>
    <s v="Shri Ashangbam Minaketan Singh"/>
    <x v="1"/>
    <x v="25"/>
  </r>
  <r>
    <x v="1"/>
    <x v="33"/>
    <s v="Justice Syed Sadat Abdul Masud"/>
    <x v="3"/>
    <x v="4"/>
  </r>
  <r>
    <x v="1"/>
    <x v="33"/>
    <s v="Shri T. Purushottamdas Luhar Sundaram"/>
    <x v="1"/>
    <x v="31"/>
  </r>
  <r>
    <x v="2"/>
    <x v="33"/>
    <s v="Dr. Samiran Nundy"/>
    <x v="9"/>
    <x v="12"/>
  </r>
  <r>
    <x v="2"/>
    <x v="33"/>
    <s v="Shri Bhagwat Murmu"/>
    <x v="8"/>
    <x v="20"/>
  </r>
  <r>
    <x v="2"/>
    <x v="33"/>
    <s v="Shri Om B. Agrawal"/>
    <x v="6"/>
    <x v="4"/>
  </r>
  <r>
    <x v="1"/>
    <x v="33"/>
    <s v="Prof. Bernard Peters"/>
    <x v="7"/>
    <x v="84"/>
  </r>
  <r>
    <x v="1"/>
    <x v="33"/>
    <s v="Shri Thakazhi Sivasankara Pillai"/>
    <x v="1"/>
    <x v="22"/>
  </r>
  <r>
    <x v="2"/>
    <x v="33"/>
    <s v="Dr. Satish Chandra Kala"/>
    <x v="2"/>
    <x v="1"/>
  </r>
  <r>
    <x v="2"/>
    <x v="33"/>
    <s v="Shri Chandra Mohan"/>
    <x v="2"/>
    <x v="23"/>
  </r>
  <r>
    <x v="2"/>
    <x v="33"/>
    <s v="Shri Palghat R. Raghu"/>
    <x v="0"/>
    <x v="16"/>
  </r>
  <r>
    <x v="1"/>
    <x v="33"/>
    <s v="Prof. Bhalchandra M. Udgaonkar"/>
    <x v="7"/>
    <x v="0"/>
  </r>
  <r>
    <x v="1"/>
    <x v="33"/>
    <s v="Shri Vuppuluri Ganapathi Sastry"/>
    <x v="1"/>
    <x v="6"/>
  </r>
  <r>
    <x v="2"/>
    <x v="33"/>
    <s v="Dr. Shital Raj Mehta"/>
    <x v="9"/>
    <x v="8"/>
  </r>
  <r>
    <x v="2"/>
    <x v="33"/>
    <s v="Shri Harbans Singh Jolly"/>
    <x v="2"/>
    <x v="12"/>
  </r>
  <r>
    <x v="2"/>
    <x v="33"/>
    <s v="Shri Prabhulal Garg alias Kaka Hathrasi"/>
    <x v="1"/>
    <x v="1"/>
  </r>
  <r>
    <x v="1"/>
    <x v="33"/>
    <s v="Prof. Eknath Vasant Chitnis"/>
    <x v="7"/>
    <x v="11"/>
  </r>
  <r>
    <x v="1"/>
    <x v="33"/>
    <s v="Smt. Kalanidhi Narayanan"/>
    <x v="0"/>
    <x v="16"/>
  </r>
  <r>
    <x v="2"/>
    <x v="33"/>
    <s v="Maj. Gen. Som Nath Bhaskar"/>
    <x v="2"/>
    <x v="15"/>
  </r>
  <r>
    <x v="2"/>
    <x v="33"/>
    <s v="Shri Hari Shankar Parsai"/>
    <x v="1"/>
    <x v="26"/>
  </r>
  <r>
    <x v="2"/>
    <x v="33"/>
    <s v="Shri Ratnappa Bharamappa Kumbhar"/>
    <x v="8"/>
    <x v="0"/>
  </r>
  <r>
    <x v="1"/>
    <x v="33"/>
    <s v="Prof. Gurbachan Singh Talib"/>
    <x v="1"/>
    <x v="5"/>
  </r>
  <r>
    <x v="2"/>
    <x v="33"/>
    <s v="Dr. (Smt.) Usha Sharma"/>
    <x v="9"/>
    <x v="1"/>
  </r>
  <r>
    <x v="2"/>
    <x v="33"/>
    <s v="Miss Elizabeth Brunner"/>
    <x v="0"/>
    <x v="12"/>
  </r>
  <r>
    <x v="2"/>
    <x v="33"/>
    <s v="Shri Haridas Singh Thongram"/>
    <x v="8"/>
    <x v="25"/>
  </r>
  <r>
    <x v="2"/>
    <x v="33"/>
    <s v="Shri S.V.S. Raghavan"/>
    <x v="2"/>
    <x v="12"/>
  </r>
  <r>
    <x v="1"/>
    <x v="33"/>
    <s v="Prof. Gurbakhsh Singh"/>
    <x v="2"/>
    <x v="12"/>
  </r>
  <r>
    <x v="2"/>
    <x v="33"/>
    <s v="Dr. Bharat Mishra"/>
    <x v="1"/>
    <x v="20"/>
  </r>
  <r>
    <x v="2"/>
    <x v="33"/>
    <s v="Miss P.T. Usha"/>
    <x v="6"/>
    <x v="22"/>
  </r>
  <r>
    <x v="2"/>
    <x v="33"/>
    <s v="Shri Jadunath Supakar"/>
    <x v="4"/>
    <x v="1"/>
  </r>
  <r>
    <x v="2"/>
    <x v="33"/>
    <s v="Shri Shanti Dave"/>
    <x v="0"/>
    <x v="11"/>
  </r>
  <r>
    <x v="1"/>
    <x v="33"/>
    <s v="Prof. Shiba Prasad Chatterjee"/>
    <x v="1"/>
    <x v="4"/>
  </r>
  <r>
    <x v="2"/>
    <x v="33"/>
    <s v="Dr. Biswaranjan Chatterjee"/>
    <x v="9"/>
    <x v="4"/>
  </r>
  <r>
    <x v="2"/>
    <x v="33"/>
    <s v="Miss Smita S. Patil"/>
    <x v="0"/>
    <x v="0"/>
  </r>
  <r>
    <x v="2"/>
    <x v="33"/>
    <s v="Shri Jai Rattan Bhalla"/>
    <x v="7"/>
    <x v="12"/>
  </r>
  <r>
    <x v="2"/>
    <x v="33"/>
    <s v="Smt. Anutai Vagh"/>
    <x v="8"/>
    <x v="0"/>
  </r>
  <r>
    <x v="0"/>
    <x v="33"/>
    <s v="Prof. C. Nagesa Ramachandra Rao"/>
    <x v="7"/>
    <x v="16"/>
  </r>
  <r>
    <x v="1"/>
    <x v="33"/>
    <s v="Prof. Sivaraj Ramaseshan"/>
    <x v="7"/>
    <x v="15"/>
  </r>
  <r>
    <x v="2"/>
    <x v="33"/>
    <s v="Dr. Erasmus Lyngdoh"/>
    <x v="2"/>
    <x v="39"/>
  </r>
  <r>
    <x v="2"/>
    <x v="33"/>
    <s v="Prof. Dinamani Shridhar Kamat"/>
    <x v="2"/>
    <x v="2"/>
  </r>
  <r>
    <x v="2"/>
    <x v="33"/>
    <s v="Shri James Dokhuma"/>
    <x v="1"/>
    <x v="32"/>
  </r>
  <r>
    <x v="2"/>
    <x v="33"/>
    <s v="Smt. Ela Ramesh Bhatt"/>
    <x v="8"/>
    <x v="11"/>
  </r>
  <r>
    <x v="0"/>
    <x v="33"/>
    <s v="Prof. Mambillikalathil Govind Kumar Menon"/>
    <x v="2"/>
    <x v="22"/>
  </r>
  <r>
    <x v="1"/>
    <x v="33"/>
    <s v="Prof. Virender Lal Chopra"/>
    <x v="7"/>
    <x v="12"/>
  </r>
  <r>
    <x v="2"/>
    <x v="33"/>
    <s v="Dr. Gopal Krishna Vishwakarma"/>
    <x v="9"/>
    <x v="12"/>
  </r>
  <r>
    <x v="2"/>
    <x v="33"/>
    <s v="Prof. Predhiman Krishan Kaw"/>
    <x v="7"/>
    <x v="11"/>
  </r>
  <r>
    <x v="2"/>
    <x v="33"/>
    <s v="Shri Jasdev Singh"/>
    <x v="2"/>
    <x v="12"/>
  </r>
  <r>
    <x v="2"/>
    <x v="33"/>
    <s v="Smt. Nelly Homi Sethna"/>
    <x v="4"/>
    <x v="0"/>
  </r>
  <r>
    <x v="1"/>
    <x v="33"/>
    <s v="Shri Bhimsen Gururaj Joshi"/>
    <x v="0"/>
    <x v="0"/>
  </r>
  <r>
    <x v="2"/>
    <x v="33"/>
    <s v="Dr. Madan Mohan"/>
    <x v="9"/>
    <x v="12"/>
  </r>
  <r>
    <x v="2"/>
    <x v="33"/>
    <s v="Prof. Syed Hasan Askari"/>
    <x v="1"/>
    <x v="20"/>
  </r>
  <r>
    <x v="2"/>
    <x v="33"/>
    <s v="Shri Krishan Dev Bali"/>
    <x v="2"/>
    <x v="12"/>
  </r>
  <r>
    <x v="2"/>
    <x v="33"/>
    <s v="Dr. Marthanda V. Sankaran Valiathan"/>
    <x v="9"/>
    <x v="22"/>
  </r>
  <r>
    <x v="2"/>
    <x v="33"/>
    <s v="Shri Arvindlal Navranglal Buch"/>
    <x v="8"/>
    <x v="11"/>
  </r>
  <r>
    <x v="2"/>
    <x v="33"/>
    <s v="Shri Laxman Pai"/>
    <x v="0"/>
    <x v="35"/>
  </r>
  <r>
    <x v="2"/>
    <x v="33"/>
    <s v="Shri Asa Singh Mastana"/>
    <x v="0"/>
    <x v="12"/>
  </r>
  <r>
    <x v="2"/>
    <x v="33"/>
    <s v="Shri Namagundlu Venkata Krishnamurthy"/>
    <x v="2"/>
    <x v="0"/>
  </r>
  <r>
    <x v="2"/>
    <x v="33"/>
    <s v="Shri Naseeruddin Shah"/>
    <x v="0"/>
    <x v="0"/>
  </r>
  <r>
    <x v="1"/>
    <x v="34"/>
    <s v="Acharya Baladeva Upadhyaya"/>
    <x v="1"/>
    <x v="1"/>
  </r>
  <r>
    <x v="1"/>
    <x v="34"/>
    <s v="Dr. Ganda Singh"/>
    <x v="1"/>
    <x v="5"/>
  </r>
  <r>
    <x v="2"/>
    <x v="34"/>
    <s v="Dr. (Mrs.) Basantibala Jena"/>
    <x v="9"/>
    <x v="10"/>
  </r>
  <r>
    <x v="1"/>
    <x v="34"/>
    <s v="Dr. Hanumanthappa Narasimhaiah"/>
    <x v="1"/>
    <x v="15"/>
  </r>
  <r>
    <x v="2"/>
    <x v="34"/>
    <s v="Dr. (Smt.) N. Rajam"/>
    <x v="0"/>
    <x v="1"/>
  </r>
  <r>
    <x v="2"/>
    <x v="34"/>
    <s v="Miss Qurratulain Hyder"/>
    <x v="1"/>
    <x v="1"/>
  </r>
  <r>
    <x v="1"/>
    <x v="34"/>
    <s v="Dr. Ishwari Prasad"/>
    <x v="1"/>
    <x v="1"/>
  </r>
  <r>
    <x v="2"/>
    <x v="34"/>
    <s v="Dr. Awadhesh Prasad Pandey"/>
    <x v="9"/>
    <x v="27"/>
  </r>
  <r>
    <x v="2"/>
    <x v="34"/>
    <s v="Miss Roshan Kumari Faqir Mohammed"/>
    <x v="0"/>
    <x v="0"/>
  </r>
  <r>
    <x v="1"/>
    <x v="34"/>
    <s v="Dr. Sripada Pinakapani"/>
    <x v="0"/>
    <x v="27"/>
  </r>
  <r>
    <x v="2"/>
    <x v="34"/>
    <s v="Dr. Bal Krishna Goyal"/>
    <x v="9"/>
    <x v="0"/>
  </r>
  <r>
    <x v="2"/>
    <x v="34"/>
    <s v="Ms. Shanta Kalidas Gandhi"/>
    <x v="1"/>
    <x v="0"/>
  </r>
  <r>
    <x v="1"/>
    <x v="34"/>
    <s v="Miss Marie Seton"/>
    <x v="1"/>
    <x v="24"/>
  </r>
  <r>
    <x v="2"/>
    <x v="34"/>
    <s v="Dr. Hariharan Srinivasan"/>
    <x v="9"/>
    <x v="16"/>
  </r>
  <r>
    <x v="2"/>
    <x v="34"/>
    <s v="Prof. Mohammad Khalilullah"/>
    <x v="9"/>
    <x v="12"/>
  </r>
  <r>
    <x v="1"/>
    <x v="34"/>
    <s v="Mr. Horace Alexander"/>
    <x v="1"/>
    <x v="7"/>
  </r>
  <r>
    <x v="2"/>
    <x v="34"/>
    <s v="Dr. Jai Singh Pal Yadav"/>
    <x v="2"/>
    <x v="12"/>
  </r>
  <r>
    <x v="2"/>
    <x v="34"/>
    <s v="Prof. Narayana Balakrishnan Nair"/>
    <x v="9"/>
    <x v="22"/>
  </r>
  <r>
    <x v="1"/>
    <x v="34"/>
    <s v="Prof. (Mrs.) Archana Sharma"/>
    <x v="9"/>
    <x v="4"/>
  </r>
  <r>
    <x v="2"/>
    <x v="34"/>
    <s v="Dr. Krishna Prasad Mathur"/>
    <x v="9"/>
    <x v="12"/>
  </r>
  <r>
    <x v="2"/>
    <x v="34"/>
    <s v="Prof.(Miss) Maria Renee Cura"/>
    <x v="7"/>
    <x v="85"/>
  </r>
  <r>
    <x v="1"/>
    <x v="34"/>
    <s v="Prof. Kotta Satchidananda Murty"/>
    <x v="1"/>
    <x v="27"/>
  </r>
  <r>
    <x v="2"/>
    <x v="34"/>
    <s v="Dr. Malur Ramaswamy Srinivasan"/>
    <x v="7"/>
    <x v="0"/>
  </r>
  <r>
    <x v="2"/>
    <x v="34"/>
    <s v="Prof.(Mrs.) Vera Hingorani"/>
    <x v="9"/>
    <x v="12"/>
  </r>
  <r>
    <x v="1"/>
    <x v="34"/>
    <s v="Prof. Obaid Siddiqi"/>
    <x v="7"/>
    <x v="0"/>
  </r>
  <r>
    <x v="2"/>
    <x v="34"/>
    <s v="Dr. Mukti Prasad Gogoi"/>
    <x v="9"/>
    <x v="21"/>
  </r>
  <r>
    <x v="2"/>
    <x v="34"/>
    <s v="Pt. Purushottam Das Pakhawaji"/>
    <x v="0"/>
    <x v="8"/>
  </r>
  <r>
    <x v="1"/>
    <x v="34"/>
    <s v="Pt. Shri Narayana Chaturvedi"/>
    <x v="1"/>
    <x v="1"/>
  </r>
  <r>
    <x v="2"/>
    <x v="34"/>
    <s v="Dr. Sadhu Singh Hamdard"/>
    <x v="1"/>
    <x v="5"/>
  </r>
  <r>
    <x v="2"/>
    <x v="34"/>
    <s v="Pt. Vinaya Chandra Maudalya"/>
    <x v="0"/>
    <x v="12"/>
  </r>
  <r>
    <x v="1"/>
    <x v="34"/>
    <s v="Shri Bhavesh Chandra Sanyal"/>
    <x v="0"/>
    <x v="26"/>
  </r>
  <r>
    <x v="2"/>
    <x v="34"/>
    <s v="Dr. Satya Pal Jagota"/>
    <x v="2"/>
    <x v="51"/>
  </r>
  <r>
    <x v="2"/>
    <x v="34"/>
    <s v="Shri Adoor Gopalakrishnan"/>
    <x v="0"/>
    <x v="22"/>
  </r>
  <r>
    <x v="1"/>
    <x v="34"/>
    <s v="Shri Jnan Prakash Ghosh"/>
    <x v="0"/>
    <x v="4"/>
  </r>
  <r>
    <x v="2"/>
    <x v="34"/>
    <s v="Dr. Syed Naseer Ahmad Shah"/>
    <x v="9"/>
    <x v="3"/>
  </r>
  <r>
    <x v="2"/>
    <x v="34"/>
    <s v="Shri Amitabh Bachchan"/>
    <x v="0"/>
    <x v="0"/>
  </r>
  <r>
    <x v="1"/>
    <x v="34"/>
    <s v="Shri Kanwar Natwar Singh"/>
    <x v="2"/>
    <x v="12"/>
  </r>
  <r>
    <x v="2"/>
    <x v="34"/>
    <s v="Dr. Vasant Ranchhod Gowariker"/>
    <x v="7"/>
    <x v="0"/>
  </r>
  <r>
    <x v="2"/>
    <x v="34"/>
    <s v="Shri Ben Kingsley"/>
    <x v="0"/>
    <x v="24"/>
  </r>
  <r>
    <x v="1"/>
    <x v="34"/>
    <s v="Shri Michael Joseph Ferreira"/>
    <x v="6"/>
    <x v="0"/>
  </r>
  <r>
    <x v="2"/>
    <x v="34"/>
    <s v="Shri Bhupen P. Khakhar"/>
    <x v="0"/>
    <x v="11"/>
  </r>
  <r>
    <x v="1"/>
    <x v="34"/>
    <s v="Shri Vijay Dhondopant Tendulkar"/>
    <x v="0"/>
    <x v="0"/>
  </r>
  <r>
    <x v="2"/>
    <x v="34"/>
    <s v="Shri Charles Borromeo"/>
    <x v="6"/>
    <x v="20"/>
  </r>
  <r>
    <x v="1"/>
    <x v="34"/>
    <s v="Shri Villupuram Chinniah (Shivaji) Ganesan"/>
    <x v="0"/>
    <x v="16"/>
  </r>
  <r>
    <x v="2"/>
    <x v="34"/>
    <s v="Shri Chuni Goswami"/>
    <x v="6"/>
    <x v="4"/>
  </r>
  <r>
    <x v="2"/>
    <x v="34"/>
    <s v="Shri Dharamchand Patni"/>
    <x v="8"/>
    <x v="25"/>
  </r>
  <r>
    <x v="2"/>
    <x v="34"/>
    <s v="Shri Ganapatrao Govindrao Jadhav"/>
    <x v="1"/>
    <x v="0"/>
  </r>
  <r>
    <x v="2"/>
    <x v="34"/>
    <s v="Shri Pramod Kale"/>
    <x v="7"/>
    <x v="11"/>
  </r>
  <r>
    <x v="2"/>
    <x v="34"/>
    <s v="Shri Hari Krishna Wattal"/>
    <x v="2"/>
    <x v="1"/>
  </r>
  <r>
    <x v="2"/>
    <x v="34"/>
    <s v="Shri Prem Nath Dhawan"/>
    <x v="8"/>
    <x v="16"/>
  </r>
  <r>
    <x v="2"/>
    <x v="34"/>
    <s v="Shri John Arthur King Martyn"/>
    <x v="1"/>
    <x v="2"/>
  </r>
  <r>
    <x v="2"/>
    <x v="34"/>
    <s v="Shri Raja Reddy"/>
    <x v="0"/>
    <x v="12"/>
  </r>
  <r>
    <x v="2"/>
    <x v="34"/>
    <s v="Shri K. Narayanan"/>
    <x v="7"/>
    <x v="11"/>
  </r>
  <r>
    <x v="2"/>
    <x v="34"/>
    <s v="Shri Ramgopal Vijaiwargiya"/>
    <x v="0"/>
    <x v="8"/>
  </r>
  <r>
    <x v="2"/>
    <x v="34"/>
    <s v="Shri Krishna Murari Tiwari"/>
    <x v="2"/>
    <x v="2"/>
  </r>
  <r>
    <x v="2"/>
    <x v="34"/>
    <s v="Shri Suranad P.N. Kunjan Pillai"/>
    <x v="1"/>
    <x v="22"/>
  </r>
  <r>
    <x v="2"/>
    <x v="34"/>
    <s v="Shri Kshem Suman Chandra"/>
    <x v="1"/>
    <x v="12"/>
  </r>
  <r>
    <x v="2"/>
    <x v="34"/>
    <s v="Shri Syed Abdul Malik"/>
    <x v="1"/>
    <x v="21"/>
  </r>
  <r>
    <x v="2"/>
    <x v="34"/>
    <s v="Shri Mavelikkara Krishnankutty Nair"/>
    <x v="0"/>
    <x v="22"/>
  </r>
  <r>
    <x v="2"/>
    <x v="34"/>
    <s v="Shri Zainulabedin Gulamhusain Rangoonwala"/>
    <x v="8"/>
    <x v="0"/>
  </r>
  <r>
    <x v="2"/>
    <x v="34"/>
    <s v="Shri Mayangnokcha Ao"/>
    <x v="1"/>
    <x v="14"/>
  </r>
  <r>
    <x v="2"/>
    <x v="34"/>
    <s v="Smt. Ganga Devi"/>
    <x v="0"/>
    <x v="20"/>
  </r>
  <r>
    <x v="2"/>
    <x v="34"/>
    <s v="Shri Mohammed Hamid Ansari"/>
    <x v="2"/>
    <x v="12"/>
  </r>
  <r>
    <x v="2"/>
    <x v="34"/>
    <s v="Smt. Lakshmi Kumari Chundawat"/>
    <x v="1"/>
    <x v="8"/>
  </r>
  <r>
    <x v="2"/>
    <x v="34"/>
    <s v="Shri Myneni Hariprasada Rao"/>
    <x v="7"/>
    <x v="0"/>
  </r>
  <r>
    <x v="2"/>
    <x v="34"/>
    <s v="Smt. Omem Moyong Deori"/>
    <x v="8"/>
    <x v="12"/>
  </r>
  <r>
    <x v="2"/>
    <x v="34"/>
    <s v="Shri Nek Chand Saini"/>
    <x v="0"/>
    <x v="23"/>
  </r>
  <r>
    <x v="2"/>
    <x v="34"/>
    <s v="Smt. Radha Reddy"/>
    <x v="0"/>
    <x v="12"/>
  </r>
  <r>
    <x v="2"/>
    <x v="34"/>
    <s v="Shri Nilambar Pant"/>
    <x v="7"/>
    <x v="15"/>
  </r>
  <r>
    <x v="3"/>
    <x v="35"/>
    <s v="Shri Acharya Vinoba Bhave"/>
    <x v="8"/>
    <x v="0"/>
  </r>
  <r>
    <x v="1"/>
    <x v="35"/>
    <s v="Dr. Nagendra"/>
    <x v="1"/>
    <x v="12"/>
  </r>
  <r>
    <x v="1"/>
    <x v="35"/>
    <s v="Dr. Singanellur Puttaswamaiah Muthuraj Rajkumar"/>
    <x v="0"/>
    <x v="15"/>
  </r>
  <r>
    <x v="1"/>
    <x v="35"/>
    <s v="Dr. V. Doreswamy Iyengar"/>
    <x v="0"/>
    <x v="15"/>
  </r>
  <r>
    <x v="1"/>
    <x v="35"/>
    <s v="Lt. Gen. Adi M. Sethna"/>
    <x v="2"/>
    <x v="12"/>
  </r>
  <r>
    <x v="1"/>
    <x v="35"/>
    <s v="Lt. Gen. Suraj Parkash Malhotra"/>
    <x v="2"/>
    <x v="12"/>
  </r>
  <r>
    <x v="1"/>
    <x v="35"/>
    <s v="Prof. Arun Kumar Sharma"/>
    <x v="7"/>
    <x v="12"/>
  </r>
  <r>
    <x v="1"/>
    <x v="35"/>
    <s v="Prof. K. Gopalaiyer Ramanathan"/>
    <x v="1"/>
    <x v="0"/>
  </r>
  <r>
    <x v="1"/>
    <x v="35"/>
    <s v="Prof. Subodh Chandra Sen Gupta"/>
    <x v="1"/>
    <x v="4"/>
  </r>
  <r>
    <x v="1"/>
    <x v="35"/>
    <s v="Pt Vishnu Govind Jog"/>
    <x v="0"/>
    <x v="4"/>
  </r>
  <r>
    <x v="1"/>
    <x v="35"/>
    <s v="Shri Benudhar Sharma"/>
    <x v="1"/>
    <x v="21"/>
  </r>
  <r>
    <x v="1"/>
    <x v="35"/>
    <s v="Shri K. Sankaran Nair"/>
    <x v="2"/>
    <x v="22"/>
  </r>
  <r>
    <x v="1"/>
    <x v="35"/>
    <s v="Shri Kershasp Tehmurasp Satarawala"/>
    <x v="2"/>
    <x v="35"/>
  </r>
  <r>
    <x v="1"/>
    <x v="35"/>
    <s v="Shri Prem Nazir"/>
    <x v="0"/>
    <x v="22"/>
  </r>
  <r>
    <x v="1"/>
    <x v="35"/>
    <s v="Shri Raja Bhalendra Singh"/>
    <x v="6"/>
    <x v="12"/>
  </r>
  <r>
    <x v="1"/>
    <x v="35"/>
    <s v="Shri Swraj Paul"/>
    <x v="8"/>
    <x v="24"/>
  </r>
  <r>
    <x v="1"/>
    <x v="35"/>
    <s v="Shri Umrao Singh"/>
    <x v="2"/>
    <x v="5"/>
  </r>
  <r>
    <x v="1"/>
    <x v="35"/>
    <s v="Sir Richard Samuel Attenborough"/>
    <x v="0"/>
    <x v="24"/>
  </r>
  <r>
    <x v="2"/>
    <x v="35"/>
    <s v="Ar.V.Mar. Harkrishan Lal Kapur"/>
    <x v="2"/>
    <x v="12"/>
  </r>
  <r>
    <x v="2"/>
    <x v="35"/>
    <s v="Br. K.V. S.J Peter"/>
    <x v="2"/>
    <x v="16"/>
  </r>
  <r>
    <x v="2"/>
    <x v="35"/>
    <s v="Dada Shewak Bhojraj"/>
    <x v="8"/>
    <x v="0"/>
  </r>
  <r>
    <x v="2"/>
    <x v="35"/>
    <s v="Dafadar Raghubir Singh"/>
    <x v="6"/>
    <x v="8"/>
  </r>
  <r>
    <x v="2"/>
    <x v="35"/>
    <s v="Dr. Dara Kaikhushroo Karanjavala"/>
    <x v="9"/>
    <x v="0"/>
  </r>
  <r>
    <x v="2"/>
    <x v="35"/>
    <s v="Dr. Dharam Veer Sachdeva"/>
    <x v="9"/>
    <x v="12"/>
  </r>
  <r>
    <x v="2"/>
    <x v="35"/>
    <s v="Dr. Narla Tata Rao"/>
    <x v="2"/>
    <x v="6"/>
  </r>
  <r>
    <x v="2"/>
    <x v="35"/>
    <s v="Dr. Nekibuz Zaman"/>
    <x v="9"/>
    <x v="21"/>
  </r>
  <r>
    <x v="2"/>
    <x v="35"/>
    <s v="Dr. Purshottam Lal Wahi"/>
    <x v="9"/>
    <x v="23"/>
  </r>
  <r>
    <x v="2"/>
    <x v="35"/>
    <s v="Dr. R. Ganapati"/>
    <x v="9"/>
    <x v="0"/>
  </r>
  <r>
    <x v="2"/>
    <x v="35"/>
    <s v="Dr. Raghuvir 'Mitra' Sharan"/>
    <x v="1"/>
    <x v="1"/>
  </r>
  <r>
    <x v="2"/>
    <x v="35"/>
    <s v="Dr. Sengamedu Srinivasa Badrinath"/>
    <x v="9"/>
    <x v="16"/>
  </r>
  <r>
    <x v="2"/>
    <x v="35"/>
    <s v="Dr. Shishupal Ram"/>
    <x v="9"/>
    <x v="20"/>
  </r>
  <r>
    <x v="2"/>
    <x v="35"/>
    <s v="Dr.(Kum.) Raj Baveja"/>
    <x v="9"/>
    <x v="1"/>
  </r>
  <r>
    <x v="2"/>
    <x v="35"/>
    <s v="Guru Lairenmayum Damu Singh"/>
    <x v="6"/>
    <x v="25"/>
  </r>
  <r>
    <x v="2"/>
    <x v="35"/>
    <s v="Isai Mani (Shri) Seerkhazhi S. Govindarajan"/>
    <x v="0"/>
    <x v="16"/>
  </r>
  <r>
    <x v="2"/>
    <x v="35"/>
    <s v="Miss Ahalya Chari"/>
    <x v="1"/>
    <x v="16"/>
  </r>
  <r>
    <x v="2"/>
    <x v="35"/>
    <s v="Miss Geeta Zutshi"/>
    <x v="6"/>
    <x v="13"/>
  </r>
  <r>
    <x v="2"/>
    <x v="35"/>
    <s v="Miss Manathoor Devasia Valsamma"/>
    <x v="6"/>
    <x v="22"/>
  </r>
  <r>
    <x v="2"/>
    <x v="35"/>
    <s v="Miss Pamela Cullen"/>
    <x v="0"/>
    <x v="24"/>
  </r>
  <r>
    <x v="2"/>
    <x v="35"/>
    <s v="Prof. Attar Singh"/>
    <x v="1"/>
    <x v="23"/>
  </r>
  <r>
    <x v="2"/>
    <x v="35"/>
    <s v="Prof. Prakash Chandra"/>
    <x v="9"/>
    <x v="12"/>
  </r>
  <r>
    <x v="2"/>
    <x v="35"/>
    <s v="Sardar Sohan Singh"/>
    <x v="0"/>
    <x v="5"/>
  </r>
  <r>
    <x v="2"/>
    <x v="35"/>
    <s v="Shri Addepalli Sarvi Chetty"/>
    <x v="8"/>
    <x v="27"/>
  </r>
  <r>
    <x v="2"/>
    <x v="35"/>
    <s v="Shri Amitabha Chaudhuri"/>
    <x v="1"/>
    <x v="4"/>
  </r>
  <r>
    <x v="2"/>
    <x v="35"/>
    <s v="Shri Anselm Sawihlira"/>
    <x v="2"/>
    <x v="32"/>
  </r>
  <r>
    <x v="2"/>
    <x v="35"/>
    <s v="Shri Bahadur Singh"/>
    <x v="6"/>
    <x v="28"/>
  </r>
  <r>
    <x v="2"/>
    <x v="35"/>
    <s v="Shri Chand Ram"/>
    <x v="6"/>
    <x v="13"/>
  </r>
  <r>
    <x v="2"/>
    <x v="35"/>
    <s v="Shri Chhattra Pati Joshi"/>
    <x v="2"/>
    <x v="12"/>
  </r>
  <r>
    <x v="2"/>
    <x v="35"/>
    <s v="Shri Gulam Mohammed Sheikh"/>
    <x v="0"/>
    <x v="11"/>
  </r>
  <r>
    <x v="2"/>
    <x v="35"/>
    <s v="Shri Gulam Rusull Khan"/>
    <x v="2"/>
    <x v="3"/>
  </r>
  <r>
    <x v="2"/>
    <x v="35"/>
    <s v="Shri Guru Hanuman"/>
    <x v="6"/>
    <x v="12"/>
  </r>
  <r>
    <x v="2"/>
    <x v="35"/>
    <s v="Shri Habib Tanvir"/>
    <x v="0"/>
    <x v="12"/>
  </r>
  <r>
    <x v="2"/>
    <x v="35"/>
    <s v="Shri Hassan Nasiem Siddiquie"/>
    <x v="7"/>
    <x v="35"/>
  </r>
  <r>
    <x v="2"/>
    <x v="35"/>
    <s v="Shri Hundraj Lilaram Dukhayal Manik"/>
    <x v="1"/>
    <x v="11"/>
  </r>
  <r>
    <x v="2"/>
    <x v="35"/>
    <s v="Shri Jivanlal Motilal Thakore"/>
    <x v="2"/>
    <x v="11"/>
  </r>
  <r>
    <x v="2"/>
    <x v="35"/>
    <s v="Shri Kanwaljit Singh Bains"/>
    <x v="2"/>
    <x v="1"/>
  </r>
  <r>
    <x v="2"/>
    <x v="35"/>
    <s v="Shri Kaur Singh"/>
    <x v="6"/>
    <x v="5"/>
  </r>
  <r>
    <x v="2"/>
    <x v="35"/>
    <s v="Shri Komal Kothari"/>
    <x v="1"/>
    <x v="8"/>
  </r>
  <r>
    <x v="2"/>
    <x v="35"/>
    <s v="Shri M.P. Nachimuthu"/>
    <x v="8"/>
    <x v="16"/>
  </r>
  <r>
    <x v="2"/>
    <x v="35"/>
    <s v="Shri Narain Singh Thapa"/>
    <x v="0"/>
    <x v="0"/>
  </r>
  <r>
    <x v="2"/>
    <x v="35"/>
    <s v="Shri Nepal Mahato"/>
    <x v="0"/>
    <x v="4"/>
  </r>
  <r>
    <x v="2"/>
    <x v="35"/>
    <s v="Shri Prabhu Handel Manuel"/>
    <x v="0"/>
    <x v="16"/>
  </r>
  <r>
    <x v="2"/>
    <x v="35"/>
    <s v="Shri Raghu Raj"/>
    <x v="2"/>
    <x v="1"/>
  </r>
  <r>
    <x v="2"/>
    <x v="35"/>
    <s v="Shri Raghubir Singh"/>
    <x v="0"/>
    <x v="49"/>
  </r>
  <r>
    <x v="2"/>
    <x v="35"/>
    <s v="Shri Saroj Raj Choudhury"/>
    <x v="7"/>
    <x v="4"/>
  </r>
  <r>
    <x v="2"/>
    <x v="35"/>
    <s v="Shri Sat Pal Singh"/>
    <x v="6"/>
    <x v="12"/>
  </r>
  <r>
    <x v="2"/>
    <x v="35"/>
    <s v="Shri Sobha Singh"/>
    <x v="0"/>
    <x v="13"/>
  </r>
  <r>
    <x v="2"/>
    <x v="35"/>
    <s v="Shri Vijay Prakash Amritraj"/>
    <x v="6"/>
    <x v="16"/>
  </r>
  <r>
    <x v="2"/>
    <x v="35"/>
    <s v="Smt. Eliza Nelson"/>
    <x v="6"/>
    <x v="0"/>
  </r>
  <r>
    <x v="2"/>
    <x v="35"/>
    <s v="Smt. Kanwal Sidhu Nee Randhawa"/>
    <x v="0"/>
    <x v="5"/>
  </r>
  <r>
    <x v="2"/>
    <x v="35"/>
    <s v="Smt. Saliha Abid Husain"/>
    <x v="1"/>
    <x v="12"/>
  </r>
  <r>
    <x v="2"/>
    <x v="35"/>
    <s v="Ustad Sharafat Hussain Khan"/>
    <x v="0"/>
    <x v="1"/>
  </r>
  <r>
    <x v="0"/>
    <x v="36"/>
    <s v="Miss Mira Behn"/>
    <x v="8"/>
    <x v="24"/>
  </r>
  <r>
    <x v="1"/>
    <x v="36"/>
    <s v="Acharya P.N. Pattabhirama Sastri"/>
    <x v="1"/>
    <x v="1"/>
  </r>
  <r>
    <x v="1"/>
    <x v="36"/>
    <s v="Dr. (Smt.) Kamal Jayasing Ranadive"/>
    <x v="9"/>
    <x v="0"/>
  </r>
  <r>
    <x v="1"/>
    <x v="36"/>
    <s v="Dr. (Smt.) Stella Kramrisch"/>
    <x v="1"/>
    <x v="7"/>
  </r>
  <r>
    <x v="1"/>
    <x v="36"/>
    <s v="Dr. Ajit Ram Verma"/>
    <x v="7"/>
    <x v="12"/>
  </r>
  <r>
    <x v="1"/>
    <x v="36"/>
    <s v="Dr. Arni S. Ramakrishnan"/>
    <x v="9"/>
    <x v="16"/>
  </r>
  <r>
    <x v="1"/>
    <x v="36"/>
    <s v="Dr. Grace L.Mc Cann Morley"/>
    <x v="7"/>
    <x v="12"/>
  </r>
  <r>
    <x v="1"/>
    <x v="36"/>
    <s v="Dr. Jal Minocher Mehta"/>
    <x v="9"/>
    <x v="0"/>
  </r>
  <r>
    <x v="1"/>
    <x v="36"/>
    <s v="Dr. Syed Zahoor Qasim"/>
    <x v="2"/>
    <x v="12"/>
  </r>
  <r>
    <x v="1"/>
    <x v="36"/>
    <s v="Ms. Rani Gaidinliu"/>
    <x v="8"/>
    <x v="14"/>
  </r>
  <r>
    <x v="1"/>
    <x v="36"/>
    <s v="Prof. Atm Prakash"/>
    <x v="9"/>
    <x v="12"/>
  </r>
  <r>
    <x v="1"/>
    <x v="36"/>
    <s v="Prof. Jasbir Singh Bajaj"/>
    <x v="9"/>
    <x v="12"/>
  </r>
  <r>
    <x v="1"/>
    <x v="36"/>
    <s v="Shri Gottipati Brahmaiah"/>
    <x v="8"/>
    <x v="27"/>
  </r>
  <r>
    <x v="1"/>
    <x v="36"/>
    <s v="Shri Jhabar Mall Sharma"/>
    <x v="1"/>
    <x v="8"/>
  </r>
  <r>
    <x v="1"/>
    <x v="36"/>
    <s v="Shri S. Balachander"/>
    <x v="0"/>
    <x v="16"/>
  </r>
  <r>
    <x v="1"/>
    <x v="36"/>
    <s v="Ustad Khadim Husain Khan"/>
    <x v="0"/>
    <x v="0"/>
  </r>
  <r>
    <x v="2"/>
    <x v="36"/>
    <s v="Dr. Chandreshwar Prasad Thakur"/>
    <x v="9"/>
    <x v="20"/>
  </r>
  <r>
    <x v="2"/>
    <x v="36"/>
    <s v="Dr. Ghanashyam Das"/>
    <x v="8"/>
    <x v="21"/>
  </r>
  <r>
    <x v="2"/>
    <x v="36"/>
    <s v="Dr. Gopal Krishna Saraf"/>
    <x v="9"/>
    <x v="4"/>
  </r>
  <r>
    <x v="2"/>
    <x v="36"/>
    <s v="Dr. Jabbar Razak Patel"/>
    <x v="0"/>
    <x v="0"/>
  </r>
  <r>
    <x v="2"/>
    <x v="36"/>
    <s v="Dr. Krishnaswamy Kasturirangan"/>
    <x v="7"/>
    <x v="15"/>
  </r>
  <r>
    <x v="2"/>
    <x v="36"/>
    <s v="Dr. Niranjan Das Aggarwal"/>
    <x v="9"/>
    <x v="5"/>
  </r>
  <r>
    <x v="2"/>
    <x v="36"/>
    <s v="Dr. Raj Vir Singh Yadav"/>
    <x v="9"/>
    <x v="23"/>
  </r>
  <r>
    <x v="2"/>
    <x v="36"/>
    <s v="Dr. Rajendra Tansukhram Vyas"/>
    <x v="8"/>
    <x v="0"/>
  </r>
  <r>
    <x v="2"/>
    <x v="36"/>
    <s v="Prof. Satya Prakash"/>
    <x v="7"/>
    <x v="11"/>
  </r>
  <r>
    <x v="2"/>
    <x v="36"/>
    <s v="Prof. Sher Singh Sher"/>
    <x v="1"/>
    <x v="23"/>
  </r>
  <r>
    <x v="2"/>
    <x v="36"/>
    <s v="Rear Adm. Francis Leslie Fraser"/>
    <x v="7"/>
    <x v="2"/>
  </r>
  <r>
    <x v="2"/>
    <x v="36"/>
    <s v="Shri Ammannur Madhava Chakyar"/>
    <x v="0"/>
    <x v="22"/>
  </r>
  <r>
    <x v="2"/>
    <x v="36"/>
    <s v="Shri E.Srinivasan Parthasarathy"/>
    <x v="2"/>
    <x v="16"/>
  </r>
  <r>
    <x v="2"/>
    <x v="36"/>
    <s v="Shri Gautam Vaghela"/>
    <x v="0"/>
    <x v="0"/>
  </r>
  <r>
    <x v="2"/>
    <x v="36"/>
    <s v="Shri Kalimuddin Ahmed"/>
    <x v="1"/>
    <x v="20"/>
  </r>
  <r>
    <x v="2"/>
    <x v="36"/>
    <s v="Shri Kapil Dev Nikhanj"/>
    <x v="6"/>
    <x v="23"/>
  </r>
  <r>
    <x v="2"/>
    <x v="36"/>
    <s v="Shri Madhav Kashinath Dalvi"/>
    <x v="8"/>
    <x v="16"/>
  </r>
  <r>
    <x v="2"/>
    <x v="36"/>
    <s v="Shri Palligarnai Thirumalai Venugopal"/>
    <x v="2"/>
    <x v="7"/>
  </r>
  <r>
    <x v="2"/>
    <x v="36"/>
    <s v="Shri Prakash Ramesh Padukone"/>
    <x v="6"/>
    <x v="84"/>
  </r>
  <r>
    <x v="2"/>
    <x v="36"/>
    <s v="Shri Prem Chandra Luthar"/>
    <x v="2"/>
    <x v="12"/>
  </r>
  <r>
    <x v="2"/>
    <x v="36"/>
    <s v="Shri Raghunath Vishnu Pandit"/>
    <x v="1"/>
    <x v="54"/>
  </r>
  <r>
    <x v="2"/>
    <x v="36"/>
    <s v="Shri Ramaswamy M. Vasagam"/>
    <x v="7"/>
    <x v="22"/>
  </r>
  <r>
    <x v="2"/>
    <x v="36"/>
    <s v="Shri Shiv Dutt Upadhyaya"/>
    <x v="8"/>
    <x v="12"/>
  </r>
  <r>
    <x v="2"/>
    <x v="36"/>
    <s v="Shri Syed M.H. Kirmani"/>
    <x v="6"/>
    <x v="15"/>
  </r>
  <r>
    <x v="2"/>
    <x v="36"/>
    <s v="Shri Vaikom Muhammad Basheer"/>
    <x v="1"/>
    <x v="22"/>
  </r>
  <r>
    <x v="2"/>
    <x v="36"/>
    <s v="Shri Vakkaleri Narayana Rao"/>
    <x v="7"/>
    <x v="15"/>
  </r>
  <r>
    <x v="2"/>
    <x v="36"/>
    <s v="Shri Virendra Prabhakar"/>
    <x v="0"/>
    <x v="12"/>
  </r>
  <r>
    <x v="2"/>
    <x v="36"/>
    <s v="Smt. Gaura Pant Shivani"/>
    <x v="1"/>
    <x v="1"/>
  </r>
  <r>
    <x v="2"/>
    <x v="36"/>
    <s v="Sushree Hajjan Allah Jilai Bai"/>
    <x v="0"/>
    <x v="8"/>
  </r>
  <r>
    <x v="2"/>
    <x v="36"/>
    <s v="Swami Kalyan Deo"/>
    <x v="8"/>
    <x v="1"/>
  </r>
  <r>
    <x v="2"/>
    <x v="36"/>
    <s v="Vice Adm. Nar Pati Datta"/>
    <x v="2"/>
    <x v="0"/>
  </r>
  <r>
    <x v="0"/>
    <x v="37"/>
    <s v="Dr. Satish Dhawan"/>
    <x v="7"/>
    <x v="15"/>
  </r>
  <r>
    <x v="0"/>
    <x v="37"/>
    <s v="Shri Ravi Shankar"/>
    <x v="0"/>
    <x v="1"/>
  </r>
  <r>
    <x v="1"/>
    <x v="37"/>
    <s v="Dr. Manali K. Vainu Bappu"/>
    <x v="7"/>
    <x v="16"/>
  </r>
  <r>
    <x v="1"/>
    <x v="37"/>
    <s v="Dr. Prabhat Kumar Mukherjee"/>
    <x v="2"/>
    <x v="4"/>
  </r>
  <r>
    <x v="1"/>
    <x v="37"/>
    <s v="Dr. Prafulla Bhagubhai Desai"/>
    <x v="9"/>
    <x v="0"/>
  </r>
  <r>
    <x v="1"/>
    <x v="37"/>
    <s v="Shri Amritlal Nagar"/>
    <x v="1"/>
    <x v="1"/>
  </r>
  <r>
    <x v="1"/>
    <x v="37"/>
    <s v="Shri Avul Pakir Jinalabdeen Abdul Kalam"/>
    <x v="2"/>
    <x v="12"/>
  </r>
  <r>
    <x v="1"/>
    <x v="37"/>
    <s v="Shri Gopi Nath Mohanty"/>
    <x v="1"/>
    <x v="10"/>
  </r>
  <r>
    <x v="1"/>
    <x v="37"/>
    <s v="Shri Mrinal Sen"/>
    <x v="0"/>
    <x v="4"/>
  </r>
  <r>
    <x v="1"/>
    <x v="37"/>
    <s v="Smt. Avabai Bomanji Wadia"/>
    <x v="8"/>
    <x v="0"/>
  </r>
  <r>
    <x v="1"/>
    <x v="37"/>
    <s v="Smt. Mekhala Jha"/>
    <x v="8"/>
    <x v="20"/>
  </r>
  <r>
    <x v="2"/>
    <x v="37"/>
    <s v="Bhagat Puran Singh"/>
    <x v="8"/>
    <x v="5"/>
  </r>
  <r>
    <x v="2"/>
    <x v="37"/>
    <s v="Capt. Fakir Mohomed Jainuddin Juvale"/>
    <x v="2"/>
    <x v="0"/>
  </r>
  <r>
    <x v="2"/>
    <x v="37"/>
    <s v="Dr. Dhanwant Singh"/>
    <x v="9"/>
    <x v="5"/>
  </r>
  <r>
    <x v="2"/>
    <x v="37"/>
    <s v="Dr. Dinkar Gangadhar Kelkar"/>
    <x v="7"/>
    <x v="0"/>
  </r>
  <r>
    <x v="2"/>
    <x v="37"/>
    <s v="Dr. Gurcharn Singh Kalkat"/>
    <x v="7"/>
    <x v="7"/>
  </r>
  <r>
    <x v="2"/>
    <x v="37"/>
    <s v="Dr. Hari Krishan Jain"/>
    <x v="7"/>
    <x v="12"/>
  </r>
  <r>
    <x v="2"/>
    <x v="37"/>
    <s v="Dr. K.Varadachari Thiruvengadam"/>
    <x v="9"/>
    <x v="16"/>
  </r>
  <r>
    <x v="2"/>
    <x v="37"/>
    <s v="Dr. Krishna Datta Bharadwaj"/>
    <x v="1"/>
    <x v="12"/>
  </r>
  <r>
    <x v="2"/>
    <x v="37"/>
    <s v="Dr. Madhav Dhananjaya Gadgil"/>
    <x v="2"/>
    <x v="15"/>
  </r>
  <r>
    <x v="2"/>
    <x v="37"/>
    <s v="Dr. Pramod Karan Sethi"/>
    <x v="9"/>
    <x v="8"/>
  </r>
  <r>
    <x v="2"/>
    <x v="37"/>
    <s v="Dr. Vishwanath Hari Salaskar"/>
    <x v="8"/>
    <x v="0"/>
  </r>
  <r>
    <x v="2"/>
    <x v="37"/>
    <s v="Dr.(Kum.) Claire Marie Jeanne Vellut"/>
    <x v="8"/>
    <x v="16"/>
  </r>
  <r>
    <x v="2"/>
    <x v="37"/>
    <s v="Dr.(Kum.) Padma Subrahmanyam"/>
    <x v="0"/>
    <x v="16"/>
  </r>
  <r>
    <x v="2"/>
    <x v="37"/>
    <s v="Prof. Jasbir Singh Bajaj"/>
    <x v="9"/>
    <x v="12"/>
  </r>
  <r>
    <x v="2"/>
    <x v="37"/>
    <s v="Prof. Ram Partabrai Panjwani"/>
    <x v="1"/>
    <x v="0"/>
  </r>
  <r>
    <x v="2"/>
    <x v="37"/>
    <s v="Shri Abid Ali Khan"/>
    <x v="1"/>
    <x v="27"/>
  </r>
  <r>
    <x v="2"/>
    <x v="37"/>
    <s v="Shri Babukudi V. Karanth"/>
    <x v="0"/>
    <x v="15"/>
  </r>
  <r>
    <x v="2"/>
    <x v="37"/>
    <s v="Shri Dashrath Patel"/>
    <x v="0"/>
    <x v="11"/>
  </r>
  <r>
    <x v="2"/>
    <x v="37"/>
    <s v="Shri Gambhir Singh Mura"/>
    <x v="0"/>
    <x v="4"/>
  </r>
  <r>
    <x v="2"/>
    <x v="37"/>
    <s v="Shri Kunwar Singh Negi"/>
    <x v="8"/>
    <x v="2"/>
  </r>
  <r>
    <x v="2"/>
    <x v="37"/>
    <s v="Shri Namagiripettai K. Krishnan"/>
    <x v="0"/>
    <x v="16"/>
  </r>
  <r>
    <x v="2"/>
    <x v="37"/>
    <s v="Shri Sayed Haider Raza"/>
    <x v="0"/>
    <x v="49"/>
  </r>
  <r>
    <x v="2"/>
    <x v="37"/>
    <s v="Shri Sita Ram Pal"/>
    <x v="8"/>
    <x v="1"/>
  </r>
  <r>
    <x v="2"/>
    <x v="37"/>
    <s v="Shri Vasudevan Baskaran"/>
    <x v="6"/>
    <x v="16"/>
  </r>
  <r>
    <x v="2"/>
    <x v="37"/>
    <s v="Smt. Bakulaben Motibhai Patel"/>
    <x v="9"/>
    <x v="11"/>
  </r>
  <r>
    <x v="2"/>
    <x v="37"/>
    <s v="Smt. Chubalemla Ao"/>
    <x v="8"/>
    <x v="14"/>
  </r>
  <r>
    <x v="2"/>
    <x v="37"/>
    <s v="Smt. Sita Devi"/>
    <x v="0"/>
    <x v="12"/>
  </r>
  <r>
    <x v="3"/>
    <x v="38"/>
    <s v="Mother Mary Bojaxhiu Teresa"/>
    <x v="8"/>
    <x v="4"/>
  </r>
  <r>
    <x v="0"/>
    <x v="38"/>
    <s v="Shri Bismillah Khan"/>
    <x v="0"/>
    <x v="1"/>
  </r>
  <r>
    <x v="0"/>
    <x v="38"/>
    <s v="Shri Rai Krishnadasa"/>
    <x v="2"/>
    <x v="1"/>
  </r>
  <r>
    <x v="1"/>
    <x v="38"/>
    <s v="Shri Sunil Manohar Gavaskar"/>
    <x v="6"/>
    <x v="0"/>
  </r>
  <r>
    <x v="0"/>
    <x v="39"/>
    <s v="Air Chief Marshal O.P. Mehra"/>
    <x v="2"/>
    <x v="5"/>
  </r>
  <r>
    <x v="0"/>
    <x v="39"/>
    <s v="Dr. Ajudhia Nath Khosla"/>
    <x v="2"/>
    <x v="12"/>
  </r>
  <r>
    <x v="0"/>
    <x v="39"/>
    <s v="Shri Ajoy Kumar Mukherjee"/>
    <x v="3"/>
    <x v="4"/>
  </r>
  <r>
    <x v="0"/>
    <x v="39"/>
    <s v="Shri Ali Yavar Jung Bahadur"/>
    <x v="3"/>
    <x v="6"/>
  </r>
  <r>
    <x v="0"/>
    <x v="39"/>
    <s v="Shri Chandreshwar Prasad Narayan Singh"/>
    <x v="1"/>
    <x v="12"/>
  </r>
  <r>
    <x v="0"/>
    <x v="39"/>
    <s v="Smt. T. Balasaraswati"/>
    <x v="0"/>
    <x v="16"/>
  </r>
  <r>
    <x v="1"/>
    <x v="39"/>
    <s v="Baba Prithvi Singh Azad"/>
    <x v="3"/>
    <x v="23"/>
  </r>
  <r>
    <x v="1"/>
    <x v="39"/>
    <s v="Dr. (Smt.) Phulrenu Guha"/>
    <x v="8"/>
    <x v="4"/>
  </r>
  <r>
    <x v="1"/>
    <x v="39"/>
    <s v="Dr. Harish Chandra"/>
    <x v="1"/>
    <x v="7"/>
  </r>
  <r>
    <x v="1"/>
    <x v="39"/>
    <s v="Dr. Mysore Narasimhachar Srinivas"/>
    <x v="7"/>
    <x v="15"/>
  </r>
  <r>
    <x v="1"/>
    <x v="39"/>
    <s v="Dr. Perugu Siva Reddy"/>
    <x v="9"/>
    <x v="6"/>
  </r>
  <r>
    <x v="1"/>
    <x v="39"/>
    <s v="Dr. Thenpattinam Ponnusamy Meenakshi Sundaran"/>
    <x v="1"/>
    <x v="16"/>
  </r>
  <r>
    <x v="1"/>
    <x v="39"/>
    <s v="Dr. Yudhvir Singh"/>
    <x v="8"/>
    <x v="12"/>
  </r>
  <r>
    <x v="1"/>
    <x v="39"/>
    <s v="Dr. Yusuf Husain Khan"/>
    <x v="1"/>
    <x v="12"/>
  </r>
  <r>
    <x v="1"/>
    <x v="39"/>
    <s v="Prof. Balasubramanian Ramamurthi"/>
    <x v="9"/>
    <x v="16"/>
  </r>
  <r>
    <x v="1"/>
    <x v="39"/>
    <s v="Prof. Kailas Nath Kaul"/>
    <x v="1"/>
    <x v="1"/>
  </r>
  <r>
    <x v="1"/>
    <x v="39"/>
    <s v="Shri Chackachanveedu Krishnan Nair"/>
    <x v="8"/>
    <x v="12"/>
  </r>
  <r>
    <x v="1"/>
    <x v="39"/>
    <s v="Shri Gopinath Aman"/>
    <x v="1"/>
    <x v="12"/>
  </r>
  <r>
    <x v="1"/>
    <x v="39"/>
    <s v="Shri Koduvayur Sivarama Narayanaswami"/>
    <x v="0"/>
    <x v="0"/>
  </r>
  <r>
    <x v="1"/>
    <x v="39"/>
    <s v="Shri Jagmohan"/>
    <x v="2"/>
    <x v="12"/>
  </r>
  <r>
    <x v="1"/>
    <x v="39"/>
    <s v="Shri Paramsukh J. Pandya"/>
    <x v="0"/>
    <x v="0"/>
  </r>
  <r>
    <x v="1"/>
    <x v="39"/>
    <s v="Shri Shivputra Sidhram Komkali Alias Kumar Gandharv"/>
    <x v="0"/>
    <x v="26"/>
  </r>
  <r>
    <x v="1"/>
    <x v="39"/>
    <s v="Smt. Annapurna Ravi Shankar"/>
    <x v="0"/>
    <x v="1"/>
  </r>
  <r>
    <x v="2"/>
    <x v="39"/>
    <s v="Dr. (Miss) E. Kakkat Janaki Ammal"/>
    <x v="7"/>
    <x v="22"/>
  </r>
  <r>
    <x v="2"/>
    <x v="39"/>
    <s v="Dr. (Miss) Lucy Oommen"/>
    <x v="9"/>
    <x v="12"/>
  </r>
  <r>
    <x v="2"/>
    <x v="39"/>
    <s v="Dr. (Smt.) Madhuri Ratilal Shah"/>
    <x v="1"/>
    <x v="0"/>
  </r>
  <r>
    <x v="2"/>
    <x v="39"/>
    <s v="Dr. Bhupendra Kumar Hazarika"/>
    <x v="0"/>
    <x v="21"/>
  </r>
  <r>
    <x v="2"/>
    <x v="39"/>
    <s v="Dr. Cingireddy Narayana Reddy"/>
    <x v="1"/>
    <x v="6"/>
  </r>
  <r>
    <x v="2"/>
    <x v="39"/>
    <s v="Dr. Dhani Ram Prem"/>
    <x v="8"/>
    <x v="24"/>
  </r>
  <r>
    <x v="2"/>
    <x v="39"/>
    <s v="Dr. Ram Narain Bagley"/>
    <x v="9"/>
    <x v="1"/>
  </r>
  <r>
    <x v="2"/>
    <x v="39"/>
    <s v="Dr. Ramamoorthy Belagaje"/>
    <x v="7"/>
    <x v="24"/>
  </r>
  <r>
    <x v="2"/>
    <x v="39"/>
    <s v="Dr. Rangaswamy Narasimhan"/>
    <x v="2"/>
    <x v="0"/>
  </r>
  <r>
    <x v="2"/>
    <x v="39"/>
    <s v="Dr. Telo De Mascarenhas"/>
    <x v="3"/>
    <x v="54"/>
  </r>
  <r>
    <x v="2"/>
    <x v="39"/>
    <s v="Dr. Vishwa Gopal Jhingran"/>
    <x v="7"/>
    <x v="2"/>
  </r>
  <r>
    <x v="2"/>
    <x v="39"/>
    <s v="Kum. Meena Shah"/>
    <x v="6"/>
    <x v="1"/>
  </r>
  <r>
    <x v="2"/>
    <x v="39"/>
    <s v="Prof. Prafulla Kumar Jena"/>
    <x v="7"/>
    <x v="10"/>
  </r>
  <r>
    <x v="2"/>
    <x v="39"/>
    <s v="Prof. Sibte Hasan Zaidi"/>
    <x v="7"/>
    <x v="1"/>
  </r>
  <r>
    <x v="2"/>
    <x v="39"/>
    <s v="Rana Moti Singh"/>
    <x v="7"/>
    <x v="5"/>
  </r>
  <r>
    <x v="2"/>
    <x v="39"/>
    <s v="Sheik Chinna Moulana"/>
    <x v="0"/>
    <x v="16"/>
  </r>
  <r>
    <x v="2"/>
    <x v="39"/>
    <s v="Sheikh Mohd. Rafique"/>
    <x v="8"/>
    <x v="1"/>
  </r>
  <r>
    <x v="2"/>
    <x v="39"/>
    <s v="Shri Bhupathiraju Vissam Raju"/>
    <x v="2"/>
    <x v="12"/>
  </r>
  <r>
    <x v="2"/>
    <x v="39"/>
    <s v="Shri Devendra Satyarthi"/>
    <x v="1"/>
    <x v="12"/>
  </r>
  <r>
    <x v="2"/>
    <x v="39"/>
    <s v="Shri Dhan Raj Bhagat"/>
    <x v="0"/>
    <x v="12"/>
  </r>
  <r>
    <x v="2"/>
    <x v="39"/>
    <s v="Shri Gulam Rasul Santosh"/>
    <x v="0"/>
    <x v="12"/>
  </r>
  <r>
    <x v="2"/>
    <x v="39"/>
    <s v="Shri Ismail Ahmed Cachalia"/>
    <x v="8"/>
    <x v="11"/>
  </r>
  <r>
    <x v="2"/>
    <x v="39"/>
    <s v="Shri Jehangir Ardeshir Sabavala"/>
    <x v="0"/>
    <x v="0"/>
  </r>
  <r>
    <x v="2"/>
    <x v="39"/>
    <s v="Shri Jugal Kishore Chowdhury"/>
    <x v="7"/>
    <x v="12"/>
  </r>
  <r>
    <x v="2"/>
    <x v="39"/>
    <s v="Shri Mohd. Fayazuddin Nizami"/>
    <x v="7"/>
    <x v="6"/>
  </r>
  <r>
    <x v="2"/>
    <x v="39"/>
    <s v="Shri Paul Pothen"/>
    <x v="2"/>
    <x v="12"/>
  </r>
  <r>
    <x v="2"/>
    <x v="39"/>
    <s v="Shri Pritish Nandy"/>
    <x v="1"/>
    <x v="4"/>
  </r>
  <r>
    <x v="2"/>
    <x v="39"/>
    <s v="Shri Shri Ram Bharatya"/>
    <x v="8"/>
    <x v="1"/>
  </r>
  <r>
    <x v="2"/>
    <x v="39"/>
    <s v="Shri Sita Ram Lalas"/>
    <x v="1"/>
    <x v="8"/>
  </r>
  <r>
    <x v="2"/>
    <x v="39"/>
    <s v="Shri Tambarhalli Subramanya Satyan"/>
    <x v="1"/>
    <x v="12"/>
  </r>
  <r>
    <x v="2"/>
    <x v="39"/>
    <s v="Smt. Evelyn Norah Shullai"/>
    <x v="1"/>
    <x v="39"/>
  </r>
  <r>
    <x v="2"/>
    <x v="39"/>
    <s v="Smt. Gool Kaikobad Sorabji Shavaksha"/>
    <x v="8"/>
    <x v="0"/>
  </r>
  <r>
    <x v="2"/>
    <x v="39"/>
    <s v="Smt. Indira Miri"/>
    <x v="1"/>
    <x v="21"/>
  </r>
  <r>
    <x v="2"/>
    <x v="39"/>
    <s v="Smt. Maitraye Devi"/>
    <x v="1"/>
    <x v="4"/>
  </r>
  <r>
    <x v="2"/>
    <x v="39"/>
    <s v="Ustad Allarakha Khan Qureshi"/>
    <x v="0"/>
    <x v="3"/>
  </r>
  <r>
    <x v="3"/>
    <x v="40"/>
    <s v="Shri Kumaraswamy Kamraj"/>
    <x v="3"/>
    <x v="16"/>
  </r>
  <r>
    <x v="0"/>
    <x v="40"/>
    <s v="Col. Bashir Husain Zaidi"/>
    <x v="1"/>
    <x v="12"/>
  </r>
  <r>
    <x v="0"/>
    <x v="40"/>
    <s v="Dr. Kalpathi Ramakrishna Ramanathan"/>
    <x v="7"/>
    <x v="22"/>
  </r>
  <r>
    <x v="0"/>
    <x v="40"/>
    <s v="Dr. Kalu Lal Shrimali"/>
    <x v="1"/>
    <x v="1"/>
  </r>
  <r>
    <x v="0"/>
    <x v="40"/>
    <s v="Giani Gurmukh Singh Musafir"/>
    <x v="1"/>
    <x v="5"/>
  </r>
  <r>
    <x v="0"/>
    <x v="40"/>
    <s v="Shri Keshav Shankar Pillai"/>
    <x v="0"/>
    <x v="12"/>
  </r>
  <r>
    <x v="0"/>
    <x v="40"/>
    <s v="Shri Salim Moizuddin Abdul Ali"/>
    <x v="7"/>
    <x v="45"/>
  </r>
  <r>
    <x v="0"/>
    <x v="40"/>
    <s v="Shri Satyajit Ray"/>
    <x v="0"/>
    <x v="4"/>
  </r>
  <r>
    <x v="1"/>
    <x v="40"/>
    <s v="Begum Zehra Ali Yavar Jung"/>
    <x v="8"/>
    <x v="6"/>
  </r>
  <r>
    <x v="1"/>
    <x v="40"/>
    <s v="Dr. Calambur Sivaramamurti"/>
    <x v="2"/>
    <x v="12"/>
  </r>
  <r>
    <x v="1"/>
    <x v="40"/>
    <s v="Dr. Ennacal Chandy George Sudarshan"/>
    <x v="1"/>
    <x v="7"/>
  </r>
  <r>
    <x v="1"/>
    <x v="40"/>
    <s v="Dr. Harbans Rai Bachchan"/>
    <x v="1"/>
    <x v="0"/>
  </r>
  <r>
    <x v="1"/>
    <x v="40"/>
    <s v="Dr. Krishnaswami Srinivasa Sanjivi"/>
    <x v="9"/>
    <x v="16"/>
  </r>
  <r>
    <x v="1"/>
    <x v="40"/>
    <s v="Dr. Malcolm Sathianathan Adiseshiah"/>
    <x v="2"/>
    <x v="16"/>
  </r>
  <r>
    <x v="1"/>
    <x v="40"/>
    <s v="Prof. Navakanta Barua"/>
    <x v="1"/>
    <x v="21"/>
  </r>
  <r>
    <x v="1"/>
    <x v="40"/>
    <s v="Prof. Udipi Ramachandra Rao"/>
    <x v="7"/>
    <x v="15"/>
  </r>
  <r>
    <x v="1"/>
    <x v="40"/>
    <s v="Prof. Yash Pal"/>
    <x v="7"/>
    <x v="5"/>
  </r>
  <r>
    <x v="1"/>
    <x v="40"/>
    <s v="Shri Bhogi Lal Pandya"/>
    <x v="8"/>
    <x v="8"/>
  </r>
  <r>
    <x v="1"/>
    <x v="40"/>
    <s v="Shri Devendra Sen"/>
    <x v="2"/>
    <x v="4"/>
  </r>
  <r>
    <x v="1"/>
    <x v="40"/>
    <s v="Shri Devulapalli Venkata K. Sastry"/>
    <x v="1"/>
    <x v="27"/>
  </r>
  <r>
    <x v="1"/>
    <x v="40"/>
    <s v="Shri Laxman Shastri Joshi"/>
    <x v="1"/>
    <x v="0"/>
  </r>
  <r>
    <x v="1"/>
    <x v="40"/>
    <s v="Shri Mallikarjun B. Mansoor"/>
    <x v="0"/>
    <x v="15"/>
  </r>
  <r>
    <x v="1"/>
    <x v="40"/>
    <s v="Shri Naoroji Pirojsha Godrej"/>
    <x v="4"/>
    <x v="0"/>
  </r>
  <r>
    <x v="1"/>
    <x v="40"/>
    <s v="Shri Shri Ram Mehta"/>
    <x v="2"/>
    <x v="12"/>
  </r>
  <r>
    <x v="2"/>
    <x v="40"/>
    <s v="Begum Mumtaz Jehan Mirza"/>
    <x v="1"/>
    <x v="12"/>
  </r>
  <r>
    <x v="2"/>
    <x v="40"/>
    <s v="Brig. Ajit Singh"/>
    <x v="2"/>
    <x v="12"/>
  </r>
  <r>
    <x v="2"/>
    <x v="40"/>
    <s v="Dr. (Kum.) Durga Deulkar"/>
    <x v="9"/>
    <x v="0"/>
  </r>
  <r>
    <x v="2"/>
    <x v="40"/>
    <s v="Dr. Atmaram Bhairav Joshi"/>
    <x v="7"/>
    <x v="12"/>
  </r>
  <r>
    <x v="2"/>
    <x v="40"/>
    <s v="Dr. Bhikhubhai Khushalbhai Naik"/>
    <x v="9"/>
    <x v="27"/>
  </r>
  <r>
    <x v="2"/>
    <x v="40"/>
    <s v="Dr. Brojendra Kisore Banerjea"/>
    <x v="7"/>
    <x v="4"/>
  </r>
  <r>
    <x v="2"/>
    <x v="40"/>
    <s v="Dr. Gurbachan Singh Sidhu"/>
    <x v="7"/>
    <x v="1"/>
  </r>
  <r>
    <x v="2"/>
    <x v="40"/>
    <s v="Dr. Krishna Chandra Panigrahi"/>
    <x v="1"/>
    <x v="10"/>
  </r>
  <r>
    <x v="2"/>
    <x v="40"/>
    <s v="Dr. Krishna Pai Narayana Pai"/>
    <x v="9"/>
    <x v="22"/>
  </r>
  <r>
    <x v="2"/>
    <x v="40"/>
    <s v="Dr. Manickam Narayanan"/>
    <x v="1"/>
    <x v="16"/>
  </r>
  <r>
    <x v="2"/>
    <x v="40"/>
    <s v="Dr. Muni Inder Dev Sharma"/>
    <x v="9"/>
    <x v="12"/>
  </r>
  <r>
    <x v="2"/>
    <x v="40"/>
    <s v="Dr. Raghubhai Morarji Nayak"/>
    <x v="1"/>
    <x v="24"/>
  </r>
  <r>
    <x v="2"/>
    <x v="40"/>
    <s v="Dr. Ravindra Santuram Dharkar"/>
    <x v="9"/>
    <x v="26"/>
  </r>
  <r>
    <x v="2"/>
    <x v="40"/>
    <s v="Dr.(Kum.) Amy Dhunjibhoy Engineer"/>
    <x v="9"/>
    <x v="1"/>
  </r>
  <r>
    <x v="2"/>
    <x v="40"/>
    <s v="Hakim Saif-ud-din Ahmad"/>
    <x v="9"/>
    <x v="1"/>
  </r>
  <r>
    <x v="2"/>
    <x v="40"/>
    <s v="Kum. Thangam E. Philip"/>
    <x v="2"/>
    <x v="0"/>
  </r>
  <r>
    <x v="2"/>
    <x v="40"/>
    <s v="Pandit Ram Narayan"/>
    <x v="0"/>
    <x v="0"/>
  </r>
  <r>
    <x v="2"/>
    <x v="40"/>
    <s v="Prof. Attipat Krishnaswamy Ramanujan"/>
    <x v="1"/>
    <x v="7"/>
  </r>
  <r>
    <x v="2"/>
    <x v="40"/>
    <s v="Prof. Balkrishna Raghunath Deodhar"/>
    <x v="7"/>
    <x v="0"/>
  </r>
  <r>
    <x v="2"/>
    <x v="40"/>
    <s v="Prof. Keshavuram Kashiram Shastree"/>
    <x v="1"/>
    <x v="11"/>
  </r>
  <r>
    <x v="2"/>
    <x v="40"/>
    <s v="Prof. Syed Bashiruddin"/>
    <x v="1"/>
    <x v="1"/>
  </r>
  <r>
    <x v="2"/>
    <x v="40"/>
    <s v="Rev. L. Kijungluba Ao"/>
    <x v="8"/>
    <x v="14"/>
  </r>
  <r>
    <x v="2"/>
    <x v="40"/>
    <s v="Shri Balkrishna Vithaldas Doshi"/>
    <x v="7"/>
    <x v="11"/>
  </r>
  <r>
    <x v="2"/>
    <x v="40"/>
    <s v="Shri Bishambhar Nath Pande"/>
    <x v="8"/>
    <x v="1"/>
  </r>
  <r>
    <x v="2"/>
    <x v="40"/>
    <s v="Shri Govinda Pillai Unnikrishna Menon"/>
    <x v="2"/>
    <x v="16"/>
  </r>
  <r>
    <x v="2"/>
    <x v="40"/>
    <s v="Shri Hari Kant Dang"/>
    <x v="6"/>
    <x v="12"/>
  </r>
  <r>
    <x v="2"/>
    <x v="40"/>
    <s v="Shri Kailash Chand"/>
    <x v="2"/>
    <x v="5"/>
  </r>
  <r>
    <x v="2"/>
    <x v="40"/>
    <s v="Shri Madurai S. Somasundaram"/>
    <x v="0"/>
    <x v="16"/>
  </r>
  <r>
    <x v="2"/>
    <x v="40"/>
    <s v="Shri Mohd. Shafi Khan Bekal Utsahi"/>
    <x v="1"/>
    <x v="1"/>
  </r>
  <r>
    <x v="2"/>
    <x v="40"/>
    <s v="Shri Mukut Dhar Pandeya"/>
    <x v="1"/>
    <x v="40"/>
  </r>
  <r>
    <x v="2"/>
    <x v="40"/>
    <s v="Shri Mulk Raj Saraf"/>
    <x v="1"/>
    <x v="3"/>
  </r>
  <r>
    <x v="2"/>
    <x v="40"/>
    <s v="Shri Nand Kumar Avasthi"/>
    <x v="8"/>
    <x v="1"/>
  </r>
  <r>
    <x v="2"/>
    <x v="40"/>
    <s v="Shri Nimai Charan Harichandan"/>
    <x v="0"/>
    <x v="10"/>
  </r>
  <r>
    <x v="2"/>
    <x v="40"/>
    <s v="Shri Om Parkash Mittal"/>
    <x v="2"/>
    <x v="12"/>
  </r>
  <r>
    <x v="2"/>
    <x v="40"/>
    <s v="Shri Palghat Kollengode Viswanath Narayanaswamy"/>
    <x v="0"/>
    <x v="16"/>
  </r>
  <r>
    <x v="2"/>
    <x v="40"/>
    <s v="Shri Raghunath Mahapatro"/>
    <x v="0"/>
    <x v="10"/>
  </r>
  <r>
    <x v="2"/>
    <x v="40"/>
    <s v="Shri Rakhaldas Sengupta"/>
    <x v="2"/>
    <x v="12"/>
  </r>
  <r>
    <x v="2"/>
    <x v="40"/>
    <s v="Shri Ram Narain Nagu"/>
    <x v="2"/>
    <x v="26"/>
  </r>
  <r>
    <x v="2"/>
    <x v="40"/>
    <s v="Shri Rattehalli Nagendra Rao"/>
    <x v="0"/>
    <x v="15"/>
  </r>
  <r>
    <x v="2"/>
    <x v="40"/>
    <s v="Shri Roshan Lal Anand"/>
    <x v="6"/>
    <x v="5"/>
  </r>
  <r>
    <x v="2"/>
    <x v="40"/>
    <s v="Shri Satya Dev"/>
    <x v="2"/>
    <x v="36"/>
  </r>
  <r>
    <x v="2"/>
    <x v="40"/>
    <s v="Shri Satya Prosad Chatterjea"/>
    <x v="2"/>
    <x v="12"/>
  </r>
  <r>
    <x v="2"/>
    <x v="40"/>
    <s v="Shri Shyam Benegal"/>
    <x v="0"/>
    <x v="0"/>
  </r>
  <r>
    <x v="2"/>
    <x v="40"/>
    <s v="Shri Sri Kishan Dass"/>
    <x v="8"/>
    <x v="13"/>
  </r>
  <r>
    <x v="2"/>
    <x v="40"/>
    <s v="Shri Tekur Kasi Nath"/>
    <x v="0"/>
    <x v="12"/>
  </r>
  <r>
    <x v="2"/>
    <x v="40"/>
    <s v="Smt. Ashapurna Debi"/>
    <x v="1"/>
    <x v="4"/>
  </r>
  <r>
    <x v="2"/>
    <x v="40"/>
    <s v="Smt. Gertrude Emerson Sen"/>
    <x v="1"/>
    <x v="7"/>
  </r>
  <r>
    <x v="2"/>
    <x v="40"/>
    <s v="Smt. Ismat Chugtai"/>
    <x v="1"/>
    <x v="0"/>
  </r>
  <r>
    <x v="2"/>
    <x v="40"/>
    <s v="Smt. Jai Hormusjee Vakeel"/>
    <x v="8"/>
    <x v="0"/>
  </r>
  <r>
    <x v="2"/>
    <x v="40"/>
    <s v="Smt. Kalabati Devi"/>
    <x v="8"/>
    <x v="20"/>
  </r>
  <r>
    <x v="2"/>
    <x v="40"/>
    <s v="Smt. Maharaj K. Binodini Devi"/>
    <x v="1"/>
    <x v="25"/>
  </r>
  <r>
    <x v="2"/>
    <x v="40"/>
    <s v="Smt. Subashni"/>
    <x v="8"/>
    <x v="13"/>
  </r>
  <r>
    <x v="2"/>
    <x v="40"/>
    <s v="Smt. Parween Sultana"/>
    <x v="0"/>
    <x v="0"/>
  </r>
  <r>
    <x v="2"/>
    <x v="40"/>
    <s v="Swami Pranavananda"/>
    <x v="8"/>
    <x v="1"/>
  </r>
  <r>
    <x v="2"/>
    <x v="40"/>
    <s v="Ustad Fayyaz Ahmed Khan"/>
    <x v="0"/>
    <x v="0"/>
  </r>
  <r>
    <x v="3"/>
    <x v="41"/>
    <s v="Shri V.V. Giri"/>
    <x v="3"/>
    <x v="10"/>
  </r>
  <r>
    <x v="0"/>
    <x v="41"/>
    <s v="Dr. (Smt.) Premlila Vithaldas Thackersey"/>
    <x v="1"/>
    <x v="0"/>
  </r>
  <r>
    <x v="0"/>
    <x v="41"/>
    <s v="Dr. Basanti Dulal Nag Chaudhuri"/>
    <x v="1"/>
    <x v="4"/>
  </r>
  <r>
    <x v="0"/>
    <x v="41"/>
    <s v="Dr. Chintaman Dwarkanath Deshmukh"/>
    <x v="3"/>
    <x v="27"/>
  </r>
  <r>
    <x v="0"/>
    <x v="41"/>
    <s v="Dr. Raja Ramanna"/>
    <x v="7"/>
    <x v="15"/>
  </r>
  <r>
    <x v="0"/>
    <x v="41"/>
    <s v="Dr.(Smt.) Durgabai Deshmukh"/>
    <x v="8"/>
    <x v="0"/>
  </r>
  <r>
    <x v="0"/>
    <x v="41"/>
    <s v="Shri Homi Nusserwanji Sethna"/>
    <x v="2"/>
    <x v="0"/>
  </r>
  <r>
    <x v="0"/>
    <x v="41"/>
    <s v="Smt. M.S. Subbulakshmi"/>
    <x v="0"/>
    <x v="16"/>
  </r>
  <r>
    <x v="0"/>
    <x v="41"/>
    <s v="Smt. Mary Clubwala Jadhav"/>
    <x v="8"/>
    <x v="16"/>
  </r>
  <r>
    <x v="1"/>
    <x v="41"/>
    <s v="Dr. Darab Jehangir Jussawala"/>
    <x v="9"/>
    <x v="0"/>
  </r>
  <r>
    <x v="1"/>
    <x v="41"/>
    <s v="Dr. Dilbagh Singh Athwal"/>
    <x v="7"/>
    <x v="7"/>
  </r>
  <r>
    <x v="1"/>
    <x v="41"/>
    <s v="Dr. Madhav Sadashiv Gore"/>
    <x v="7"/>
    <x v="0"/>
  </r>
  <r>
    <x v="1"/>
    <x v="41"/>
    <s v="Dr. P. Krishnagopala. Iyengar"/>
    <x v="7"/>
    <x v="0"/>
  </r>
  <r>
    <x v="1"/>
    <x v="41"/>
    <s v="Dr. Pancheti Koteswaram"/>
    <x v="2"/>
    <x v="16"/>
  </r>
  <r>
    <x v="1"/>
    <x v="41"/>
    <s v="Dr. Pratul Chandra Gupta"/>
    <x v="1"/>
    <x v="4"/>
  </r>
  <r>
    <x v="1"/>
    <x v="41"/>
    <s v="Dr. Vasudev Vishnu Mirashi"/>
    <x v="1"/>
    <x v="0"/>
  </r>
  <r>
    <x v="1"/>
    <x v="41"/>
    <s v="Dr.(Smt.) Asima Chatterjee"/>
    <x v="7"/>
    <x v="4"/>
  </r>
  <r>
    <x v="1"/>
    <x v="41"/>
    <s v="Ms. Begum Akhtar"/>
    <x v="0"/>
    <x v="1"/>
  </r>
  <r>
    <x v="1"/>
    <x v="41"/>
    <s v="Prof. Kirpal Singh Narang"/>
    <x v="1"/>
    <x v="5"/>
  </r>
  <r>
    <x v="1"/>
    <x v="41"/>
    <s v="Shri Balai Chand Mukhopadhyaya"/>
    <x v="1"/>
    <x v="20"/>
  </r>
  <r>
    <x v="1"/>
    <x v="41"/>
    <s v="Shri P. Ardeshir Narielwala"/>
    <x v="4"/>
    <x v="0"/>
  </r>
  <r>
    <x v="1"/>
    <x v="41"/>
    <s v="Shri R. Carltonvivian Piadade Noronha"/>
    <x v="2"/>
    <x v="26"/>
  </r>
  <r>
    <x v="1"/>
    <x v="41"/>
    <s v="Shri Raj Kumar Khanna"/>
    <x v="2"/>
    <x v="12"/>
  </r>
  <r>
    <x v="1"/>
    <x v="41"/>
    <s v="Smt. Ratan Shastri"/>
    <x v="8"/>
    <x v="8"/>
  </r>
  <r>
    <x v="2"/>
    <x v="41"/>
    <s v="Brig. Pessie Madan"/>
    <x v="2"/>
    <x v="86"/>
  </r>
  <r>
    <x v="2"/>
    <x v="41"/>
    <s v="Dr. (Smt.) Mary Poonen Lukose"/>
    <x v="9"/>
    <x v="22"/>
  </r>
  <r>
    <x v="2"/>
    <x v="41"/>
    <s v="Dr. Ali Mohammad (Jan)"/>
    <x v="9"/>
    <x v="3"/>
  </r>
  <r>
    <x v="2"/>
    <x v="41"/>
    <s v="Dr. Anil Kumar Ganguly"/>
    <x v="7"/>
    <x v="4"/>
  </r>
  <r>
    <x v="2"/>
    <x v="41"/>
    <s v="Dr. Dhanpat Rai Nagpaul"/>
    <x v="9"/>
    <x v="1"/>
  </r>
  <r>
    <x v="2"/>
    <x v="41"/>
    <s v="Dr. Mahadeo Lalji Shahare"/>
    <x v="1"/>
    <x v="12"/>
  </r>
  <r>
    <x v="2"/>
    <x v="41"/>
    <s v="Dr. Pranab Rebatiranjan Dastidar"/>
    <x v="7"/>
    <x v="0"/>
  </r>
  <r>
    <x v="2"/>
    <x v="41"/>
    <s v="Dr. Rajagopala Chidambaram"/>
    <x v="7"/>
    <x v="16"/>
  </r>
  <r>
    <x v="2"/>
    <x v="41"/>
    <s v="Dr. Reuben David"/>
    <x v="9"/>
    <x v="11"/>
  </r>
  <r>
    <x v="2"/>
    <x v="41"/>
    <s v="Dr. Sekharipuram Narayana Aiyer Seshadri"/>
    <x v="7"/>
    <x v="16"/>
  </r>
  <r>
    <x v="2"/>
    <x v="41"/>
    <s v="Dr. Shambhu Dayal Singhal"/>
    <x v="7"/>
    <x v="2"/>
  </r>
  <r>
    <x v="2"/>
    <x v="41"/>
    <s v="Dr. Stanley John"/>
    <x v="9"/>
    <x v="15"/>
  </r>
  <r>
    <x v="2"/>
    <x v="41"/>
    <s v="Kum. Ivy Khan"/>
    <x v="8"/>
    <x v="12"/>
  </r>
  <r>
    <x v="2"/>
    <x v="41"/>
    <s v="Prof. Kalpatthi Ganapathi Subramanyan"/>
    <x v="0"/>
    <x v="4"/>
  </r>
  <r>
    <x v="2"/>
    <x v="41"/>
    <s v="Pt. Jasraj"/>
    <x v="0"/>
    <x v="0"/>
  </r>
  <r>
    <x v="2"/>
    <x v="41"/>
    <s v="Shri Ajit Chandra Chatterjee"/>
    <x v="2"/>
    <x v="4"/>
  </r>
  <r>
    <x v="2"/>
    <x v="41"/>
    <s v="Shri Amjad Ali Khan"/>
    <x v="0"/>
    <x v="12"/>
  </r>
  <r>
    <x v="2"/>
    <x v="41"/>
    <s v="Shri Arjan Singh"/>
    <x v="2"/>
    <x v="1"/>
  </r>
  <r>
    <x v="2"/>
    <x v="41"/>
    <s v="Shri Bachubhai Rawat"/>
    <x v="1"/>
    <x v="11"/>
  </r>
  <r>
    <x v="2"/>
    <x v="41"/>
    <s v="Shri Basavaraj Rajguru"/>
    <x v="0"/>
    <x v="15"/>
  </r>
  <r>
    <x v="2"/>
    <x v="41"/>
    <s v="Shri Bishan Saroop Bansal"/>
    <x v="2"/>
    <x v="2"/>
  </r>
  <r>
    <x v="2"/>
    <x v="41"/>
    <s v="Shri Gitchandra Tongbra"/>
    <x v="0"/>
    <x v="25"/>
  </r>
  <r>
    <x v="2"/>
    <x v="41"/>
    <s v="Shri Gopi Krishna"/>
    <x v="0"/>
    <x v="0"/>
  </r>
  <r>
    <x v="2"/>
    <x v="41"/>
    <s v="Shri Gundu Bandopant Meemamsi"/>
    <x v="2"/>
    <x v="1"/>
  </r>
  <r>
    <x v="2"/>
    <x v="41"/>
    <s v="Shri Jatindra Mohan Dutta"/>
    <x v="1"/>
    <x v="4"/>
  </r>
  <r>
    <x v="2"/>
    <x v="41"/>
    <s v="Shri K.J. Jesudas"/>
    <x v="0"/>
    <x v="22"/>
  </r>
  <r>
    <x v="2"/>
    <x v="41"/>
    <s v="Shri Kalyanam Raghu Ramaiah"/>
    <x v="0"/>
    <x v="6"/>
  </r>
  <r>
    <x v="2"/>
    <x v="41"/>
    <s v="Shri Krishna Prasad Dar"/>
    <x v="2"/>
    <x v="1"/>
  </r>
  <r>
    <x v="2"/>
    <x v="41"/>
    <s v="Shri M.S. Sathyu"/>
    <x v="0"/>
    <x v="0"/>
  </r>
  <r>
    <x v="2"/>
    <x v="41"/>
    <s v="Shri Madras Sundaram Iyer Gopalakrishnan"/>
    <x v="0"/>
    <x v="16"/>
  </r>
  <r>
    <x v="2"/>
    <x v="41"/>
    <s v="Shri Mathew M. Kuzhiveli"/>
    <x v="1"/>
    <x v="22"/>
  </r>
  <r>
    <x v="2"/>
    <x v="41"/>
    <s v="Shri N.S. Venkatesan"/>
    <x v="2"/>
    <x v="23"/>
  </r>
  <r>
    <x v="2"/>
    <x v="41"/>
    <s v="Shri Pankaj Lal Roy"/>
    <x v="6"/>
    <x v="4"/>
  </r>
  <r>
    <x v="2"/>
    <x v="41"/>
    <s v="Shri Pradip Ranjan Roy"/>
    <x v="7"/>
    <x v="4"/>
  </r>
  <r>
    <x v="2"/>
    <x v="41"/>
    <s v="Shri Sudhakar Dwarkanath Soman"/>
    <x v="7"/>
    <x v="0"/>
  </r>
  <r>
    <x v="2"/>
    <x v="41"/>
    <s v="Shri Suraj Mal Agrawal"/>
    <x v="2"/>
    <x v="12"/>
  </r>
  <r>
    <x v="2"/>
    <x v="41"/>
    <s v="Shri Syed Husain Ali Jafri"/>
    <x v="8"/>
    <x v="12"/>
  </r>
  <r>
    <x v="2"/>
    <x v="41"/>
    <s v="Shri Vishnu Shridhar Wakankar"/>
    <x v="2"/>
    <x v="26"/>
  </r>
  <r>
    <x v="2"/>
    <x v="41"/>
    <s v="Smt. Arjumand Wahabuddin Ahmed"/>
    <x v="8"/>
    <x v="27"/>
  </r>
  <r>
    <x v="2"/>
    <x v="41"/>
    <s v="Smt. Jagdamba Devi"/>
    <x v="0"/>
    <x v="20"/>
  </r>
  <r>
    <x v="2"/>
    <x v="41"/>
    <s v="Smt. Lhingianeng Gangte"/>
    <x v="8"/>
    <x v="25"/>
  </r>
  <r>
    <x v="2"/>
    <x v="41"/>
    <s v="Smt. Malati Barua"/>
    <x v="8"/>
    <x v="21"/>
  </r>
  <r>
    <x v="2"/>
    <x v="41"/>
    <s v="Smt. Sanjukta Panigrahi"/>
    <x v="0"/>
    <x v="10"/>
  </r>
  <r>
    <x v="0"/>
    <x v="42"/>
    <s v="Dr. V. Kasturi Ranga Varadaraja Rao"/>
    <x v="2"/>
    <x v="15"/>
  </r>
  <r>
    <x v="0"/>
    <x v="42"/>
    <s v="Shri Binode Behari Mukherjee"/>
    <x v="0"/>
    <x v="2"/>
  </r>
  <r>
    <x v="0"/>
    <x v="42"/>
    <s v="Shri Harish Chandra Sarin"/>
    <x v="2"/>
    <x v="12"/>
  </r>
  <r>
    <x v="0"/>
    <x v="42"/>
    <s v="Shri Niren De"/>
    <x v="3"/>
    <x v="4"/>
  </r>
  <r>
    <x v="1"/>
    <x v="42"/>
    <s v="Bishop John Richardson"/>
    <x v="8"/>
    <x v="68"/>
  </r>
  <r>
    <x v="1"/>
    <x v="42"/>
    <s v="Dr. Alice Bonner"/>
    <x v="0"/>
    <x v="87"/>
  </r>
  <r>
    <x v="1"/>
    <x v="42"/>
    <s v="Dr. Arunachala Sreenivasan"/>
    <x v="7"/>
    <x v="15"/>
  </r>
  <r>
    <x v="1"/>
    <x v="42"/>
    <s v="Dr. Camille Bulcke"/>
    <x v="1"/>
    <x v="88"/>
  </r>
  <r>
    <x v="1"/>
    <x v="42"/>
    <s v="Dr. D.Venkataramaiah Gundappa"/>
    <x v="1"/>
    <x v="15"/>
  </r>
  <r>
    <x v="1"/>
    <x v="42"/>
    <s v="Dr. Hasmukh Dhirajlal Sankalia"/>
    <x v="2"/>
    <x v="0"/>
  </r>
  <r>
    <x v="1"/>
    <x v="42"/>
    <s v="Dr. Moti Chandra"/>
    <x v="7"/>
    <x v="0"/>
  </r>
  <r>
    <x v="1"/>
    <x v="42"/>
    <s v="Dr. Ram Kumar Caroli"/>
    <x v="9"/>
    <x v="1"/>
  </r>
  <r>
    <x v="1"/>
    <x v="42"/>
    <s v="Dr. Raman Viswanathan"/>
    <x v="9"/>
    <x v="16"/>
  </r>
  <r>
    <x v="1"/>
    <x v="42"/>
    <s v="Dr. Vasant Shankar Huzurbazar"/>
    <x v="1"/>
    <x v="0"/>
  </r>
  <r>
    <x v="1"/>
    <x v="42"/>
    <s v="Prof. Bhupati Mohan Sen"/>
    <x v="1"/>
    <x v="4"/>
  </r>
  <r>
    <x v="1"/>
    <x v="42"/>
    <s v="Prof. Toppur Seethapathy Sadasivan"/>
    <x v="7"/>
    <x v="16"/>
  </r>
  <r>
    <x v="1"/>
    <x v="42"/>
    <s v="Shri B.Narsimha Reddy"/>
    <x v="0"/>
    <x v="27"/>
  </r>
  <r>
    <x v="1"/>
    <x v="42"/>
    <s v="Shri Chintamani Kar"/>
    <x v="0"/>
    <x v="4"/>
  </r>
  <r>
    <x v="1"/>
    <x v="42"/>
    <s v="Shri Dhiren Ganguli"/>
    <x v="0"/>
    <x v="4"/>
  </r>
  <r>
    <x v="1"/>
    <x v="42"/>
    <s v="Shri Habibur Rahman"/>
    <x v="7"/>
    <x v="12"/>
  </r>
  <r>
    <x v="1"/>
    <x v="42"/>
    <s v="Shri Jayant Pandurang Naik"/>
    <x v="1"/>
    <x v="0"/>
  </r>
  <r>
    <x v="1"/>
    <x v="42"/>
    <s v="Shri Khushwant Singh"/>
    <x v="1"/>
    <x v="5"/>
  </r>
  <r>
    <x v="1"/>
    <x v="42"/>
    <s v="Shri Sukhlalji Sanghavi"/>
    <x v="1"/>
    <x v="11"/>
  </r>
  <r>
    <x v="1"/>
    <x v="42"/>
    <s v="Shri Thakur Jaideva Singh"/>
    <x v="7"/>
    <x v="1"/>
  </r>
  <r>
    <x v="1"/>
    <x v="42"/>
    <s v="Smt. Mogubai Kurdikar"/>
    <x v="0"/>
    <x v="0"/>
  </r>
  <r>
    <x v="2"/>
    <x v="42"/>
    <s v="Dr. C. Nagesh Ramachandra Rao"/>
    <x v="7"/>
    <x v="1"/>
  </r>
  <r>
    <x v="2"/>
    <x v="42"/>
    <s v="Dr. Hari Narain"/>
    <x v="2"/>
    <x v="6"/>
  </r>
  <r>
    <x v="2"/>
    <x v="42"/>
    <s v="Dr. Jagmohan Lal Karoli"/>
    <x v="8"/>
    <x v="1"/>
  </r>
  <r>
    <x v="2"/>
    <x v="42"/>
    <s v="Dr. Jogindra Lal Gupta"/>
    <x v="9"/>
    <x v="12"/>
  </r>
  <r>
    <x v="2"/>
    <x v="42"/>
    <s v="Dr. Kadiyala Ramachandra"/>
    <x v="9"/>
    <x v="16"/>
  </r>
  <r>
    <x v="2"/>
    <x v="42"/>
    <s v="Dr. Lala Suraj Nandan Prasad"/>
    <x v="9"/>
    <x v="20"/>
  </r>
  <r>
    <x v="2"/>
    <x v="42"/>
    <s v="Dr. Maheswar Neog"/>
    <x v="1"/>
    <x v="22"/>
  </r>
  <r>
    <x v="2"/>
    <x v="42"/>
    <s v="Dr. Mani Kumar Chhetri"/>
    <x v="9"/>
    <x v="4"/>
  </r>
  <r>
    <x v="2"/>
    <x v="42"/>
    <s v="Dr. Mysore Shrikanta Pandit Nilakanta Rao"/>
    <x v="9"/>
    <x v="0"/>
  </r>
  <r>
    <x v="2"/>
    <x v="42"/>
    <s v="Dr. Nagarur Gopinath"/>
    <x v="9"/>
    <x v="12"/>
  </r>
  <r>
    <x v="2"/>
    <x v="42"/>
    <s v="Dr. Shiv Mangal Singh Summan"/>
    <x v="1"/>
    <x v="26"/>
  </r>
  <r>
    <x v="2"/>
    <x v="42"/>
    <s v="Dr. Sitaram Rao Valluri"/>
    <x v="7"/>
    <x v="15"/>
  </r>
  <r>
    <x v="2"/>
    <x v="42"/>
    <s v="Dr. Sriram Balkrishna Lagu"/>
    <x v="0"/>
    <x v="0"/>
  </r>
  <r>
    <x v="2"/>
    <x v="42"/>
    <s v="Dr. Syed Zahoor Qasim"/>
    <x v="2"/>
    <x v="12"/>
  </r>
  <r>
    <x v="2"/>
    <x v="42"/>
    <s v="Dr. Venkatarama Narayanaswami"/>
    <x v="9"/>
    <x v="16"/>
  </r>
  <r>
    <x v="2"/>
    <x v="42"/>
    <s v="Dr. Waman Patwardhan Dattatraya"/>
    <x v="4"/>
    <x v="0"/>
  </r>
  <r>
    <x v="2"/>
    <x v="42"/>
    <s v="Father Thomas V. Kunnunkal"/>
    <x v="1"/>
    <x v="22"/>
  </r>
  <r>
    <x v="2"/>
    <x v="42"/>
    <s v="Kum. Sitamon Sawian"/>
    <x v="8"/>
    <x v="39"/>
  </r>
  <r>
    <x v="2"/>
    <x v="42"/>
    <s v="Lt. Comdr. Joginder Singh"/>
    <x v="6"/>
    <x v="12"/>
  </r>
  <r>
    <x v="2"/>
    <x v="42"/>
    <s v="Prof. Dinesh Mohan"/>
    <x v="2"/>
    <x v="2"/>
  </r>
  <r>
    <x v="2"/>
    <x v="42"/>
    <s v="Shri Achyut Purshottam Kanvinde"/>
    <x v="7"/>
    <x v="12"/>
  </r>
  <r>
    <x v="2"/>
    <x v="42"/>
    <s v="Shri Ali Hasan @ Kalloo Hafiz"/>
    <x v="2"/>
    <x v="1"/>
  </r>
  <r>
    <x v="2"/>
    <x v="42"/>
    <s v="Shri Anant Gopal Sheorey"/>
    <x v="1"/>
    <x v="0"/>
  </r>
  <r>
    <x v="2"/>
    <x v="42"/>
    <s v="Shri Baldev Raj Chopra"/>
    <x v="2"/>
    <x v="50"/>
  </r>
  <r>
    <x v="2"/>
    <x v="42"/>
    <s v="Shri Devki Nandan Pande"/>
    <x v="8"/>
    <x v="2"/>
  </r>
  <r>
    <x v="2"/>
    <x v="42"/>
    <s v="Shri Emani Sankara Sastri"/>
    <x v="0"/>
    <x v="12"/>
  </r>
  <r>
    <x v="2"/>
    <x v="42"/>
    <s v="Shri Ghulam Qadir Lalla"/>
    <x v="4"/>
    <x v="3"/>
  </r>
  <r>
    <x v="2"/>
    <x v="42"/>
    <s v="Shri Girish Raghunath Karnad"/>
    <x v="0"/>
    <x v="15"/>
  </r>
  <r>
    <x v="2"/>
    <x v="42"/>
    <s v="Shri Gopal Chandra Dutt"/>
    <x v="2"/>
    <x v="12"/>
  </r>
  <r>
    <x v="2"/>
    <x v="42"/>
    <s v="Shri Hanamant Narher Joshi"/>
    <x v="8"/>
    <x v="0"/>
  </r>
  <r>
    <x v="2"/>
    <x v="42"/>
    <s v="Shri Himansu Kumar Banerjee"/>
    <x v="2"/>
    <x v="4"/>
  </r>
  <r>
    <x v="2"/>
    <x v="42"/>
    <s v="Shri Indra Kumar Gupta"/>
    <x v="2"/>
    <x v="12"/>
  </r>
  <r>
    <x v="2"/>
    <x v="42"/>
    <s v="Shri Ishrat Ali Siddiqui"/>
    <x v="1"/>
    <x v="1"/>
  </r>
  <r>
    <x v="2"/>
    <x v="42"/>
    <s v="Shri Kaifi Azmi"/>
    <x v="1"/>
    <x v="1"/>
  </r>
  <r>
    <x v="2"/>
    <x v="42"/>
    <s v="Shri Kalluri Gopal Rao"/>
    <x v="2"/>
    <x v="15"/>
  </r>
  <r>
    <x v="2"/>
    <x v="42"/>
    <s v="Shri Kelu Charan Mohapatra"/>
    <x v="0"/>
    <x v="10"/>
  </r>
  <r>
    <x v="2"/>
    <x v="42"/>
    <s v="Shri Kirpal Singh Shekhawat"/>
    <x v="0"/>
    <x v="8"/>
  </r>
  <r>
    <x v="2"/>
    <x v="42"/>
    <s v="Shri Kooram Chakravarthy Kannan"/>
    <x v="2"/>
    <x v="27"/>
  </r>
  <r>
    <x v="2"/>
    <x v="42"/>
    <s v="Shri M. Devesa Bhagavathar Ramanathan"/>
    <x v="0"/>
    <x v="22"/>
  </r>
  <r>
    <x v="2"/>
    <x v="42"/>
    <s v="Shri Mani Madhava Chakyar"/>
    <x v="0"/>
    <x v="22"/>
  </r>
  <r>
    <x v="2"/>
    <x v="42"/>
    <s v="Shri Pushkar Nath Bhan"/>
    <x v="2"/>
    <x v="3"/>
  </r>
  <r>
    <x v="2"/>
    <x v="42"/>
    <s v="Shri Qazi Abdus Sattar"/>
    <x v="1"/>
    <x v="1"/>
  </r>
  <r>
    <x v="2"/>
    <x v="42"/>
    <s v="Shri Raj Kumar Khanna"/>
    <x v="2"/>
    <x v="12"/>
  </r>
  <r>
    <x v="2"/>
    <x v="42"/>
    <s v="Shri Ram Prasad Choudhary Jaiswal"/>
    <x v="7"/>
    <x v="20"/>
  </r>
  <r>
    <x v="2"/>
    <x v="42"/>
    <s v="Shri Satyanarayan Rajguru"/>
    <x v="1"/>
    <x v="10"/>
  </r>
  <r>
    <x v="2"/>
    <x v="42"/>
    <s v="Shri Som Nath Sadhu"/>
    <x v="2"/>
    <x v="3"/>
  </r>
  <r>
    <x v="2"/>
    <x v="42"/>
    <s v="Shri Subramanya Iyer Balakrishnan"/>
    <x v="2"/>
    <x v="12"/>
  </r>
  <r>
    <x v="2"/>
    <x v="42"/>
    <s v="Shri Thiruvizhimazhalai Subramania Pillai"/>
    <x v="0"/>
    <x v="16"/>
  </r>
  <r>
    <x v="2"/>
    <x v="42"/>
    <s v="Smt. Jothi Vencatachellum"/>
    <x v="3"/>
    <x v="16"/>
  </r>
  <r>
    <x v="2"/>
    <x v="42"/>
    <s v="Smt. Manik Amar Varma"/>
    <x v="0"/>
    <x v="0"/>
  </r>
  <r>
    <x v="2"/>
    <x v="42"/>
    <s v="Smt. Masuma Begum"/>
    <x v="8"/>
    <x v="6"/>
  </r>
  <r>
    <x v="2"/>
    <x v="42"/>
    <s v="Smt. Muryam Begum"/>
    <x v="2"/>
    <x v="3"/>
  </r>
  <r>
    <x v="2"/>
    <x v="42"/>
    <s v="Smt. Nina Ripjit Singh @ Naina Devi"/>
    <x v="0"/>
    <x v="12"/>
  </r>
  <r>
    <x v="2"/>
    <x v="42"/>
    <s v="Smt. Nutan Bahl"/>
    <x v="0"/>
    <x v="0"/>
  </r>
  <r>
    <x v="2"/>
    <x v="42"/>
    <s v="Smt. Queenie H.E. Captain"/>
    <x v="8"/>
    <x v="0"/>
  </r>
  <r>
    <x v="2"/>
    <x v="42"/>
    <s v="Smt. Suchitra Mitra"/>
    <x v="7"/>
    <x v="4"/>
  </r>
  <r>
    <x v="2"/>
    <x v="42"/>
    <s v="Smt. Vindhyavasini Devi"/>
    <x v="2"/>
    <x v="20"/>
  </r>
  <r>
    <x v="0"/>
    <x v="43"/>
    <s v="Dr. Daulat Sinyh Kothari"/>
    <x v="7"/>
    <x v="12"/>
  </r>
  <r>
    <x v="0"/>
    <x v="43"/>
    <s v="Dr. Nagendra Singh"/>
    <x v="3"/>
    <x v="8"/>
  </r>
  <r>
    <x v="0"/>
    <x v="43"/>
    <s v="Shri Thirumalraya Swaminathan"/>
    <x v="2"/>
    <x v="16"/>
  </r>
  <r>
    <x v="0"/>
    <x v="43"/>
    <s v="Shri U.N. Dhebar"/>
    <x v="8"/>
    <x v="11"/>
  </r>
  <r>
    <x v="0"/>
    <x v="43"/>
    <s v="Smt. Basanti Devi"/>
    <x v="2"/>
    <x v="4"/>
  </r>
  <r>
    <x v="0"/>
    <x v="43"/>
    <s v="Smt. Nellie Sen Gupta"/>
    <x v="8"/>
    <x v="4"/>
  </r>
  <r>
    <x v="1"/>
    <x v="43"/>
    <s v="Dr. Om P. Bahl"/>
    <x v="7"/>
    <x v="7"/>
  </r>
  <r>
    <x v="1"/>
    <x v="43"/>
    <s v="Dr. Raja M. Annamalai Muthiah Chettiar"/>
    <x v="4"/>
    <x v="16"/>
  </r>
  <r>
    <x v="1"/>
    <x v="43"/>
    <s v="Dr. Raja Ramanna"/>
    <x v="7"/>
    <x v="16"/>
  </r>
  <r>
    <x v="1"/>
    <x v="43"/>
    <s v="Shri Banarsi Dass Chaturvedi"/>
    <x v="1"/>
    <x v="1"/>
  </r>
  <r>
    <x v="1"/>
    <x v="43"/>
    <s v="Shri C. Vaidyanatha Bhagavathar"/>
    <x v="0"/>
    <x v="22"/>
  </r>
  <r>
    <x v="1"/>
    <x v="43"/>
    <s v="Shri Harindranath Chattopadhyaya"/>
    <x v="1"/>
    <x v="6"/>
  </r>
  <r>
    <x v="1"/>
    <x v="43"/>
    <s v="Shri Krishna Rao Shankar Pandit"/>
    <x v="0"/>
    <x v="26"/>
  </r>
  <r>
    <x v="1"/>
    <x v="43"/>
    <s v="Shri Kunjuraman Sukumaran"/>
    <x v="1"/>
    <x v="22"/>
  </r>
  <r>
    <x v="1"/>
    <x v="43"/>
    <s v="Shri Maqbool Fida Husain"/>
    <x v="0"/>
    <x v="12"/>
  </r>
  <r>
    <x v="1"/>
    <x v="43"/>
    <s v="Shri Naraindas Rattanmal Malkani"/>
    <x v="8"/>
    <x v="8"/>
  </r>
  <r>
    <x v="1"/>
    <x v="43"/>
    <s v="Shri Pitambar Pant"/>
    <x v="2"/>
    <x v="1"/>
  </r>
  <r>
    <x v="1"/>
    <x v="43"/>
    <s v="Shri Pothen Joseph"/>
    <x v="1"/>
    <x v="22"/>
  </r>
  <r>
    <x v="1"/>
    <x v="43"/>
    <s v="Shri Ramakant Maheshwar Muzumdar"/>
    <x v="2"/>
    <x v="15"/>
  </r>
  <r>
    <x v="1"/>
    <x v="43"/>
    <s v="Shri Sudhir Krishna Mukherjee"/>
    <x v="2"/>
    <x v="4"/>
  </r>
  <r>
    <x v="1"/>
    <x v="43"/>
    <s v="Shri Vennelakanti Raghavaiah"/>
    <x v="8"/>
    <x v="27"/>
  </r>
  <r>
    <x v="1"/>
    <x v="43"/>
    <s v="Shri Vinoo Mankad"/>
    <x v="6"/>
    <x v="11"/>
  </r>
  <r>
    <x v="1"/>
    <x v="43"/>
    <s v="Smt. Gosasp Maneckji Sorabji Captain"/>
    <x v="8"/>
    <x v="0"/>
  </r>
  <r>
    <x v="2"/>
    <x v="43"/>
    <s v="Brig. Bhagwan Javharmal Shahaney"/>
    <x v="2"/>
    <x v="0"/>
  </r>
  <r>
    <x v="2"/>
    <x v="43"/>
    <s v="Dr. Atm Prakash"/>
    <x v="9"/>
    <x v="12"/>
  </r>
  <r>
    <x v="2"/>
    <x v="43"/>
    <s v="Dr. Bhoi Bheemanna"/>
    <x v="1"/>
    <x v="6"/>
  </r>
  <r>
    <x v="2"/>
    <x v="43"/>
    <s v="Dr. Bhola Nath"/>
    <x v="9"/>
    <x v="1"/>
  </r>
  <r>
    <x v="2"/>
    <x v="43"/>
    <s v="Dr. Govindappa Venkataswamy"/>
    <x v="9"/>
    <x v="16"/>
  </r>
  <r>
    <x v="2"/>
    <x v="43"/>
    <s v="Dr. Jagdish Mitra Pahwa"/>
    <x v="9"/>
    <x v="1"/>
  </r>
  <r>
    <x v="2"/>
    <x v="43"/>
    <s v="Dr. Jamsaheb Nowroji Vazifdar"/>
    <x v="9"/>
    <x v="0"/>
  </r>
  <r>
    <x v="2"/>
    <x v="43"/>
    <s v="Dr. Kandarp Tulja Shankar Dholakia"/>
    <x v="9"/>
    <x v="0"/>
  </r>
  <r>
    <x v="2"/>
    <x v="43"/>
    <s v="Dr. Madampath Kalathil Krishna Menon"/>
    <x v="9"/>
    <x v="16"/>
  </r>
  <r>
    <x v="2"/>
    <x v="43"/>
    <s v="Dr. Maddali  Gopala Krishna"/>
    <x v="2"/>
    <x v="2"/>
  </r>
  <r>
    <x v="2"/>
    <x v="43"/>
    <s v="Dr. Mohamed Abdul Khader Malik Mohamed"/>
    <x v="1"/>
    <x v="22"/>
  </r>
  <r>
    <x v="2"/>
    <x v="43"/>
    <s v="Dr. N. Kesava Panikkar"/>
    <x v="7"/>
    <x v="16"/>
  </r>
  <r>
    <x v="2"/>
    <x v="43"/>
    <s v="Dr. Nandlal Bordia"/>
    <x v="9"/>
    <x v="26"/>
  </r>
  <r>
    <x v="2"/>
    <x v="43"/>
    <s v="Dr. Narendra Singh Jain"/>
    <x v="9"/>
    <x v="12"/>
  </r>
  <r>
    <x v="2"/>
    <x v="43"/>
    <s v="Dr. Prakash Narain Tandon"/>
    <x v="9"/>
    <x v="12"/>
  </r>
  <r>
    <x v="2"/>
    <x v="43"/>
    <s v="Dr. Ramchandra Kishandas Menda"/>
    <x v="9"/>
    <x v="0"/>
  </r>
  <r>
    <x v="2"/>
    <x v="43"/>
    <s v="Dr. Ramesh Nigam"/>
    <x v="9"/>
    <x v="12"/>
  </r>
  <r>
    <x v="2"/>
    <x v="43"/>
    <s v="Dr. Shridhar Upadhyay"/>
    <x v="2"/>
    <x v="2"/>
  </r>
  <r>
    <x v="2"/>
    <x v="43"/>
    <s v="Dr. Triloki Nath Sharma"/>
    <x v="2"/>
    <x v="1"/>
  </r>
  <r>
    <x v="2"/>
    <x v="43"/>
    <s v="Kum. Rohini Poovaiah"/>
    <x v="8"/>
    <x v="15"/>
  </r>
  <r>
    <x v="2"/>
    <x v="43"/>
    <s v="Kum. Uma Sharma"/>
    <x v="0"/>
    <x v="12"/>
  </r>
  <r>
    <x v="2"/>
    <x v="43"/>
    <s v="Late Shri R.V. Ramaswamy"/>
    <x v="2"/>
    <x v="16"/>
  </r>
  <r>
    <x v="2"/>
    <x v="43"/>
    <s v="Lt. Col. Koka Simhadri Babu"/>
    <x v="2"/>
    <x v="12"/>
  </r>
  <r>
    <x v="2"/>
    <x v="43"/>
    <s v="Prof. Govind Swarup"/>
    <x v="7"/>
    <x v="15"/>
  </r>
  <r>
    <x v="2"/>
    <x v="43"/>
    <s v="Shri B.S. alias Balu Bhagvathar Sastrigal"/>
    <x v="0"/>
    <x v="16"/>
  </r>
  <r>
    <x v="2"/>
    <x v="43"/>
    <s v="Shri Balasubramanyan Ramadorai"/>
    <x v="2"/>
    <x v="12"/>
  </r>
  <r>
    <x v="2"/>
    <x v="43"/>
    <s v="Shri Balwant Gargi"/>
    <x v="1"/>
    <x v="23"/>
  </r>
  <r>
    <x v="2"/>
    <x v="43"/>
    <s v="Shri Chellasami Sirchabai Murugabhupathy"/>
    <x v="0"/>
    <x v="16"/>
  </r>
  <r>
    <x v="2"/>
    <x v="43"/>
    <s v="Shri Chinnaswamy Rajan Subramanian"/>
    <x v="2"/>
    <x v="15"/>
  </r>
  <r>
    <x v="2"/>
    <x v="43"/>
    <s v="Shri Dalip Kumar Sengupta"/>
    <x v="2"/>
    <x v="4"/>
  </r>
  <r>
    <x v="2"/>
    <x v="43"/>
    <s v="Shri Debi Prasad Mukherji"/>
    <x v="2"/>
    <x v="4"/>
  </r>
  <r>
    <x v="2"/>
    <x v="43"/>
    <s v="Shri Farookh M. Engineer"/>
    <x v="6"/>
    <x v="0"/>
  </r>
  <r>
    <x v="2"/>
    <x v="43"/>
    <s v="Shri Fateh Chand Gera"/>
    <x v="2"/>
    <x v="12"/>
  </r>
  <r>
    <x v="2"/>
    <x v="43"/>
    <s v="Shri Harishchandra Kasinath Garve"/>
    <x v="2"/>
    <x v="15"/>
  </r>
  <r>
    <x v="2"/>
    <x v="43"/>
    <s v="Shri Ijwant Singh"/>
    <x v="3"/>
    <x v="12"/>
  </r>
  <r>
    <x v="2"/>
    <x v="43"/>
    <s v="Shri Jayant Kumar Bagchi"/>
    <x v="2"/>
    <x v="4"/>
  </r>
  <r>
    <x v="2"/>
    <x v="43"/>
    <s v="Shri Kamal Krishna Sinha"/>
    <x v="2"/>
    <x v="20"/>
  </r>
  <r>
    <x v="2"/>
    <x v="43"/>
    <s v="Shri Kishan Maharaj"/>
    <x v="0"/>
    <x v="1"/>
  </r>
  <r>
    <x v="2"/>
    <x v="43"/>
    <s v="Shri Krishnan Raghavachari"/>
    <x v="7"/>
    <x v="0"/>
  </r>
  <r>
    <x v="2"/>
    <x v="43"/>
    <s v="Shri P.N. N. Bhaskaran Nair"/>
    <x v="2"/>
    <x v="12"/>
  </r>
  <r>
    <x v="2"/>
    <x v="43"/>
    <s v="Shri Panimangalore Appraya Bhat"/>
    <x v="2"/>
    <x v="0"/>
  </r>
  <r>
    <x v="2"/>
    <x v="43"/>
    <s v="Shri Prabhakar Bhikaji Chitnis"/>
    <x v="2"/>
    <x v="0"/>
  </r>
  <r>
    <x v="2"/>
    <x v="43"/>
    <s v="Shri Prabhashankar Ogadhbhai Sompura"/>
    <x v="7"/>
    <x v="11"/>
  </r>
  <r>
    <x v="2"/>
    <x v="43"/>
    <s v="Shri Raghunath Singh Gahlowt"/>
    <x v="2"/>
    <x v="12"/>
  </r>
  <r>
    <x v="2"/>
    <x v="43"/>
    <s v="Shri Ramchandra Vishwanath Wardekar"/>
    <x v="9"/>
    <x v="0"/>
  </r>
  <r>
    <x v="2"/>
    <x v="43"/>
    <s v="Shri Ranjit Ramchandrarao Desai"/>
    <x v="1"/>
    <x v="0"/>
  </r>
  <r>
    <x v="2"/>
    <x v="43"/>
    <s v="Shri S.G. Thakar Singh"/>
    <x v="0"/>
    <x v="5"/>
  </r>
  <r>
    <x v="2"/>
    <x v="43"/>
    <s v="Shri Salam Machhlisheri"/>
    <x v="1"/>
    <x v="12"/>
  </r>
  <r>
    <x v="2"/>
    <x v="43"/>
    <s v="Shri Shakoor Khan"/>
    <x v="0"/>
    <x v="12"/>
  </r>
  <r>
    <x v="2"/>
    <x v="43"/>
    <s v="Shri Shankar Ramchandra Panhale"/>
    <x v="8"/>
    <x v="0"/>
  </r>
  <r>
    <x v="2"/>
    <x v="43"/>
    <s v="Shri Shumsher Singh"/>
    <x v="2"/>
    <x v="0"/>
  </r>
  <r>
    <x v="2"/>
    <x v="43"/>
    <s v="Shri Shyam Lal Gupta Parshad"/>
    <x v="1"/>
    <x v="1"/>
  </r>
  <r>
    <x v="2"/>
    <x v="43"/>
    <s v="Shri Thikkurussi Sukumaran Nair"/>
    <x v="0"/>
    <x v="22"/>
  </r>
  <r>
    <x v="2"/>
    <x v="43"/>
    <s v="Shri Tripunittura Narayanan Krishnan"/>
    <x v="0"/>
    <x v="16"/>
  </r>
  <r>
    <x v="2"/>
    <x v="43"/>
    <s v="Shri Venkataraman Krishnamurthy"/>
    <x v="2"/>
    <x v="16"/>
  </r>
  <r>
    <x v="2"/>
    <x v="43"/>
    <s v="Shri Vithal Ramkrishna Vengurlekar"/>
    <x v="2"/>
    <x v="0"/>
  </r>
  <r>
    <x v="2"/>
    <x v="43"/>
    <s v="Smt. Coover Bai Jehangir Vakil"/>
    <x v="1"/>
    <x v="0"/>
  </r>
  <r>
    <x v="2"/>
    <x v="43"/>
    <s v="Smt. Sarojini Varadappan"/>
    <x v="8"/>
    <x v="16"/>
  </r>
  <r>
    <x v="2"/>
    <x v="43"/>
    <s v="Smt. Sitara Devi"/>
    <x v="0"/>
    <x v="0"/>
  </r>
  <r>
    <x v="2"/>
    <x v="43"/>
    <s v="Smt. Sulochana Modi"/>
    <x v="8"/>
    <x v="0"/>
  </r>
  <r>
    <x v="2"/>
    <x v="43"/>
    <s v="Smt. Yamunabai Vinayakrao Khadilkar"/>
    <x v="2"/>
    <x v="0"/>
  </r>
  <r>
    <x v="2"/>
    <x v="43"/>
    <s v="Wing Cdr Keshavamurthy Ramchndra Rao"/>
    <x v="2"/>
    <x v="11"/>
  </r>
  <r>
    <x v="0"/>
    <x v="44"/>
    <s v="Admiral Sardarilal Mathradas Nanda"/>
    <x v="2"/>
    <x v="12"/>
  </r>
  <r>
    <x v="0"/>
    <x v="44"/>
    <s v="Air Chief Marshal Pratap Chandra Lal"/>
    <x v="2"/>
    <x v="5"/>
  </r>
  <r>
    <x v="0"/>
    <x v="44"/>
    <s v="Dr. Aditya Nath Jha"/>
    <x v="3"/>
    <x v="1"/>
  </r>
  <r>
    <x v="0"/>
    <x v="44"/>
    <s v="Dr. Jivraj N. Mehta"/>
    <x v="3"/>
    <x v="0"/>
  </r>
  <r>
    <x v="0"/>
    <x v="44"/>
    <s v="Dr. P. Balacharya Gajendragadkar"/>
    <x v="3"/>
    <x v="0"/>
  </r>
  <r>
    <x v="0"/>
    <x v="44"/>
    <s v="Dr. Vikram Ambalal Sarabhai"/>
    <x v="7"/>
    <x v="11"/>
  </r>
  <r>
    <x v="0"/>
    <x v="44"/>
    <s v="Gen. S.H.F. Jamshedji Manekshaw"/>
    <x v="2"/>
    <x v="16"/>
  </r>
  <r>
    <x v="0"/>
    <x v="44"/>
    <s v="Shri Ghulam Mohd. Sadiq"/>
    <x v="3"/>
    <x v="3"/>
  </r>
  <r>
    <x v="0"/>
    <x v="44"/>
    <s v="Shri Hormusji Maneckji Seervai"/>
    <x v="1"/>
    <x v="0"/>
  </r>
  <r>
    <x v="1"/>
    <x v="44"/>
    <s v="Air Mar. H.C. Dewan"/>
    <x v="2"/>
    <x v="5"/>
  </r>
  <r>
    <x v="1"/>
    <x v="44"/>
    <s v="Air Mar. M.M. Engineer"/>
    <x v="2"/>
    <x v="11"/>
  </r>
  <r>
    <x v="1"/>
    <x v="44"/>
    <s v="Dr. Bal Dattatriya Tilak"/>
    <x v="7"/>
    <x v="0"/>
  </r>
  <r>
    <x v="1"/>
    <x v="44"/>
    <s v="Dr. Baldev Singh"/>
    <x v="9"/>
    <x v="12"/>
  </r>
  <r>
    <x v="1"/>
    <x v="44"/>
    <s v="Dr. Bhalchandra Nilkanth Purandare"/>
    <x v="9"/>
    <x v="0"/>
  </r>
  <r>
    <x v="1"/>
    <x v="44"/>
    <s v="Dr. Bharat Ram"/>
    <x v="4"/>
    <x v="12"/>
  </r>
  <r>
    <x v="1"/>
    <x v="44"/>
    <s v="Dr. Jai Krishna"/>
    <x v="2"/>
    <x v="1"/>
  </r>
  <r>
    <x v="1"/>
    <x v="44"/>
    <s v="Dr. Lakhumal Hiranand Hiranandani"/>
    <x v="9"/>
    <x v="0"/>
  </r>
  <r>
    <x v="1"/>
    <x v="44"/>
    <s v="Dr. M.S. Swaminathan"/>
    <x v="7"/>
    <x v="16"/>
  </r>
  <r>
    <x v="1"/>
    <x v="44"/>
    <s v="Dr. Mohinder Singh Randhawa"/>
    <x v="7"/>
    <x v="5"/>
  </r>
  <r>
    <x v="1"/>
    <x v="44"/>
    <s v="Dr. Pran Nath Chhutani"/>
    <x v="1"/>
    <x v="23"/>
  </r>
  <r>
    <x v="1"/>
    <x v="44"/>
    <s v="Dr. Shantilal C. Sheth"/>
    <x v="9"/>
    <x v="0"/>
  </r>
  <r>
    <x v="1"/>
    <x v="44"/>
    <s v="Dr. Sujoy Bhushan Roy"/>
    <x v="9"/>
    <x v="4"/>
  </r>
  <r>
    <x v="1"/>
    <x v="44"/>
    <s v="Dr. Syed Husain Zaheer"/>
    <x v="4"/>
    <x v="27"/>
  </r>
  <r>
    <x v="1"/>
    <x v="44"/>
    <s v="Lt. Gen Jagjit Singh Aurora"/>
    <x v="2"/>
    <x v="12"/>
  </r>
  <r>
    <x v="1"/>
    <x v="44"/>
    <s v="Lt. Gen P. Kunhiraman Candeth"/>
    <x v="2"/>
    <x v="12"/>
  </r>
  <r>
    <x v="1"/>
    <x v="44"/>
    <s v="Lt. Gen. Khem Karan Singh"/>
    <x v="2"/>
    <x v="5"/>
  </r>
  <r>
    <x v="1"/>
    <x v="44"/>
    <s v="Lt. Gen. Sagat Singh"/>
    <x v="2"/>
    <x v="5"/>
  </r>
  <r>
    <x v="1"/>
    <x v="44"/>
    <s v="Lt. Gen. Sartaj Singh"/>
    <x v="2"/>
    <x v="5"/>
  </r>
  <r>
    <x v="1"/>
    <x v="44"/>
    <s v="Lt.Gen. Gopal G. Bewoor"/>
    <x v="2"/>
    <x v="15"/>
  </r>
  <r>
    <x v="1"/>
    <x v="44"/>
    <s v="Lt.Gen. T.N. Raina"/>
    <x v="2"/>
    <x v="3"/>
  </r>
  <r>
    <x v="1"/>
    <x v="44"/>
    <s v="Major Genl. Inderjit Singh Gill"/>
    <x v="2"/>
    <x v="0"/>
  </r>
  <r>
    <x v="1"/>
    <x v="44"/>
    <s v="Pandit Vinayakrao Patwardhan"/>
    <x v="0"/>
    <x v="0"/>
  </r>
  <r>
    <x v="1"/>
    <x v="44"/>
    <s v="Prof. Dattatraya Yeshwant Phadke"/>
    <x v="7"/>
    <x v="0"/>
  </r>
  <r>
    <x v="1"/>
    <x v="44"/>
    <s v="Prof. Krishnaswami Swaminathan"/>
    <x v="1"/>
    <x v="12"/>
  </r>
  <r>
    <x v="1"/>
    <x v="44"/>
    <s v="Prof. L.A.Krishna Iyer"/>
    <x v="7"/>
    <x v="22"/>
  </r>
  <r>
    <x v="1"/>
    <x v="44"/>
    <s v="Prof. Ram Narayan Chakravarti"/>
    <x v="7"/>
    <x v="4"/>
  </r>
  <r>
    <x v="1"/>
    <x v="44"/>
    <s v="Shri Adya Rangacharya"/>
    <x v="1"/>
    <x v="15"/>
  </r>
  <r>
    <x v="1"/>
    <x v="44"/>
    <s v="Shri Amrut V. Mody"/>
    <x v="2"/>
    <x v="0"/>
  </r>
  <r>
    <x v="1"/>
    <x v="44"/>
    <s v="Shri Ashwini Kumar"/>
    <x v="2"/>
    <x v="5"/>
  </r>
  <r>
    <x v="1"/>
    <x v="44"/>
    <s v="Shri Ayyagiri Sambasiva Rao"/>
    <x v="7"/>
    <x v="27"/>
  </r>
  <r>
    <x v="1"/>
    <x v="44"/>
    <s v="Shri B.N. Sircar"/>
    <x v="0"/>
    <x v="20"/>
  </r>
  <r>
    <x v="1"/>
    <x v="44"/>
    <s v="Shri Benoy Bhushan Ghosh"/>
    <x v="2"/>
    <x v="4"/>
  </r>
  <r>
    <x v="1"/>
    <x v="44"/>
    <s v="Shri Chandrika Prasad Srivastava"/>
    <x v="2"/>
    <x v="24"/>
  </r>
  <r>
    <x v="1"/>
    <x v="44"/>
    <s v="Shri Kayalath Pothen Philip"/>
    <x v="1"/>
    <x v="0"/>
  </r>
  <r>
    <x v="1"/>
    <x v="44"/>
    <s v="Shri Khusro Framurz Rustamji"/>
    <x v="2"/>
    <x v="26"/>
  </r>
  <r>
    <x v="1"/>
    <x v="44"/>
    <s v="Shri Madhavrao Khandarao Bagal"/>
    <x v="8"/>
    <x v="0"/>
  </r>
  <r>
    <x v="1"/>
    <x v="44"/>
    <s v="Shri Maheshwar Dayal"/>
    <x v="8"/>
    <x v="12"/>
  </r>
  <r>
    <x v="1"/>
    <x v="44"/>
    <s v="Shri Mandagere Bharadwaj  Ramachandra Rao"/>
    <x v="7"/>
    <x v="12"/>
  </r>
  <r>
    <x v="1"/>
    <x v="44"/>
    <s v="Shri Mohd. Hayath"/>
    <x v="2"/>
    <x v="15"/>
  </r>
  <r>
    <x v="1"/>
    <x v="44"/>
    <s v="Shri N.G. Krishna Murti"/>
    <x v="2"/>
    <x v="12"/>
  </r>
  <r>
    <x v="1"/>
    <x v="44"/>
    <s v="Shri Papanasam Sivan"/>
    <x v="0"/>
    <x v="16"/>
  </r>
  <r>
    <x v="1"/>
    <x v="44"/>
    <s v="Shri Pran Nath Luthra"/>
    <x v="2"/>
    <x v="5"/>
  </r>
  <r>
    <x v="1"/>
    <x v="44"/>
    <s v="Shri S. S. Sahi"/>
    <x v="2"/>
    <x v="23"/>
  </r>
  <r>
    <x v="1"/>
    <x v="44"/>
    <s v="Shri Surinder Singh Bedi"/>
    <x v="2"/>
    <x v="12"/>
  </r>
  <r>
    <x v="1"/>
    <x v="44"/>
    <s v="Shri T.A. Pai"/>
    <x v="2"/>
    <x v="15"/>
  </r>
  <r>
    <x v="1"/>
    <x v="44"/>
    <s v="Smt. Gulestan Rustom Billimoria"/>
    <x v="8"/>
    <x v="0"/>
  </r>
  <r>
    <x v="1"/>
    <x v="44"/>
    <s v="Smt. Yashodhara Dasappa"/>
    <x v="8"/>
    <x v="15"/>
  </r>
  <r>
    <x v="1"/>
    <x v="44"/>
    <s v="Vice Adm. Nilkanta Krishnan"/>
    <x v="2"/>
    <x v="16"/>
  </r>
  <r>
    <x v="1"/>
    <x v="44"/>
    <s v="Vice Adm. Sourendra Nath Kohli"/>
    <x v="2"/>
    <x v="5"/>
  </r>
  <r>
    <x v="2"/>
    <x v="44"/>
    <s v="Brig. Harish Chandra"/>
    <x v="2"/>
    <x v="12"/>
  </r>
  <r>
    <x v="2"/>
    <x v="44"/>
    <s v="Dr. (Miss) Mary Puthusseril Varghese"/>
    <x v="9"/>
    <x v="16"/>
  </r>
  <r>
    <x v="2"/>
    <x v="44"/>
    <s v="Dr. (Mrs.) Dorothy Dunning Chacko"/>
    <x v="9"/>
    <x v="12"/>
  </r>
  <r>
    <x v="2"/>
    <x v="44"/>
    <s v="Dr. (Mrs.) Sant Kaur"/>
    <x v="9"/>
    <x v="23"/>
  </r>
  <r>
    <x v="2"/>
    <x v="44"/>
    <s v="Dr. (Smt.) Vatsala Samant Choudhry"/>
    <x v="9"/>
    <x v="1"/>
  </r>
  <r>
    <x v="2"/>
    <x v="44"/>
    <s v="Dr. Amiya Bhushon Kar"/>
    <x v="9"/>
    <x v="4"/>
  </r>
  <r>
    <x v="2"/>
    <x v="44"/>
    <s v="Dr. Balu Sankaran"/>
    <x v="9"/>
    <x v="72"/>
  </r>
  <r>
    <x v="2"/>
    <x v="44"/>
    <s v="Dr. Dattatraya Nagappa Pai"/>
    <x v="9"/>
    <x v="0"/>
  </r>
  <r>
    <x v="2"/>
    <x v="44"/>
    <s v="Dr. G. Subbukrishna Melkote"/>
    <x v="3"/>
    <x v="10"/>
  </r>
  <r>
    <x v="2"/>
    <x v="44"/>
    <s v="Dr. Gubbi Hampanna Veeranna"/>
    <x v="0"/>
    <x v="15"/>
  </r>
  <r>
    <x v="2"/>
    <x v="44"/>
    <s v="Dr. K. Kirpal Singh"/>
    <x v="7"/>
    <x v="5"/>
  </r>
  <r>
    <x v="2"/>
    <x v="44"/>
    <s v="Dr. Katil Narasimha Udupa"/>
    <x v="9"/>
    <x v="1"/>
  </r>
  <r>
    <x v="2"/>
    <x v="44"/>
    <s v="Dr. Prithvi Nath Khoshoo"/>
    <x v="9"/>
    <x v="1"/>
  </r>
  <r>
    <x v="2"/>
    <x v="44"/>
    <s v="Dr. Ravivarma Marthanda Varma"/>
    <x v="9"/>
    <x v="15"/>
  </r>
  <r>
    <x v="2"/>
    <x v="44"/>
    <s v="Dr. Syam Nandan Prasad Kishore"/>
    <x v="1"/>
    <x v="20"/>
  </r>
  <r>
    <x v="2"/>
    <x v="44"/>
    <s v="Dr. Thayil John Cherian"/>
    <x v="9"/>
    <x v="16"/>
  </r>
  <r>
    <x v="2"/>
    <x v="44"/>
    <s v="Dr. Virendra Verma"/>
    <x v="1"/>
    <x v="1"/>
  </r>
  <r>
    <x v="2"/>
    <x v="44"/>
    <s v="Dr.(Miss) Leela Vinayak Phatak"/>
    <x v="2"/>
    <x v="12"/>
  </r>
  <r>
    <x v="2"/>
    <x v="44"/>
    <s v="Kum. Waheeda Rahman"/>
    <x v="0"/>
    <x v="0"/>
  </r>
  <r>
    <x v="2"/>
    <x v="44"/>
    <s v="Major Harsh Vardhan Bahuguna"/>
    <x v="6"/>
    <x v="1"/>
  </r>
  <r>
    <x v="2"/>
    <x v="44"/>
    <s v="Prof. Balasubramaniam Ramamurthi"/>
    <x v="9"/>
    <x v="16"/>
  </r>
  <r>
    <x v="2"/>
    <x v="44"/>
    <s v="Prof. Pran Nath Mehra"/>
    <x v="7"/>
    <x v="23"/>
  </r>
  <r>
    <x v="2"/>
    <x v="44"/>
    <s v="Shri Ajit Laxman Wadekar"/>
    <x v="6"/>
    <x v="0"/>
  </r>
  <r>
    <x v="2"/>
    <x v="44"/>
    <s v="Shri B. Subramanya Chandrasekhar"/>
    <x v="6"/>
    <x v="15"/>
  </r>
  <r>
    <x v="2"/>
    <x v="44"/>
    <s v="Shri Badri Prasad Bajoria"/>
    <x v="8"/>
    <x v="1"/>
  </r>
  <r>
    <x v="2"/>
    <x v="44"/>
    <s v="Shri Bhawani Prasad Tiwari"/>
    <x v="1"/>
    <x v="26"/>
  </r>
  <r>
    <x v="2"/>
    <x v="44"/>
    <s v="Shri Bhimsen Gururaj Joshi"/>
    <x v="0"/>
    <x v="0"/>
  </r>
  <r>
    <x v="2"/>
    <x v="44"/>
    <s v="Shri Bhuwan Chand Pande"/>
    <x v="2"/>
    <x v="1"/>
  </r>
  <r>
    <x v="2"/>
    <x v="44"/>
    <s v="Shri Brijbir Saran Das"/>
    <x v="2"/>
    <x v="12"/>
  </r>
  <r>
    <x v="2"/>
    <x v="44"/>
    <s v="Shri Chandra Shekhar Samal"/>
    <x v="2"/>
    <x v="4"/>
  </r>
  <r>
    <x v="2"/>
    <x v="44"/>
    <s v="Shri Charles M. Correa"/>
    <x v="7"/>
    <x v="0"/>
  </r>
  <r>
    <x v="2"/>
    <x v="44"/>
    <s v="Shri Debdulal Bandopadhyay"/>
    <x v="2"/>
    <x v="4"/>
  </r>
  <r>
    <x v="2"/>
    <x v="44"/>
    <s v="Shri Dharam Vir Bharati"/>
    <x v="1"/>
    <x v="0"/>
  </r>
  <r>
    <x v="2"/>
    <x v="44"/>
    <s v="Shri Hari Prasad Jaiswal"/>
    <x v="2"/>
    <x v="15"/>
  </r>
  <r>
    <x v="2"/>
    <x v="44"/>
    <s v="Shri Himangshu Mohan Choudhury"/>
    <x v="2"/>
    <x v="1"/>
  </r>
  <r>
    <x v="2"/>
    <x v="44"/>
    <s v="Shri Homi Cawas Sethna"/>
    <x v="2"/>
    <x v="0"/>
  </r>
  <r>
    <x v="2"/>
    <x v="44"/>
    <s v="Shri Hrishikesh Mukherji"/>
    <x v="0"/>
    <x v="0"/>
  </r>
  <r>
    <x v="2"/>
    <x v="44"/>
    <s v="Shri Ishwar Chander Gupta"/>
    <x v="2"/>
    <x v="23"/>
  </r>
  <r>
    <x v="2"/>
    <x v="44"/>
    <s v="Shri Iyyanki Venkata Ramanayya"/>
    <x v="8"/>
    <x v="27"/>
  </r>
  <r>
    <x v="2"/>
    <x v="44"/>
    <s v="Shri Jagan Nath Krishan Kate"/>
    <x v="1"/>
    <x v="26"/>
  </r>
  <r>
    <x v="2"/>
    <x v="44"/>
    <s v="Shri Jagdish Lal"/>
    <x v="2"/>
    <x v="5"/>
  </r>
  <r>
    <x v="2"/>
    <x v="44"/>
    <s v="Shri K.C. Sengupta"/>
    <x v="2"/>
    <x v="4"/>
  </r>
  <r>
    <x v="2"/>
    <x v="44"/>
    <s v="Shri Kamal Kanti Naskar"/>
    <x v="2"/>
    <x v="4"/>
  </r>
  <r>
    <x v="2"/>
    <x v="44"/>
    <s v="Shri Karachur Lingappa Nanjappa"/>
    <x v="2"/>
    <x v="12"/>
  </r>
  <r>
    <x v="2"/>
    <x v="44"/>
    <s v="Shri Krishna Reddy"/>
    <x v="0"/>
    <x v="49"/>
  </r>
  <r>
    <x v="2"/>
    <x v="44"/>
    <s v="Shri Lalgudi Gopalaiyer Jayaraman"/>
    <x v="0"/>
    <x v="16"/>
  </r>
  <r>
    <x v="2"/>
    <x v="44"/>
    <s v="Shri Madras Kandaswamy Radha"/>
    <x v="0"/>
    <x v="16"/>
  </r>
  <r>
    <x v="2"/>
    <x v="44"/>
    <s v="Shri Mahendra Kapoor"/>
    <x v="0"/>
    <x v="0"/>
  </r>
  <r>
    <x v="2"/>
    <x v="44"/>
    <s v="Shri Mohan Mull Chordia"/>
    <x v="4"/>
    <x v="16"/>
  </r>
  <r>
    <x v="2"/>
    <x v="44"/>
    <s v="Shri Moreshwar Mangesh Wagle"/>
    <x v="2"/>
    <x v="0"/>
  </r>
  <r>
    <x v="2"/>
    <x v="44"/>
    <s v="Shri Mylai Ponnuswamy Sivagnanam"/>
    <x v="1"/>
    <x v="16"/>
  </r>
  <r>
    <x v="2"/>
    <x v="44"/>
    <s v="Shri Chiranjit"/>
    <x v="0"/>
    <x v="12"/>
  </r>
  <r>
    <x v="2"/>
    <x v="44"/>
    <s v="Shri Om Prakash Bahl"/>
    <x v="2"/>
    <x v="5"/>
  </r>
  <r>
    <x v="2"/>
    <x v="44"/>
    <s v="Shri P Ramanathan Rajgopal"/>
    <x v="2"/>
    <x v="16"/>
  </r>
  <r>
    <x v="2"/>
    <x v="44"/>
    <s v="Shri Palhalli Sitaramiah"/>
    <x v="8"/>
    <x v="15"/>
  </r>
  <r>
    <x v="2"/>
    <x v="44"/>
    <s v="Shri Phool Chand Chowdhary"/>
    <x v="1"/>
    <x v="12"/>
  </r>
  <r>
    <x v="2"/>
    <x v="44"/>
    <s v="Shri Prabhu Dayal Dabriwala"/>
    <x v="8"/>
    <x v="4"/>
  </r>
  <r>
    <x v="2"/>
    <x v="44"/>
    <s v="Shri Pradip Kumar Banerjee"/>
    <x v="2"/>
    <x v="4"/>
  </r>
  <r>
    <x v="2"/>
    <x v="44"/>
    <s v="Shri Puran Lal Batra"/>
    <x v="7"/>
    <x v="13"/>
  </r>
  <r>
    <x v="2"/>
    <x v="44"/>
    <s v="Shri Puttaparthi Narayanacharya"/>
    <x v="1"/>
    <x v="27"/>
  </r>
  <r>
    <x v="2"/>
    <x v="44"/>
    <s v="Shri Raghu Rai"/>
    <x v="0"/>
    <x v="12"/>
  </r>
  <r>
    <x v="2"/>
    <x v="44"/>
    <s v="Shri Rajinder Singh"/>
    <x v="2"/>
    <x v="5"/>
  </r>
  <r>
    <x v="2"/>
    <x v="44"/>
    <s v="Shri Rajindra Singh Bedi"/>
    <x v="1"/>
    <x v="0"/>
  </r>
  <r>
    <x v="2"/>
    <x v="44"/>
    <s v="Shri Ram Kumar"/>
    <x v="0"/>
    <x v="12"/>
  </r>
  <r>
    <x v="2"/>
    <x v="44"/>
    <s v="Shri Ramamurthi Badrinath"/>
    <x v="2"/>
    <x v="12"/>
  </r>
  <r>
    <x v="2"/>
    <x v="44"/>
    <s v="Shri Samta Prasad"/>
    <x v="0"/>
    <x v="1"/>
  </r>
  <r>
    <x v="2"/>
    <x v="44"/>
    <s v="Shri Shalil Ghosh"/>
    <x v="1"/>
    <x v="0"/>
  </r>
  <r>
    <x v="2"/>
    <x v="44"/>
    <s v="Shri Sheikh Gulab"/>
    <x v="2"/>
    <x v="26"/>
  </r>
  <r>
    <x v="2"/>
    <x v="44"/>
    <s v="Shri Sudhindra @ Badal Sircar Sircar"/>
    <x v="1"/>
    <x v="4"/>
  </r>
  <r>
    <x v="2"/>
    <x v="44"/>
    <s v="Shri Sukhbir Singh"/>
    <x v="2"/>
    <x v="23"/>
  </r>
  <r>
    <x v="2"/>
    <x v="44"/>
    <s v="Shri Sunil Janah"/>
    <x v="0"/>
    <x v="12"/>
  </r>
  <r>
    <x v="2"/>
    <x v="44"/>
    <s v="Shri Surendra Nath Banerjee"/>
    <x v="0"/>
    <x v="4"/>
  </r>
  <r>
    <x v="2"/>
    <x v="44"/>
    <s v="Shri Surjit Singh Gujral"/>
    <x v="2"/>
    <x v="12"/>
  </r>
  <r>
    <x v="2"/>
    <x v="44"/>
    <s v="Shri Swarn Singh Boparai"/>
    <x v="2"/>
    <x v="5"/>
  </r>
  <r>
    <x v="2"/>
    <x v="44"/>
    <s v="Shri T.Amudon Sharma"/>
    <x v="0"/>
    <x v="25"/>
  </r>
  <r>
    <x v="2"/>
    <x v="44"/>
    <s v="Shri Vasudeo Santu Gaitonde"/>
    <x v="0"/>
    <x v="0"/>
  </r>
  <r>
    <x v="2"/>
    <x v="44"/>
    <s v="Shri Vazhuvoor B. Ramiah Pillai"/>
    <x v="0"/>
    <x v="16"/>
  </r>
  <r>
    <x v="2"/>
    <x v="44"/>
    <s v="Shri Ved Prakash Agnihotri"/>
    <x v="7"/>
    <x v="5"/>
  </r>
  <r>
    <x v="2"/>
    <x v="44"/>
    <s v="Shri Vedakantara Subramania Krishnan"/>
    <x v="1"/>
    <x v="26"/>
  </r>
  <r>
    <x v="2"/>
    <x v="44"/>
    <s v="Shri Vidya Nath Langer"/>
    <x v="1"/>
    <x v="12"/>
  </r>
  <r>
    <x v="2"/>
    <x v="44"/>
    <s v="Shri Vijay Singh"/>
    <x v="2"/>
    <x v="8"/>
  </r>
  <r>
    <x v="2"/>
    <x v="44"/>
    <s v="Smt. Chandra Prava Saikiani"/>
    <x v="8"/>
    <x v="21"/>
  </r>
  <r>
    <x v="2"/>
    <x v="44"/>
    <s v="Smt. Girija Devi"/>
    <x v="0"/>
    <x v="1"/>
  </r>
  <r>
    <x v="2"/>
    <x v="44"/>
    <s v="Smt. Juthika Roy"/>
    <x v="0"/>
    <x v="4"/>
  </r>
  <r>
    <x v="2"/>
    <x v="44"/>
    <s v="Smt. Kanta Saroop Krishen"/>
    <x v="8"/>
    <x v="23"/>
  </r>
  <r>
    <x v="2"/>
    <x v="44"/>
    <s v="Smt.  Mali"/>
    <x v="8"/>
    <x v="3"/>
  </r>
  <r>
    <x v="2"/>
    <x v="44"/>
    <s v="Smt. Savitri Indrajit Parekh"/>
    <x v="0"/>
    <x v="11"/>
  </r>
  <r>
    <x v="2"/>
    <x v="44"/>
    <s v="Smt. Suchitra Sen"/>
    <x v="0"/>
    <x v="4"/>
  </r>
  <r>
    <x v="2"/>
    <x v="44"/>
    <s v="Smt. Surrinder Bansidhar Gupta"/>
    <x v="8"/>
    <x v="12"/>
  </r>
  <r>
    <x v="3"/>
    <x v="45"/>
    <s v="Smt. Indira Gandhi"/>
    <x v="3"/>
    <x v="1"/>
  </r>
  <r>
    <x v="0"/>
    <x v="45"/>
    <s v="Dr. Vithalrao Nagesh Shirodkar"/>
    <x v="9"/>
    <x v="0"/>
  </r>
  <r>
    <x v="0"/>
    <x v="45"/>
    <s v="Shri Balram Sivaraman"/>
    <x v="2"/>
    <x v="16"/>
  </r>
  <r>
    <x v="0"/>
    <x v="45"/>
    <s v="Shri Bimal Prasad Chaliha"/>
    <x v="3"/>
    <x v="21"/>
  </r>
  <r>
    <x v="0"/>
    <x v="45"/>
    <s v="Shri Uday Shankar"/>
    <x v="0"/>
    <x v="4"/>
  </r>
  <r>
    <x v="0"/>
    <x v="45"/>
    <s v="Smt. Sumati Morarjee"/>
    <x v="2"/>
    <x v="0"/>
  </r>
  <r>
    <x v="0"/>
    <x v="45"/>
    <s v="Ustad Allauddin Khan"/>
    <x v="0"/>
    <x v="26"/>
  </r>
  <r>
    <x v="1"/>
    <x v="45"/>
    <s v="Dr. Bishnupada Mukhopadhyaya"/>
    <x v="9"/>
    <x v="20"/>
  </r>
  <r>
    <x v="1"/>
    <x v="45"/>
    <s v="Dr. Madan Mohan Singh"/>
    <x v="9"/>
    <x v="12"/>
  </r>
  <r>
    <x v="1"/>
    <x v="45"/>
    <s v="Dr. Pandurang Vasudeva Sakharam"/>
    <x v="7"/>
    <x v="87"/>
  </r>
  <r>
    <x v="1"/>
    <x v="45"/>
    <s v="Dr. Santosh Kumar Mukerji"/>
    <x v="9"/>
    <x v="26"/>
  </r>
  <r>
    <x v="1"/>
    <x v="45"/>
    <s v="Dr. Satish Dhawan"/>
    <x v="7"/>
    <x v="15"/>
  </r>
  <r>
    <x v="1"/>
    <x v="45"/>
    <s v="Dr. Shantilal Jamnadas Mehta"/>
    <x v="9"/>
    <x v="0"/>
  </r>
  <r>
    <x v="1"/>
    <x v="45"/>
    <s v="Dr. Veni Shankar Jha"/>
    <x v="1"/>
    <x v="26"/>
  </r>
  <r>
    <x v="1"/>
    <x v="45"/>
    <s v="Dr. Vulimiri Ramalingaswami"/>
    <x v="9"/>
    <x v="12"/>
  </r>
  <r>
    <x v="1"/>
    <x v="45"/>
    <s v="Prof. Pichu Sambamoorthi"/>
    <x v="0"/>
    <x v="16"/>
  </r>
  <r>
    <x v="1"/>
    <x v="45"/>
    <s v="Shri A. Vithal Alias Dhananjay Keer"/>
    <x v="1"/>
    <x v="0"/>
  </r>
  <r>
    <x v="1"/>
    <x v="45"/>
    <s v="Shri Amir Khan"/>
    <x v="0"/>
    <x v="0"/>
  </r>
  <r>
    <x v="1"/>
    <x v="45"/>
    <s v="Shri Bhagwati Charan Verma"/>
    <x v="1"/>
    <x v="1"/>
  </r>
  <r>
    <x v="1"/>
    <x v="45"/>
    <s v="Shri Bhalchandra Digambar Garware"/>
    <x v="4"/>
    <x v="0"/>
  </r>
  <r>
    <x v="1"/>
    <x v="45"/>
    <s v="Shri Devchand Chhaganlal Shah"/>
    <x v="4"/>
    <x v="0"/>
  </r>
  <r>
    <x v="1"/>
    <x v="45"/>
    <s v="Shri Gokulbhai Daulatram Bhatt"/>
    <x v="8"/>
    <x v="8"/>
  </r>
  <r>
    <x v="1"/>
    <x v="45"/>
    <s v="Shri Jainendra Kumar Jain"/>
    <x v="1"/>
    <x v="12"/>
  </r>
  <r>
    <x v="1"/>
    <x v="45"/>
    <s v="Shri Jaishankar Sundari"/>
    <x v="0"/>
    <x v="11"/>
  </r>
  <r>
    <x v="1"/>
    <x v="45"/>
    <s v="Shri Jogesh Chandra De"/>
    <x v="4"/>
    <x v="4"/>
  </r>
  <r>
    <x v="1"/>
    <x v="45"/>
    <s v="Shri Kalindi Charan Panigrahi"/>
    <x v="1"/>
    <x v="10"/>
  </r>
  <r>
    <x v="1"/>
    <x v="45"/>
    <s v="Shri Kandathil Mammon Cherian"/>
    <x v="1"/>
    <x v="22"/>
  </r>
  <r>
    <x v="1"/>
    <x v="45"/>
    <s v="Shri Kasturi Lal Vij"/>
    <x v="2"/>
    <x v="12"/>
  </r>
  <r>
    <x v="1"/>
    <x v="45"/>
    <s v="Shri Kedar Nath Mookerjee"/>
    <x v="4"/>
    <x v="4"/>
  </r>
  <r>
    <x v="1"/>
    <x v="45"/>
    <s v="Shri Krishnarao Phulambrikar alias Krishnarao"/>
    <x v="0"/>
    <x v="0"/>
  </r>
  <r>
    <x v="1"/>
    <x v="45"/>
    <s v="Shri Mangtu Ram Jaipuria"/>
    <x v="4"/>
    <x v="1"/>
  </r>
  <r>
    <x v="1"/>
    <x v="45"/>
    <s v="Shri Manibhai J. Patel"/>
    <x v="4"/>
    <x v="26"/>
  </r>
  <r>
    <x v="1"/>
    <x v="45"/>
    <s v="Shri Monindra Nath Chakravarti"/>
    <x v="2"/>
    <x v="4"/>
  </r>
  <r>
    <x v="1"/>
    <x v="45"/>
    <s v="Shri Musiri Subramania Iyer"/>
    <x v="0"/>
    <x v="16"/>
  </r>
  <r>
    <x v="1"/>
    <x v="45"/>
    <s v="Shri N. Ramaswami Ayyar"/>
    <x v="8"/>
    <x v="16"/>
  </r>
  <r>
    <x v="1"/>
    <x v="45"/>
    <s v="Shri Namakkal Venkatarama Ramalingam Pillai"/>
    <x v="1"/>
    <x v="16"/>
  </r>
  <r>
    <x v="1"/>
    <x v="45"/>
    <s v="Shri Nisar Husain Khan"/>
    <x v="0"/>
    <x v="1"/>
  </r>
  <r>
    <x v="1"/>
    <x v="45"/>
    <s v="Shri P Tiruvillvamalai Seshan M. Iyer"/>
    <x v="0"/>
    <x v="16"/>
  </r>
  <r>
    <x v="1"/>
    <x v="45"/>
    <s v="Shri P. Kalathil Kunju Kurup"/>
    <x v="0"/>
    <x v="22"/>
  </r>
  <r>
    <x v="1"/>
    <x v="45"/>
    <s v="Shri Parmeshwari Lal Verma"/>
    <x v="2"/>
    <x v="23"/>
  </r>
  <r>
    <x v="1"/>
    <x v="45"/>
    <s v="Shri Raj Kapoor"/>
    <x v="0"/>
    <x v="0"/>
  </r>
  <r>
    <x v="1"/>
    <x v="45"/>
    <s v="Shri Ramrao Madhaorao Deshmukh"/>
    <x v="4"/>
    <x v="0"/>
  </r>
  <r>
    <x v="1"/>
    <x v="45"/>
    <s v="Shri Rasipuram Krishnaswami Laxman"/>
    <x v="0"/>
    <x v="0"/>
  </r>
  <r>
    <x v="1"/>
    <x v="45"/>
    <s v="Shri Suraj Bhan"/>
    <x v="1"/>
    <x v="23"/>
  </r>
  <r>
    <x v="1"/>
    <x v="45"/>
    <s v="Shri Suresh Chandra Roy"/>
    <x v="4"/>
    <x v="4"/>
  </r>
  <r>
    <x v="1"/>
    <x v="45"/>
    <s v="Shri Ved Rattan Mohan"/>
    <x v="4"/>
    <x v="1"/>
  </r>
  <r>
    <x v="1"/>
    <x v="45"/>
    <s v="Smt. Damal Krishnaswami Pattamal"/>
    <x v="0"/>
    <x v="16"/>
  </r>
  <r>
    <x v="1"/>
    <x v="45"/>
    <s v="Smt. Gangubai Hanagal"/>
    <x v="0"/>
    <x v="15"/>
  </r>
  <r>
    <x v="2"/>
    <x v="45"/>
    <s v="Bhai Mohan Singh"/>
    <x v="3"/>
    <x v="12"/>
  </r>
  <r>
    <x v="2"/>
    <x v="45"/>
    <s v="Dr. Basapatna Narayana Blkrishna Rao"/>
    <x v="9"/>
    <x v="12"/>
  </r>
  <r>
    <x v="2"/>
    <x v="45"/>
    <s v="Dr. Coorg Narasimhaiengar Krishna Murthy"/>
    <x v="4"/>
    <x v="1"/>
  </r>
  <r>
    <x v="2"/>
    <x v="45"/>
    <s v="Dr. Harbhajan Singh"/>
    <x v="7"/>
    <x v="12"/>
  </r>
  <r>
    <x v="2"/>
    <x v="45"/>
    <s v="Dr. Hari Mohan"/>
    <x v="9"/>
    <x v="12"/>
  </r>
  <r>
    <x v="2"/>
    <x v="45"/>
    <s v="Dr. Krishnaswami Srinivasa Sanjivi"/>
    <x v="9"/>
    <x v="16"/>
  </r>
  <r>
    <x v="2"/>
    <x v="45"/>
    <s v="Dr. Moti Lal Dhar"/>
    <x v="7"/>
    <x v="1"/>
  </r>
  <r>
    <x v="2"/>
    <x v="45"/>
    <s v="Dr. Robin Banerjee"/>
    <x v="9"/>
    <x v="21"/>
  </r>
  <r>
    <x v="2"/>
    <x v="45"/>
    <s v="Dr. Sadashiv Misra"/>
    <x v="2"/>
    <x v="10"/>
  </r>
  <r>
    <x v="2"/>
    <x v="45"/>
    <s v="Dr. Sishta Venkata Seetharama Shastry"/>
    <x v="7"/>
    <x v="6"/>
  </r>
  <r>
    <x v="2"/>
    <x v="45"/>
    <s v="Dr. Sundaram Krishnamurti"/>
    <x v="9"/>
    <x v="16"/>
  </r>
  <r>
    <x v="2"/>
    <x v="45"/>
    <s v="Dr. Yelavarthy Nayudamma"/>
    <x v="4"/>
    <x v="16"/>
  </r>
  <r>
    <x v="2"/>
    <x v="45"/>
    <s v="Kum. Kamaljit Sandhu"/>
    <x v="6"/>
    <x v="5"/>
  </r>
  <r>
    <x v="2"/>
    <x v="45"/>
    <s v="Kum. Subhashni Jhunnu Dasgupta"/>
    <x v="2"/>
    <x v="12"/>
  </r>
  <r>
    <x v="2"/>
    <x v="45"/>
    <s v="Lt. Col. Suresh Chandra Dutta"/>
    <x v="8"/>
    <x v="4"/>
  </r>
  <r>
    <x v="2"/>
    <x v="45"/>
    <s v="Miss Grace Mary Linnell(Posthumous)"/>
    <x v="1"/>
    <x v="2"/>
  </r>
  <r>
    <x v="2"/>
    <x v="45"/>
    <s v="Prof. Devendra Lal"/>
    <x v="7"/>
    <x v="0"/>
  </r>
  <r>
    <x v="2"/>
    <x v="45"/>
    <s v="Prof. Ratan Shankar Mishra"/>
    <x v="1"/>
    <x v="1"/>
  </r>
  <r>
    <x v="2"/>
    <x v="45"/>
    <s v="Pt. Siyaram Tiwari"/>
    <x v="0"/>
    <x v="20"/>
  </r>
  <r>
    <x v="2"/>
    <x v="45"/>
    <s v="Rani Lila Ramkumar Bhargava"/>
    <x v="8"/>
    <x v="1"/>
  </r>
  <r>
    <x v="2"/>
    <x v="45"/>
    <s v="Rev. Mother Theodosia"/>
    <x v="1"/>
    <x v="15"/>
  </r>
  <r>
    <x v="2"/>
    <x v="45"/>
    <s v="Shri Abdul Haye alias Sahir Ludhianvi"/>
    <x v="1"/>
    <x v="0"/>
  </r>
  <r>
    <x v="2"/>
    <x v="45"/>
    <s v="Shri Amiya Bhusan Das Gupta"/>
    <x v="2"/>
    <x v="12"/>
  </r>
  <r>
    <x v="2"/>
    <x v="45"/>
    <s v="Shri Anand Raj Surana"/>
    <x v="8"/>
    <x v="12"/>
  </r>
  <r>
    <x v="2"/>
    <x v="45"/>
    <s v="Shri Atma Ram Bhatt"/>
    <x v="1"/>
    <x v="0"/>
  </r>
  <r>
    <x v="2"/>
    <x v="45"/>
    <s v="Shri Atul Chandra Hazarika"/>
    <x v="1"/>
    <x v="21"/>
  </r>
  <r>
    <x v="2"/>
    <x v="45"/>
    <s v="Shri Chandgi Ram"/>
    <x v="6"/>
    <x v="13"/>
  </r>
  <r>
    <x v="2"/>
    <x v="45"/>
    <s v="Shri Chandi Prasad Misra"/>
    <x v="9"/>
    <x v="12"/>
  </r>
  <r>
    <x v="2"/>
    <x v="45"/>
    <s v="Shri Chengannur Raman Pillai"/>
    <x v="0"/>
    <x v="22"/>
  </r>
  <r>
    <x v="2"/>
    <x v="45"/>
    <s v="Shri Chinganbam Kalachand Shastri"/>
    <x v="1"/>
    <x v="25"/>
  </r>
  <r>
    <x v="2"/>
    <x v="45"/>
    <s v="Shri Debi Sahai Jindal"/>
    <x v="4"/>
    <x v="13"/>
  </r>
  <r>
    <x v="2"/>
    <x v="45"/>
    <s v="Shri Devan Venkata Reddi"/>
    <x v="4"/>
    <x v="4"/>
  </r>
  <r>
    <x v="2"/>
    <x v="45"/>
    <s v="Shri Ghaus Mohamed"/>
    <x v="6"/>
    <x v="6"/>
  </r>
  <r>
    <x v="2"/>
    <x v="45"/>
    <s v="Shri Ghulam Rabbani Taban"/>
    <x v="1"/>
    <x v="12"/>
  </r>
  <r>
    <x v="2"/>
    <x v="45"/>
    <s v="Shri Gundappa Ranganath Viswanath"/>
    <x v="6"/>
    <x v="15"/>
  </r>
  <r>
    <x v="2"/>
    <x v="45"/>
    <s v="Shri Hari Dev Shourie"/>
    <x v="4"/>
    <x v="12"/>
  </r>
  <r>
    <x v="2"/>
    <x v="45"/>
    <s v="Shri Harnam Dass Wahi"/>
    <x v="4"/>
    <x v="4"/>
  </r>
  <r>
    <x v="2"/>
    <x v="45"/>
    <s v="Shri K. Natesa Pillai  Dhandayuthapani Pillai"/>
    <x v="0"/>
    <x v="16"/>
  </r>
  <r>
    <x v="2"/>
    <x v="45"/>
    <s v="Shri K. Venkataswami Naidu"/>
    <x v="8"/>
    <x v="16"/>
  </r>
  <r>
    <x v="2"/>
    <x v="45"/>
    <s v="Shri Khailshankar Durlabhji"/>
    <x v="4"/>
    <x v="8"/>
  </r>
  <r>
    <x v="2"/>
    <x v="45"/>
    <s v="Shri Kothamanglam Subbu"/>
    <x v="1"/>
    <x v="16"/>
  </r>
  <r>
    <x v="2"/>
    <x v="45"/>
    <s v="Shri Krishna Swarup Pathak"/>
    <x v="2"/>
    <x v="5"/>
  </r>
  <r>
    <x v="2"/>
    <x v="45"/>
    <s v="Shri Labhu Ram Josh Malsiani"/>
    <x v="1"/>
    <x v="5"/>
  </r>
  <r>
    <x v="2"/>
    <x v="45"/>
    <s v="Shri Leslie Claudius"/>
    <x v="6"/>
    <x v="4"/>
  </r>
  <r>
    <x v="2"/>
    <x v="45"/>
    <s v="Shri M. Devidas Amte Alias Baba Amte"/>
    <x v="8"/>
    <x v="0"/>
  </r>
  <r>
    <x v="2"/>
    <x v="45"/>
    <s v="Shri Mangalampalli Balamurali Krishna"/>
    <x v="0"/>
    <x v="16"/>
  </r>
  <r>
    <x v="2"/>
    <x v="45"/>
    <s v="Shri Manna Dey"/>
    <x v="0"/>
    <x v="0"/>
  </r>
  <r>
    <x v="2"/>
    <x v="45"/>
    <s v="Shri Maqbool Ahmed Lari"/>
    <x v="4"/>
    <x v="1"/>
  </r>
  <r>
    <x v="2"/>
    <x v="45"/>
    <s v="Shri Jagmohan"/>
    <x v="2"/>
    <x v="12"/>
  </r>
  <r>
    <x v="2"/>
    <x v="45"/>
    <s v="Shri Narayan Gopal Thakar"/>
    <x v="1"/>
    <x v="0"/>
  </r>
  <r>
    <x v="2"/>
    <x v="45"/>
    <s v="Shri Nirmal Chandra Sinha"/>
    <x v="1"/>
    <x v="18"/>
  </r>
  <r>
    <x v="2"/>
    <x v="45"/>
    <s v="Shri Palanindy Kandaswamy"/>
    <x v="2"/>
    <x v="16"/>
  </r>
  <r>
    <x v="2"/>
    <x v="45"/>
    <s v="Shri Pandurang Dharmaji Jadhav"/>
    <x v="8"/>
    <x v="0"/>
  </r>
  <r>
    <x v="2"/>
    <x v="45"/>
    <s v="Shri Prabhashankar Ramachandra Bhatt"/>
    <x v="8"/>
    <x v="0"/>
  </r>
  <r>
    <x v="2"/>
    <x v="45"/>
    <s v="Shri Pramatha Nath Bishi"/>
    <x v="1"/>
    <x v="4"/>
  </r>
  <r>
    <x v="2"/>
    <x v="45"/>
    <s v="Shri Prem Nath Sahni"/>
    <x v="4"/>
    <x v="5"/>
  </r>
  <r>
    <x v="2"/>
    <x v="45"/>
    <s v="Shri Qadri Ragi Aziz Ahmed Khan Warsi"/>
    <x v="0"/>
    <x v="27"/>
  </r>
  <r>
    <x v="2"/>
    <x v="45"/>
    <s v="Shri Ram Lal Mehta"/>
    <x v="3"/>
    <x v="12"/>
  </r>
  <r>
    <x v="2"/>
    <x v="45"/>
    <s v="Shri Ramanatha Iyer Mathrubbotham"/>
    <x v="8"/>
    <x v="16"/>
  </r>
  <r>
    <x v="2"/>
    <x v="45"/>
    <s v="Shri Ravi Shankar Sharma"/>
    <x v="0"/>
    <x v="13"/>
  </r>
  <r>
    <x v="2"/>
    <x v="45"/>
    <s v="Shri Sachchidanand Keshav Nargundkar"/>
    <x v="2"/>
    <x v="20"/>
  </r>
  <r>
    <x v="2"/>
    <x v="45"/>
    <s v="Shri Sailendra Nath Manna"/>
    <x v="6"/>
    <x v="4"/>
  </r>
  <r>
    <x v="2"/>
    <x v="45"/>
    <s v="Shri Sankho Chaudhuri"/>
    <x v="0"/>
    <x v="12"/>
  </r>
  <r>
    <x v="2"/>
    <x v="45"/>
    <s v="Shri Subrahmanya Paramanandan"/>
    <x v="2"/>
    <x v="12"/>
  </r>
  <r>
    <x v="2"/>
    <x v="45"/>
    <s v="Shri Sudhansu Kumar Chakravarty"/>
    <x v="2"/>
    <x v="20"/>
  </r>
  <r>
    <x v="2"/>
    <x v="45"/>
    <s v="Shri Sukharam Abaji Patil"/>
    <x v="5"/>
    <x v="0"/>
  </r>
  <r>
    <x v="2"/>
    <x v="45"/>
    <s v="Shri Suresh Singh"/>
    <x v="1"/>
    <x v="1"/>
  </r>
  <r>
    <x v="2"/>
    <x v="45"/>
    <s v="Shri Surya Deo Singh"/>
    <x v="5"/>
    <x v="8"/>
  </r>
  <r>
    <x v="2"/>
    <x v="45"/>
    <s v="Shri Syed Mohd. Mirza Mohazzab"/>
    <x v="1"/>
    <x v="1"/>
  </r>
  <r>
    <x v="2"/>
    <x v="45"/>
    <s v="Shri Tiruvadi Venkataraman Ramamurti"/>
    <x v="7"/>
    <x v="12"/>
  </r>
  <r>
    <x v="2"/>
    <x v="45"/>
    <s v="Shri Trivandrum Kandaswami Pillai Shanmugam"/>
    <x v="0"/>
    <x v="16"/>
  </r>
  <r>
    <x v="2"/>
    <x v="45"/>
    <s v="Shri Udaybhansinhji Natwarsinhji Jethwa"/>
    <x v="4"/>
    <x v="11"/>
  </r>
  <r>
    <x v="2"/>
    <x v="45"/>
    <s v="Shri V. Kunchu Nair"/>
    <x v="0"/>
    <x v="22"/>
  </r>
  <r>
    <x v="2"/>
    <x v="45"/>
    <s v="Shri Vaidyanatha Vaidyasubramanya Iyer"/>
    <x v="8"/>
    <x v="16"/>
  </r>
  <r>
    <x v="2"/>
    <x v="45"/>
    <s v="Shri Zafar Futehally"/>
    <x v="5"/>
    <x v="0"/>
  </r>
  <r>
    <x v="2"/>
    <x v="45"/>
    <s v="Smt. Adya Jha"/>
    <x v="8"/>
    <x v="12"/>
  </r>
  <r>
    <x v="2"/>
    <x v="45"/>
    <s v="Smt. Avabai Bomanji Wadia"/>
    <x v="8"/>
    <x v="0"/>
  </r>
  <r>
    <x v="2"/>
    <x v="45"/>
    <s v="Smt. Savitabehen"/>
    <x v="8"/>
    <x v="12"/>
  </r>
  <r>
    <x v="2"/>
    <x v="45"/>
    <s v="Smt. Shantha Rao"/>
    <x v="0"/>
    <x v="15"/>
  </r>
  <r>
    <x v="2"/>
    <x v="45"/>
    <s v="Smt. Sheila Bhatia"/>
    <x v="1"/>
    <x v="12"/>
  </r>
  <r>
    <x v="2"/>
    <x v="45"/>
    <s v="Kum. Sulabha Panandikar"/>
    <x v="1"/>
    <x v="0"/>
  </r>
  <r>
    <x v="2"/>
    <x v="45"/>
    <s v="Smt. Tripti Mitra"/>
    <x v="0"/>
    <x v="4"/>
  </r>
  <r>
    <x v="0"/>
    <x v="46"/>
    <s v="Dr. Binay Ranjan Sen"/>
    <x v="2"/>
    <x v="4"/>
  </r>
  <r>
    <x v="0"/>
    <x v="46"/>
    <s v="Dr. Tara Chand"/>
    <x v="1"/>
    <x v="1"/>
  </r>
  <r>
    <x v="0"/>
    <x v="46"/>
    <s v="Gen. P.Prabhakar Kumaramangalam"/>
    <x v="2"/>
    <x v="16"/>
  </r>
  <r>
    <x v="0"/>
    <x v="46"/>
    <s v="Grp.Capt. Suranjan Das"/>
    <x v="2"/>
    <x v="4"/>
  </r>
  <r>
    <x v="0"/>
    <x v="46"/>
    <s v="Lt. Gen. Harbakhsh Singh"/>
    <x v="2"/>
    <x v="5"/>
  </r>
  <r>
    <x v="0"/>
    <x v="46"/>
    <s v="Shri A. Ramaswami Mudaliar"/>
    <x v="2"/>
    <x v="27"/>
  </r>
  <r>
    <x v="0"/>
    <x v="46"/>
    <s v="Shri Anthony Lancelot Dias"/>
    <x v="3"/>
    <x v="0"/>
  </r>
  <r>
    <x v="1"/>
    <x v="46"/>
    <s v="Dr. Amiya Chakravarty"/>
    <x v="1"/>
    <x v="4"/>
  </r>
  <r>
    <x v="1"/>
    <x v="46"/>
    <s v="Dr. Birendra Nath Ganguli"/>
    <x v="1"/>
    <x v="12"/>
  </r>
  <r>
    <x v="1"/>
    <x v="46"/>
    <s v="Dr. Krishnaswami Ramiah"/>
    <x v="7"/>
    <x v="16"/>
  </r>
  <r>
    <x v="1"/>
    <x v="46"/>
    <s v="Dr. Maharajapuram Sitaram Krishnan"/>
    <x v="7"/>
    <x v="16"/>
  </r>
  <r>
    <x v="1"/>
    <x v="46"/>
    <s v="Dr. Mahesh Prasad Mehray"/>
    <x v="9"/>
    <x v="1"/>
  </r>
  <r>
    <x v="1"/>
    <x v="46"/>
    <s v="Dr. Prem Nath Wahi"/>
    <x v="2"/>
    <x v="12"/>
  </r>
  <r>
    <x v="1"/>
    <x v="46"/>
    <s v="Dr. Purushottam Kashinath Kelkar"/>
    <x v="1"/>
    <x v="0"/>
  </r>
  <r>
    <x v="1"/>
    <x v="46"/>
    <s v="Dr. Syed Abdul Latif"/>
    <x v="1"/>
    <x v="27"/>
  </r>
  <r>
    <x v="1"/>
    <x v="46"/>
    <s v="Dr. Viswanatha Satyanarayana"/>
    <x v="1"/>
    <x v="27"/>
  </r>
  <r>
    <x v="1"/>
    <x v="46"/>
    <s v="Kum. Surrendar Saini"/>
    <x v="8"/>
    <x v="12"/>
  </r>
  <r>
    <x v="1"/>
    <x v="46"/>
    <s v="Shri Ahmad Jan Thirkawa"/>
    <x v="0"/>
    <x v="1"/>
  </r>
  <r>
    <x v="1"/>
    <x v="46"/>
    <s v="Shri Anant alias Annasaheb Vasudeorao Sahasrabuddhe"/>
    <x v="8"/>
    <x v="0"/>
  </r>
  <r>
    <x v="1"/>
    <x v="46"/>
    <s v="Shri Bhagwant Rao Annabhau Mandloi"/>
    <x v="3"/>
    <x v="26"/>
  </r>
  <r>
    <x v="1"/>
    <x v="46"/>
    <s v="Shri Buddhadeva Bose"/>
    <x v="1"/>
    <x v="4"/>
  </r>
  <r>
    <x v="1"/>
    <x v="46"/>
    <s v="Shri Gainedi A. Narasimha Rao"/>
    <x v="2"/>
    <x v="27"/>
  </r>
  <r>
    <x v="1"/>
    <x v="46"/>
    <s v="Shri Gurram Joshuva"/>
    <x v="1"/>
    <x v="27"/>
  </r>
  <r>
    <x v="1"/>
    <x v="46"/>
    <s v="Shri Hans Raj Gupta"/>
    <x v="3"/>
    <x v="13"/>
  </r>
  <r>
    <x v="1"/>
    <x v="46"/>
    <s v="Shri M.R. Brahmam"/>
    <x v="2"/>
    <x v="27"/>
  </r>
  <r>
    <x v="1"/>
    <x v="46"/>
    <s v="Shri N.M. Wagle"/>
    <x v="2"/>
    <x v="0"/>
  </r>
  <r>
    <x v="1"/>
    <x v="46"/>
    <s v="Shri Yashpal"/>
    <x v="1"/>
    <x v="5"/>
  </r>
  <r>
    <x v="1"/>
    <x v="46"/>
    <s v="Shri Narayan Sadoba Kajrolkar"/>
    <x v="8"/>
    <x v="0"/>
  </r>
  <r>
    <x v="1"/>
    <x v="46"/>
    <s v="Shri Ramkinkar Baiz"/>
    <x v="0"/>
    <x v="4"/>
  </r>
  <r>
    <x v="1"/>
    <x v="46"/>
    <s v="Shri Ratan Lal Joshi"/>
    <x v="1"/>
    <x v="12"/>
  </r>
  <r>
    <x v="1"/>
    <x v="46"/>
    <s v="Shri Sombhu Mitra"/>
    <x v="0"/>
    <x v="4"/>
  </r>
  <r>
    <x v="1"/>
    <x v="46"/>
    <s v="Shri T.S. Avinashillingam Chettiar"/>
    <x v="1"/>
    <x v="16"/>
  </r>
  <r>
    <x v="1"/>
    <x v="46"/>
    <s v="Shri Vivekananda Mukhopadhyaya"/>
    <x v="1"/>
    <x v="4"/>
  </r>
  <r>
    <x v="1"/>
    <x v="46"/>
    <s v="Smt. Hirabai Barodekar"/>
    <x v="0"/>
    <x v="0"/>
  </r>
  <r>
    <x v="1"/>
    <x v="46"/>
    <s v="Smt.  Kamala"/>
    <x v="0"/>
    <x v="16"/>
  </r>
  <r>
    <x v="2"/>
    <x v="46"/>
    <s v="Dr. Ajit Kumar Basu"/>
    <x v="9"/>
    <x v="4"/>
  </r>
  <r>
    <x v="2"/>
    <x v="46"/>
    <s v="Dr. Badri Narain Sinha"/>
    <x v="9"/>
    <x v="1"/>
  </r>
  <r>
    <x v="2"/>
    <x v="46"/>
    <s v="Dr. Chandran David S. Devanasan"/>
    <x v="1"/>
    <x v="16"/>
  </r>
  <r>
    <x v="2"/>
    <x v="46"/>
    <s v="Dr. Colathur Gopalan"/>
    <x v="9"/>
    <x v="12"/>
  </r>
  <r>
    <x v="2"/>
    <x v="46"/>
    <s v="Dr. Cuddalore Subramania Chetty Sadasivan"/>
    <x v="9"/>
    <x v="27"/>
  </r>
  <r>
    <x v="2"/>
    <x v="46"/>
    <s v="Dr. Ghulam Ahmed Bandey"/>
    <x v="7"/>
    <x v="3"/>
  </r>
  <r>
    <x v="2"/>
    <x v="46"/>
    <s v="Dr. P. Narasimhayya"/>
    <x v="1"/>
    <x v="15"/>
  </r>
  <r>
    <x v="2"/>
    <x v="46"/>
    <s v="Dr. Perugu Siva Reddy"/>
    <x v="9"/>
    <x v="6"/>
  </r>
  <r>
    <x v="2"/>
    <x v="46"/>
    <s v="Dr. Pisharoth Rama Pisharoty"/>
    <x v="7"/>
    <x v="11"/>
  </r>
  <r>
    <x v="2"/>
    <x v="46"/>
    <s v="Dr. Prem Prakash Sahni"/>
    <x v="9"/>
    <x v="12"/>
  </r>
  <r>
    <x v="2"/>
    <x v="46"/>
    <s v="Dr. Rajendra Vir Singh"/>
    <x v="9"/>
    <x v="1"/>
  </r>
  <r>
    <x v="2"/>
    <x v="46"/>
    <s v="Dr. Ramesh Tribhuwandas Doshi"/>
    <x v="7"/>
    <x v="0"/>
  </r>
  <r>
    <x v="2"/>
    <x v="46"/>
    <s v="Dr. Sunil Kumar Bhattacharya"/>
    <x v="2"/>
    <x v="4"/>
  </r>
  <r>
    <x v="2"/>
    <x v="46"/>
    <s v="Dr. Vadlamudi Venkata Rao"/>
    <x v="1"/>
    <x v="21"/>
  </r>
  <r>
    <x v="2"/>
    <x v="46"/>
    <s v="Miss Lilian G. Lutter"/>
    <x v="1"/>
    <x v="26"/>
  </r>
  <r>
    <x v="2"/>
    <x v="46"/>
    <s v="Pandita Sumatiben Nemchand Shah"/>
    <x v="1"/>
    <x v="0"/>
  </r>
  <r>
    <x v="2"/>
    <x v="46"/>
    <s v="Shri Abdul Halim Jaffer Khan"/>
    <x v="0"/>
    <x v="0"/>
  </r>
  <r>
    <x v="2"/>
    <x v="46"/>
    <s v="Shri Ananda Chandra Barua"/>
    <x v="1"/>
    <x v="21"/>
  </r>
  <r>
    <x v="2"/>
    <x v="46"/>
    <s v="Shri Avinash Anandrai Vyas"/>
    <x v="0"/>
    <x v="0"/>
  </r>
  <r>
    <x v="2"/>
    <x v="46"/>
    <s v="Shri Bishen Singh Bedi"/>
    <x v="6"/>
    <x v="12"/>
  </r>
  <r>
    <x v="2"/>
    <x v="46"/>
    <s v="Shri Dattatraya Mahadeo Dahanukar"/>
    <x v="4"/>
    <x v="0"/>
  </r>
  <r>
    <x v="2"/>
    <x v="46"/>
    <s v="Shri Deoram Sayajitrao Alias Kakasaheb Wagh"/>
    <x v="8"/>
    <x v="0"/>
  </r>
  <r>
    <x v="2"/>
    <x v="46"/>
    <s v="Shri Devendra Nath Samant"/>
    <x v="8"/>
    <x v="20"/>
  </r>
  <r>
    <x v="2"/>
    <x v="46"/>
    <s v="Shri Din Dayal"/>
    <x v="1"/>
    <x v="5"/>
  </r>
  <r>
    <x v="2"/>
    <x v="46"/>
    <s v="Shri E. Anantharao S. Prasanna"/>
    <x v="6"/>
    <x v="15"/>
  </r>
  <r>
    <x v="2"/>
    <x v="46"/>
    <s v="Shri Ezra Mir"/>
    <x v="0"/>
    <x v="0"/>
  </r>
  <r>
    <x v="2"/>
    <x v="46"/>
    <s v="Shri G. Venkateswara Rao"/>
    <x v="0"/>
    <x v="27"/>
  </r>
  <r>
    <x v="2"/>
    <x v="46"/>
    <s v="Shri Ghanshyam Das Goyal"/>
    <x v="8"/>
    <x v="15"/>
  </r>
  <r>
    <x v="2"/>
    <x v="46"/>
    <s v="Shri Govind Ram Hada"/>
    <x v="4"/>
    <x v="12"/>
  </r>
  <r>
    <x v="2"/>
    <x v="46"/>
    <s v="Shri Gurdas Mal"/>
    <x v="2"/>
    <x v="12"/>
  </r>
  <r>
    <x v="2"/>
    <x v="46"/>
    <s v="Shri Jiwan Ram Jairamdas"/>
    <x v="8"/>
    <x v="12"/>
  </r>
  <r>
    <x v="2"/>
    <x v="46"/>
    <s v="Shri Kalamandalam Krishnan Nair"/>
    <x v="0"/>
    <x v="22"/>
  </r>
  <r>
    <x v="2"/>
    <x v="46"/>
    <s v="Shri Karl Jamshed Khandalavala"/>
    <x v="0"/>
    <x v="0"/>
  </r>
  <r>
    <x v="2"/>
    <x v="46"/>
    <s v="Shri Kumud Ranjan Mallick"/>
    <x v="1"/>
    <x v="4"/>
  </r>
  <r>
    <x v="2"/>
    <x v="46"/>
    <s v="Shri Kunnenkeril K. Jacob"/>
    <x v="1"/>
    <x v="0"/>
  </r>
  <r>
    <x v="2"/>
    <x v="46"/>
    <s v="Shri Laxman Swarup Darbari"/>
    <x v="2"/>
    <x v="12"/>
  </r>
  <r>
    <x v="2"/>
    <x v="46"/>
    <s v="Shri M. Krishnan"/>
    <x v="0"/>
    <x v="16"/>
  </r>
  <r>
    <x v="2"/>
    <x v="46"/>
    <s v="Shri Maisnam Amubi Singh"/>
    <x v="0"/>
    <x v="25"/>
  </r>
  <r>
    <x v="2"/>
    <x v="46"/>
    <s v="Shri Mallikarjun Mansur"/>
    <x v="0"/>
    <x v="15"/>
  </r>
  <r>
    <x v="2"/>
    <x v="46"/>
    <s v="Shri Mohan Naik"/>
    <x v="8"/>
    <x v="10"/>
  </r>
  <r>
    <x v="2"/>
    <x v="46"/>
    <s v="Shri Narain Singh"/>
    <x v="2"/>
    <x v="8"/>
  </r>
  <r>
    <x v="2"/>
    <x v="46"/>
    <s v="Shri P. Lal"/>
    <x v="1"/>
    <x v="4"/>
  </r>
  <r>
    <x v="2"/>
    <x v="46"/>
    <s v="Shri Pankaj Kumar Mullick"/>
    <x v="0"/>
    <x v="4"/>
  </r>
  <r>
    <x v="2"/>
    <x v="46"/>
    <s v="Shri Phaneshwar Nath Renu"/>
    <x v="1"/>
    <x v="20"/>
  </r>
  <r>
    <x v="2"/>
    <x v="46"/>
    <s v="Shri Phul Chand"/>
    <x v="4"/>
    <x v="4"/>
  </r>
  <r>
    <x v="2"/>
    <x v="46"/>
    <s v="Shri Prem Dhawan"/>
    <x v="0"/>
    <x v="0"/>
  </r>
  <r>
    <x v="2"/>
    <x v="46"/>
    <s v="Shri Purushottam Pandurang @ Baburao Gokhale"/>
    <x v="8"/>
    <x v="0"/>
  </r>
  <r>
    <x v="2"/>
    <x v="46"/>
    <s v="Shri Rajendra Kumar"/>
    <x v="0"/>
    <x v="0"/>
  </r>
  <r>
    <x v="2"/>
    <x v="46"/>
    <s v="Shri Ram Chatur Mallik"/>
    <x v="0"/>
    <x v="20"/>
  </r>
  <r>
    <x v="2"/>
    <x v="46"/>
    <s v="Shri Ramaswamy Ganesan"/>
    <x v="0"/>
    <x v="16"/>
  </r>
  <r>
    <x v="2"/>
    <x v="46"/>
    <s v="Shri Relangi Venkataramaiah"/>
    <x v="0"/>
    <x v="27"/>
  </r>
  <r>
    <x v="2"/>
    <x v="46"/>
    <s v="Shri Ritwik Ghatak"/>
    <x v="0"/>
    <x v="4"/>
  </r>
  <r>
    <x v="2"/>
    <x v="46"/>
    <s v="Shri Shantilal B. Pandya"/>
    <x v="7"/>
    <x v="12"/>
  </r>
  <r>
    <x v="2"/>
    <x v="46"/>
    <s v="Shri Siddheshwar Shastri Chitrao"/>
    <x v="1"/>
    <x v="0"/>
  </r>
  <r>
    <x v="2"/>
    <x v="46"/>
    <s v="Shri Sikander Ali Wjad"/>
    <x v="1"/>
    <x v="0"/>
  </r>
  <r>
    <x v="2"/>
    <x v="46"/>
    <s v="Shri Sohan Lal Dwivedi"/>
    <x v="1"/>
    <x v="1"/>
  </r>
  <r>
    <x v="2"/>
    <x v="46"/>
    <s v="Shri Sukumar Bose"/>
    <x v="0"/>
    <x v="12"/>
  </r>
  <r>
    <x v="2"/>
    <x v="46"/>
    <s v="Shri Syed Mohd. Moinul Haq"/>
    <x v="6"/>
    <x v="20"/>
  </r>
  <r>
    <x v="2"/>
    <x v="46"/>
    <s v="Shri T.R. Mahalingam"/>
    <x v="0"/>
    <x v="16"/>
  </r>
  <r>
    <x v="2"/>
    <x v="46"/>
    <s v="Shri V. Satyanarayana Sarma"/>
    <x v="0"/>
    <x v="27"/>
  </r>
  <r>
    <x v="2"/>
    <x v="46"/>
    <s v="Shri Vijaya Raghava Rao"/>
    <x v="0"/>
    <x v="4"/>
  </r>
  <r>
    <x v="2"/>
    <x v="46"/>
    <s v="Shri Weer Rajendra Rishi"/>
    <x v="1"/>
    <x v="5"/>
  </r>
  <r>
    <x v="2"/>
    <x v="46"/>
    <s v="Smt. Alice Wilma Khan"/>
    <x v="8"/>
    <x v="72"/>
  </r>
  <r>
    <x v="2"/>
    <x v="46"/>
    <s v="Smt. Damayanti Joshi"/>
    <x v="0"/>
    <x v="0"/>
  </r>
  <r>
    <x v="2"/>
    <x v="46"/>
    <s v="Smt. Indumatiben Chimanlal Sheth"/>
    <x v="8"/>
    <x v="11"/>
  </r>
  <r>
    <x v="2"/>
    <x v="46"/>
    <s v="Smt. Kodumudi Balambal Sundarambal"/>
    <x v="0"/>
    <x v="16"/>
  </r>
  <r>
    <x v="2"/>
    <x v="46"/>
    <s v="Smt. Maniben Kara"/>
    <x v="8"/>
    <x v="0"/>
  </r>
  <r>
    <x v="2"/>
    <x v="46"/>
    <s v="Smt. Ratna Fabri"/>
    <x v="0"/>
    <x v="8"/>
  </r>
  <r>
    <x v="2"/>
    <x v="46"/>
    <s v="Syed Masud Hasan Rizvi"/>
    <x v="1"/>
    <x v="1"/>
  </r>
  <r>
    <x v="0"/>
    <x v="47"/>
    <s v="Dr. Hargobind Khorana"/>
    <x v="7"/>
    <x v="7"/>
  </r>
  <r>
    <x v="0"/>
    <x v="47"/>
    <s v="Dr. Mohan Sinha Mehta"/>
    <x v="2"/>
    <x v="8"/>
  </r>
  <r>
    <x v="0"/>
    <x v="47"/>
    <s v="Shri Dattatraya Shridhar Joshi"/>
    <x v="2"/>
    <x v="0"/>
  </r>
  <r>
    <x v="0"/>
    <x v="47"/>
    <s v="Shri Ghananand Pande"/>
    <x v="2"/>
    <x v="1"/>
  </r>
  <r>
    <x v="0"/>
    <x v="47"/>
    <s v="Shri Rajeshwar Dayal"/>
    <x v="2"/>
    <x v="12"/>
  </r>
  <r>
    <x v="1"/>
    <x v="47"/>
    <s v="Dr. Adinath Lahiri"/>
    <x v="7"/>
    <x v="4"/>
  </r>
  <r>
    <x v="1"/>
    <x v="47"/>
    <s v="Dr. Keshavrao Krishnarao Datey"/>
    <x v="9"/>
    <x v="0"/>
  </r>
  <r>
    <x v="1"/>
    <x v="47"/>
    <s v="Dr. Narayan Bhikaji Parulekar"/>
    <x v="1"/>
    <x v="0"/>
  </r>
  <r>
    <x v="1"/>
    <x v="47"/>
    <s v="Dr. Niharranjan Ray"/>
    <x v="1"/>
    <x v="4"/>
  </r>
  <r>
    <x v="1"/>
    <x v="47"/>
    <s v="Dr. Prafulla Kumar Sen"/>
    <x v="9"/>
    <x v="0"/>
  </r>
  <r>
    <x v="1"/>
    <x v="47"/>
    <s v="Dr. Tarasankar Bandopadhyaya"/>
    <x v="1"/>
    <x v="4"/>
  </r>
  <r>
    <x v="1"/>
    <x v="47"/>
    <s v="Dr. Vallabhadas Vithaldas Shah"/>
    <x v="9"/>
    <x v="0"/>
  </r>
  <r>
    <x v="1"/>
    <x v="47"/>
    <s v="Dr. Vatakke Kurupath Narayana Menon"/>
    <x v="7"/>
    <x v="22"/>
  </r>
  <r>
    <x v="1"/>
    <x v="47"/>
    <s v="Kum. Lata Dinanath Mangeshkar"/>
    <x v="0"/>
    <x v="0"/>
  </r>
  <r>
    <x v="1"/>
    <x v="47"/>
    <s v="Prof. Haroon Khan Sherwani"/>
    <x v="1"/>
    <x v="27"/>
  </r>
  <r>
    <x v="1"/>
    <x v="47"/>
    <s v="Prof. Mohanlal Lalloobhai Dantwala"/>
    <x v="7"/>
    <x v="0"/>
  </r>
  <r>
    <x v="1"/>
    <x v="47"/>
    <s v="Shri Gobind Behari Lal"/>
    <x v="1"/>
    <x v="7"/>
  </r>
  <r>
    <x v="1"/>
    <x v="47"/>
    <s v="Shri Kasturbhai Lalbhai"/>
    <x v="4"/>
    <x v="11"/>
  </r>
  <r>
    <x v="1"/>
    <x v="47"/>
    <s v="Shri Kasturiswami Sreenivasan"/>
    <x v="4"/>
    <x v="16"/>
  </r>
  <r>
    <x v="1"/>
    <x v="47"/>
    <s v="Shri Keshav Prasad Goenka"/>
    <x v="4"/>
    <x v="4"/>
  </r>
  <r>
    <x v="1"/>
    <x v="47"/>
    <s v="Shri Krishna Chander"/>
    <x v="1"/>
    <x v="0"/>
  </r>
  <r>
    <x v="1"/>
    <x v="47"/>
    <s v="Shri Krishna Ramchand Kriplani"/>
    <x v="1"/>
    <x v="12"/>
  </r>
  <r>
    <x v="1"/>
    <x v="47"/>
    <s v="Shri Naval Hormusji Tata"/>
    <x v="8"/>
    <x v="0"/>
  </r>
  <r>
    <x v="1"/>
    <x v="47"/>
    <s v="Shri Prithvi Raj Kapoor"/>
    <x v="0"/>
    <x v="5"/>
  </r>
  <r>
    <x v="1"/>
    <x v="47"/>
    <s v="Shri Rahim-ud-din Khan Dagar"/>
    <x v="0"/>
    <x v="12"/>
  </r>
  <r>
    <x v="1"/>
    <x v="47"/>
    <s v="Shri Raja Rao"/>
    <x v="1"/>
    <x v="7"/>
  </r>
  <r>
    <x v="1"/>
    <x v="47"/>
    <s v="Shri Raman Madhavan Nair"/>
    <x v="1"/>
    <x v="23"/>
  </r>
  <r>
    <x v="1"/>
    <x v="47"/>
    <s v="Shri Samad Yar Khan Saghar Nizami"/>
    <x v="1"/>
    <x v="1"/>
  </r>
  <r>
    <x v="1"/>
    <x v="47"/>
    <s v="Shri Semmangudi Srinivasa Iyer"/>
    <x v="0"/>
    <x v="16"/>
  </r>
  <r>
    <x v="1"/>
    <x v="47"/>
    <s v="Shri Subramaniam Sreenivasan Vasan"/>
    <x v="0"/>
    <x v="16"/>
  </r>
  <r>
    <x v="1"/>
    <x v="47"/>
    <s v="Shri Vithalbhai Jhaveri"/>
    <x v="1"/>
    <x v="0"/>
  </r>
  <r>
    <x v="1"/>
    <x v="47"/>
    <s v="Shri Vitthal Laxman @ Mamasaheb Phadke"/>
    <x v="8"/>
    <x v="11"/>
  </r>
  <r>
    <x v="1"/>
    <x v="47"/>
    <s v="Shri Yeshwant Dinkar Pendharkar"/>
    <x v="1"/>
    <x v="0"/>
  </r>
  <r>
    <x v="1"/>
    <x v="47"/>
    <s v="Smt. Kesarbai Kerkar"/>
    <x v="0"/>
    <x v="0"/>
  </r>
  <r>
    <x v="2"/>
    <x v="47"/>
    <s v="Col Bishen Lal Raina"/>
    <x v="9"/>
    <x v="12"/>
  </r>
  <r>
    <x v="2"/>
    <x v="47"/>
    <s v="Dr. Amrik Singh Cheema"/>
    <x v="7"/>
    <x v="5"/>
  </r>
  <r>
    <x v="2"/>
    <x v="47"/>
    <s v="Dr. Bal Krishan Anand"/>
    <x v="9"/>
    <x v="12"/>
  </r>
  <r>
    <x v="2"/>
    <x v="47"/>
    <s v="Dr. Krishna Gopal Saxena"/>
    <x v="9"/>
    <x v="12"/>
  </r>
  <r>
    <x v="2"/>
    <x v="47"/>
    <s v="Dr. Nand Kishore Verma"/>
    <x v="9"/>
    <x v="13"/>
  </r>
  <r>
    <x v="2"/>
    <x v="47"/>
    <s v="Dr. Nautam Bhagwanlal Bhatt"/>
    <x v="7"/>
    <x v="12"/>
  </r>
  <r>
    <x v="2"/>
    <x v="47"/>
    <s v="Dr. Pandurang Rajaram Ghogrey"/>
    <x v="8"/>
    <x v="0"/>
  </r>
  <r>
    <x v="2"/>
    <x v="47"/>
    <s v="Dr. R. Basappagouda Patil"/>
    <x v="8"/>
    <x v="15"/>
  </r>
  <r>
    <x v="2"/>
    <x v="47"/>
    <s v="Dr. Ram Kumar Caroli"/>
    <x v="9"/>
    <x v="1"/>
  </r>
  <r>
    <x v="2"/>
    <x v="47"/>
    <s v="Dr. Ramakrishna Iyer Ananthakrishnan"/>
    <x v="7"/>
    <x v="0"/>
  </r>
  <r>
    <x v="2"/>
    <x v="47"/>
    <s v="Dr. T. Venkatarama Mahalingam"/>
    <x v="7"/>
    <x v="16"/>
  </r>
  <r>
    <x v="2"/>
    <x v="47"/>
    <s v="Dr. Tarapada Basu"/>
    <x v="1"/>
    <x v="24"/>
  </r>
  <r>
    <x v="2"/>
    <x v="47"/>
    <s v="Prof. Narayan Sridhar Bendre"/>
    <x v="0"/>
    <x v="0"/>
  </r>
  <r>
    <x v="2"/>
    <x v="47"/>
    <s v="Prof. T.Vardachari Ramanujam"/>
    <x v="8"/>
    <x v="0"/>
  </r>
  <r>
    <x v="2"/>
    <x v="47"/>
    <s v="Shri Balraj Sahni"/>
    <x v="0"/>
    <x v="5"/>
  </r>
  <r>
    <x v="2"/>
    <x v="47"/>
    <s v="Shri Brahm Nath 'Qasir' Datta"/>
    <x v="1"/>
    <x v="4"/>
  </r>
  <r>
    <x v="2"/>
    <x v="47"/>
    <s v="Shri Chandrakant Gulabrao Borde"/>
    <x v="6"/>
    <x v="0"/>
  </r>
  <r>
    <x v="2"/>
    <x v="47"/>
    <s v="Shri David Abraham"/>
    <x v="0"/>
    <x v="0"/>
  </r>
  <r>
    <x v="2"/>
    <x v="47"/>
    <s v="Shri Dhyan Pal Singh"/>
    <x v="2"/>
    <x v="2"/>
  </r>
  <r>
    <x v="2"/>
    <x v="47"/>
    <s v="Shri Gajanan Digambar Madgulkar"/>
    <x v="1"/>
    <x v="0"/>
  </r>
  <r>
    <x v="2"/>
    <x v="47"/>
    <s v="Shri Gopaldas Neogi Chowdhury"/>
    <x v="8"/>
    <x v="4"/>
  </r>
  <r>
    <x v="2"/>
    <x v="47"/>
    <s v="Shri H. Govindrao Srinivasa Murthy"/>
    <x v="7"/>
    <x v="7"/>
  </r>
  <r>
    <x v="2"/>
    <x v="47"/>
    <s v="Shri Harkishandas Bhagwandas Kapadia"/>
    <x v="8"/>
    <x v="0"/>
  </r>
  <r>
    <x v="2"/>
    <x v="47"/>
    <s v="Shri K.S.A. Khader Ghulam Mohideen"/>
    <x v="4"/>
    <x v="16"/>
  </r>
  <r>
    <x v="2"/>
    <x v="47"/>
    <s v="Shri Kalyan Singh Gupta"/>
    <x v="8"/>
    <x v="12"/>
  </r>
  <r>
    <x v="2"/>
    <x v="47"/>
    <s v="Shri Kaviraj Ashutosh Majumdar"/>
    <x v="9"/>
    <x v="1"/>
  </r>
  <r>
    <x v="2"/>
    <x v="47"/>
    <s v="Shri Khwaja Ahmad Abbas"/>
    <x v="0"/>
    <x v="0"/>
  </r>
  <r>
    <x v="2"/>
    <x v="47"/>
    <s v="Shri Kumar Nandan Prasad"/>
    <x v="2"/>
    <x v="1"/>
  </r>
  <r>
    <x v="2"/>
    <x v="47"/>
    <s v="Shri Mahendra Nath Kapur"/>
    <x v="1"/>
    <x v="5"/>
  </r>
  <r>
    <x v="2"/>
    <x v="47"/>
    <s v="Shri Mangru Ganu Uikey"/>
    <x v="8"/>
    <x v="26"/>
  </r>
  <r>
    <x v="2"/>
    <x v="47"/>
    <s v="Shri N. Balakrishna Reddi"/>
    <x v="8"/>
    <x v="27"/>
  </r>
  <r>
    <x v="2"/>
    <x v="47"/>
    <s v="Shri Sukhdev"/>
    <x v="0"/>
    <x v="0"/>
  </r>
  <r>
    <x v="2"/>
    <x v="47"/>
    <s v="Shri Pandurang Vasudeo Gadgil"/>
    <x v="1"/>
    <x v="0"/>
  </r>
  <r>
    <x v="2"/>
    <x v="47"/>
    <s v="Shri Ram Lal Rajgarhia"/>
    <x v="4"/>
    <x v="12"/>
  </r>
  <r>
    <x v="2"/>
    <x v="47"/>
    <s v="Shri Sachin Dev Burman"/>
    <x v="0"/>
    <x v="4"/>
  </r>
  <r>
    <x v="2"/>
    <x v="47"/>
    <s v="Shri Sadashiva Rath Sharma"/>
    <x v="0"/>
    <x v="10"/>
  </r>
  <r>
    <x v="2"/>
    <x v="47"/>
    <s v="Shri Shri Chand Chhabra"/>
    <x v="2"/>
    <x v="12"/>
  </r>
  <r>
    <x v="2"/>
    <x v="47"/>
    <s v="Shri Shyam Lal Gupta"/>
    <x v="1"/>
    <x v="12"/>
  </r>
  <r>
    <x v="2"/>
    <x v="47"/>
    <s v="Shri Singannachar Narasimha Swamy"/>
    <x v="0"/>
    <x v="6"/>
  </r>
  <r>
    <x v="2"/>
    <x v="47"/>
    <s v="Shri Srinivasa Natarajan"/>
    <x v="1"/>
    <x v="16"/>
  </r>
  <r>
    <x v="2"/>
    <x v="47"/>
    <s v="Shri Subodh Chandra Dev"/>
    <x v="2"/>
    <x v="21"/>
  </r>
  <r>
    <x v="2"/>
    <x v="47"/>
    <s v="Shri Sudhir Krishna Mukherji"/>
    <x v="2"/>
    <x v="12"/>
  </r>
  <r>
    <x v="2"/>
    <x v="47"/>
    <s v="Shri Surendra Nath Ghosh"/>
    <x v="1"/>
    <x v="1"/>
  </r>
  <r>
    <x v="2"/>
    <x v="47"/>
    <s v="Shri Thiagarajan Muthian"/>
    <x v="1"/>
    <x v="16"/>
  </r>
  <r>
    <x v="2"/>
    <x v="47"/>
    <s v="Shri Upendra Maharathi"/>
    <x v="4"/>
    <x v="20"/>
  </r>
  <r>
    <x v="2"/>
    <x v="47"/>
    <s v="Shri Vairamuthu Pillai Subbiah Pillai"/>
    <x v="1"/>
    <x v="16"/>
  </r>
  <r>
    <x v="2"/>
    <x v="47"/>
    <s v="Shri Vulimiri Ramalingaswami"/>
    <x v="9"/>
    <x v="27"/>
  </r>
  <r>
    <x v="2"/>
    <x v="47"/>
    <s v="Shri Yogeshwar Dayal"/>
    <x v="7"/>
    <x v="12"/>
  </r>
  <r>
    <x v="2"/>
    <x v="47"/>
    <s v="Smt. Amrita Pritam"/>
    <x v="1"/>
    <x v="12"/>
  </r>
  <r>
    <x v="2"/>
    <x v="47"/>
    <s v="Smt. Byrappa Saroja Devi"/>
    <x v="0"/>
    <x v="15"/>
  </r>
  <r>
    <x v="2"/>
    <x v="47"/>
    <s v="Smt. Indrani Rehman"/>
    <x v="0"/>
    <x v="12"/>
  </r>
  <r>
    <x v="2"/>
    <x v="47"/>
    <s v="Smt. Lila Indrasen"/>
    <x v="8"/>
    <x v="31"/>
  </r>
  <r>
    <x v="2"/>
    <x v="47"/>
    <s v="Smt. Rajam Ramaswami"/>
    <x v="8"/>
    <x v="16"/>
  </r>
  <r>
    <x v="2"/>
    <x v="47"/>
    <s v="Smt. Roshan Phooken"/>
    <x v="8"/>
    <x v="21"/>
  </r>
  <r>
    <x v="2"/>
    <x v="47"/>
    <s v="Smt. Savitri Sahni"/>
    <x v="7"/>
    <x v="1"/>
  </r>
  <r>
    <x v="0"/>
    <x v="48"/>
    <s v="Dr. Madhav Shrihari Aney"/>
    <x v="3"/>
    <x v="26"/>
  </r>
  <r>
    <x v="0"/>
    <x v="48"/>
    <s v="Dr. Subrahmanyan Chandrasekhar"/>
    <x v="7"/>
    <x v="7"/>
  </r>
  <r>
    <x v="0"/>
    <x v="48"/>
    <s v="Prof. Prasanta Chandra Mahalanobis"/>
    <x v="1"/>
    <x v="12"/>
  </r>
  <r>
    <x v="0"/>
    <x v="48"/>
    <s v="Shri K. Vaidyanatha Kalyana Sundaram"/>
    <x v="3"/>
    <x v="12"/>
  </r>
  <r>
    <x v="0"/>
    <x v="48"/>
    <s v="Shri Kirpal Singh"/>
    <x v="2"/>
    <x v="12"/>
  </r>
  <r>
    <x v="1"/>
    <x v="48"/>
    <s v="Acharya Vishva Bandhu"/>
    <x v="1"/>
    <x v="1"/>
  </r>
  <r>
    <x v="1"/>
    <x v="48"/>
    <s v="Dr. Benjamin Peary Pal"/>
    <x v="7"/>
    <x v="5"/>
  </r>
  <r>
    <x v="1"/>
    <x v="48"/>
    <s v="Dr. Brahm Prakash"/>
    <x v="7"/>
    <x v="5"/>
  </r>
  <r>
    <x v="1"/>
    <x v="48"/>
    <s v="Dr. Calyampudi Radhakrishna Rao"/>
    <x v="7"/>
    <x v="12"/>
  </r>
  <r>
    <x v="1"/>
    <x v="48"/>
    <s v="Dr. Jyotish Chandra Ray"/>
    <x v="9"/>
    <x v="4"/>
  </r>
  <r>
    <x v="1"/>
    <x v="48"/>
    <s v="Dr. K.S. Karanth"/>
    <x v="1"/>
    <x v="15"/>
  </r>
  <r>
    <x v="1"/>
    <x v="48"/>
    <s v="Dr. M Govinda Kumar Menon"/>
    <x v="9"/>
    <x v="12"/>
  </r>
  <r>
    <x v="1"/>
    <x v="48"/>
    <s v="Dr. Mariadas Ruthnaswamy"/>
    <x v="1"/>
    <x v="16"/>
  </r>
  <r>
    <x v="1"/>
    <x v="48"/>
    <s v="Dr. Murugappa Channaveerappa Modi"/>
    <x v="9"/>
    <x v="15"/>
  </r>
  <r>
    <x v="1"/>
    <x v="48"/>
    <s v="Dr. Prabhu Lal Bhatnagar"/>
    <x v="7"/>
    <x v="15"/>
  </r>
  <r>
    <x v="1"/>
    <x v="48"/>
    <s v="Dr. Sudhir Ranjan Sen Gupta"/>
    <x v="1"/>
    <x v="4"/>
  </r>
  <r>
    <x v="1"/>
    <x v="48"/>
    <s v="Lt. Gen. S.H.F. Jamshedji Manekshaw"/>
    <x v="2"/>
    <x v="0"/>
  </r>
  <r>
    <x v="1"/>
    <x v="48"/>
    <s v="Shri Bismillah Khan"/>
    <x v="0"/>
    <x v="1"/>
  </r>
  <r>
    <x v="1"/>
    <x v="48"/>
    <s v="Shri Gopalan Narasimhan"/>
    <x v="1"/>
    <x v="16"/>
  </r>
  <r>
    <x v="1"/>
    <x v="48"/>
    <s v="Shri Govind Kurup Shankara"/>
    <x v="1"/>
    <x v="22"/>
  </r>
  <r>
    <x v="1"/>
    <x v="48"/>
    <s v="Shri Gujar Mal Modi"/>
    <x v="4"/>
    <x v="1"/>
  </r>
  <r>
    <x v="1"/>
    <x v="48"/>
    <s v="Shri Mamidipudi Venkatarangayya"/>
    <x v="1"/>
    <x v="27"/>
  </r>
  <r>
    <x v="1"/>
    <x v="48"/>
    <s v="Shri Manchakkattuvalasu Palanivelappa Gounder Periaswamy Thooran"/>
    <x v="1"/>
    <x v="16"/>
  </r>
  <r>
    <x v="1"/>
    <x v="48"/>
    <s v="Shri Mansukhlal Atmaram Master"/>
    <x v="3"/>
    <x v="0"/>
  </r>
  <r>
    <x v="1"/>
    <x v="48"/>
    <s v="Shri Manukonda Cholapathi Rao"/>
    <x v="1"/>
    <x v="27"/>
  </r>
  <r>
    <x v="1"/>
    <x v="48"/>
    <s v="Shri Radhanath Rath"/>
    <x v="1"/>
    <x v="10"/>
  </r>
  <r>
    <x v="1"/>
    <x v="48"/>
    <s v="Shri Raghupati Sahai Firaq"/>
    <x v="1"/>
    <x v="1"/>
  </r>
  <r>
    <x v="1"/>
    <x v="48"/>
    <s v="Shri Sarda Prasad Varma"/>
    <x v="2"/>
    <x v="1"/>
  </r>
  <r>
    <x v="1"/>
    <x v="48"/>
    <s v="Shri Shamprasad Rupshankar Vasavada"/>
    <x v="8"/>
    <x v="11"/>
  </r>
  <r>
    <x v="1"/>
    <x v="48"/>
    <s v="Shri Shripad Damodar Satwalekar"/>
    <x v="1"/>
    <x v="0"/>
  </r>
  <r>
    <x v="1"/>
    <x v="48"/>
    <s v="Shri Vishnu Sakharam Khandekar"/>
    <x v="1"/>
    <x v="0"/>
  </r>
  <r>
    <x v="1"/>
    <x v="48"/>
    <s v="Shri Waman Bapuji Metre"/>
    <x v="7"/>
    <x v="0"/>
  </r>
  <r>
    <x v="1"/>
    <x v="48"/>
    <s v="Smt. Mary Clubwala Jadhav"/>
    <x v="8"/>
    <x v="0"/>
  </r>
  <r>
    <x v="2"/>
    <x v="48"/>
    <s v="Dr. Abhin Chandra Rao"/>
    <x v="9"/>
    <x v="10"/>
  </r>
  <r>
    <x v="2"/>
    <x v="48"/>
    <s v="Dr. G. Narasimhan"/>
    <x v="8"/>
    <x v="16"/>
  </r>
  <r>
    <x v="2"/>
    <x v="48"/>
    <s v="Dr. Govind Pandurang Kane"/>
    <x v="7"/>
    <x v="0"/>
  </r>
  <r>
    <x v="2"/>
    <x v="48"/>
    <s v="Dr. Raja Ramanna"/>
    <x v="7"/>
    <x v="16"/>
  </r>
  <r>
    <x v="2"/>
    <x v="48"/>
    <s v="Kum. Yamini Krishnamurti"/>
    <x v="0"/>
    <x v="12"/>
  </r>
  <r>
    <x v="2"/>
    <x v="48"/>
    <s v="Pt. Ayodhya Prasad"/>
    <x v="0"/>
    <x v="1"/>
  </r>
  <r>
    <x v="2"/>
    <x v="48"/>
    <s v="Rajkumari Sumitra Devi"/>
    <x v="8"/>
    <x v="13"/>
  </r>
  <r>
    <x v="2"/>
    <x v="48"/>
    <s v="Shri Akhtar Mohiuddin"/>
    <x v="1"/>
    <x v="3"/>
  </r>
  <r>
    <x v="2"/>
    <x v="48"/>
    <s v="Shri Akkineni Nageswara Rao"/>
    <x v="0"/>
    <x v="6"/>
  </r>
  <r>
    <x v="2"/>
    <x v="48"/>
    <s v="Shri Amar Nath Gupta"/>
    <x v="8"/>
    <x v="12"/>
  </r>
  <r>
    <x v="2"/>
    <x v="48"/>
    <s v="Shri Balasaheb  Amgonda Patil"/>
    <x v="1"/>
    <x v="0"/>
  </r>
  <r>
    <x v="2"/>
    <x v="48"/>
    <s v="Shri Bhaurao Krishnarao @Dadasaheb Gaikwad"/>
    <x v="8"/>
    <x v="0"/>
  </r>
  <r>
    <x v="2"/>
    <x v="48"/>
    <s v="Shri Calambur Sivaramamurti"/>
    <x v="1"/>
    <x v="12"/>
  </r>
  <r>
    <x v="2"/>
    <x v="48"/>
    <s v="Shri Dattetrreya Ramachandra Bendre"/>
    <x v="1"/>
    <x v="15"/>
  </r>
  <r>
    <x v="2"/>
    <x v="48"/>
    <s v="Shri Devachand Chhaganlal Shah"/>
    <x v="1"/>
    <x v="0"/>
  </r>
  <r>
    <x v="2"/>
    <x v="48"/>
    <s v="Shri Devi Lal Samar"/>
    <x v="0"/>
    <x v="8"/>
  </r>
  <r>
    <x v="2"/>
    <x v="48"/>
    <s v="Shri Donthy Naranappa  Krishnaiah Setty"/>
    <x v="8"/>
    <x v="15"/>
  </r>
  <r>
    <x v="2"/>
    <x v="48"/>
    <s v="Shri Jaikishan Dahyabhai Panchal"/>
    <x v="0"/>
    <x v="0"/>
  </r>
  <r>
    <x v="2"/>
    <x v="48"/>
    <s v="Shri Jehangir Shapurji Bhownagary"/>
    <x v="2"/>
    <x v="49"/>
  </r>
  <r>
    <x v="2"/>
    <x v="48"/>
    <s v="Shri Joseph Harold"/>
    <x v="0"/>
    <x v="12"/>
  </r>
  <r>
    <x v="2"/>
    <x v="48"/>
    <s v="Shri Kedar Ghosh"/>
    <x v="1"/>
    <x v="4"/>
  </r>
  <r>
    <x v="2"/>
    <x v="48"/>
    <s v="Shri Krishna Swarup Mullick"/>
    <x v="2"/>
    <x v="12"/>
  </r>
  <r>
    <x v="2"/>
    <x v="48"/>
    <s v="Shri Lakshman Dev"/>
    <x v="7"/>
    <x v="1"/>
  </r>
  <r>
    <x v="2"/>
    <x v="48"/>
    <s v="Shri M.Ramchandra Achrekar"/>
    <x v="0"/>
    <x v="0"/>
  </r>
  <r>
    <x v="2"/>
    <x v="48"/>
    <s v="Shri Man Sinh Mahobat Sinh Rana"/>
    <x v="7"/>
    <x v="12"/>
  </r>
  <r>
    <x v="2"/>
    <x v="48"/>
    <s v="Shri Manibhai Bhimbhai Desai"/>
    <x v="8"/>
    <x v="0"/>
  </r>
  <r>
    <x v="2"/>
    <x v="48"/>
    <s v="Shri Mantosh Sondhi"/>
    <x v="2"/>
    <x v="13"/>
  </r>
  <r>
    <x v="2"/>
    <x v="48"/>
    <s v="Shri Nandamuri Taraka Rama Rao"/>
    <x v="0"/>
    <x v="27"/>
  </r>
  <r>
    <x v="2"/>
    <x v="48"/>
    <s v="Shri Narendra Singh Dev"/>
    <x v="8"/>
    <x v="26"/>
  </r>
  <r>
    <x v="2"/>
    <x v="48"/>
    <s v="Shri Narinder Nath Mohan"/>
    <x v="8"/>
    <x v="13"/>
  </r>
  <r>
    <x v="2"/>
    <x v="48"/>
    <s v="Shri Nikhil Banerjee"/>
    <x v="0"/>
    <x v="4"/>
  </r>
  <r>
    <x v="2"/>
    <x v="48"/>
    <s v="Shri S.Ramaswamy Iyer Balasubrahmanyam"/>
    <x v="7"/>
    <x v="22"/>
  </r>
  <r>
    <x v="2"/>
    <x v="48"/>
    <s v="Shri Sambhu Nath Mukheerjee"/>
    <x v="8"/>
    <x v="4"/>
  </r>
  <r>
    <x v="2"/>
    <x v="48"/>
    <s v="Shri Shamrao Sakharamrao Kadam"/>
    <x v="1"/>
    <x v="0"/>
  </r>
  <r>
    <x v="2"/>
    <x v="48"/>
    <s v="Shri Shankar Singh Ram Raghuvanshi"/>
    <x v="0"/>
    <x v="0"/>
  </r>
  <r>
    <x v="2"/>
    <x v="48"/>
    <s v="Shri Sis Ram Ola"/>
    <x v="8"/>
    <x v="8"/>
  </r>
  <r>
    <x v="2"/>
    <x v="48"/>
    <s v="Shri Sudheer Sojwal"/>
    <x v="7"/>
    <x v="13"/>
  </r>
  <r>
    <x v="2"/>
    <x v="48"/>
    <s v="Shri Sunil Dutt"/>
    <x v="0"/>
    <x v="0"/>
  </r>
  <r>
    <x v="2"/>
    <x v="48"/>
    <s v="Smt. Akhtari Bai Faizabadi alias Begum Akhtar"/>
    <x v="0"/>
    <x v="1"/>
  </r>
  <r>
    <x v="2"/>
    <x v="48"/>
    <s v="Smt. Durga Khote"/>
    <x v="0"/>
    <x v="0"/>
  </r>
  <r>
    <x v="2"/>
    <x v="48"/>
    <s v="Smt. Vaijayantimala"/>
    <x v="0"/>
    <x v="16"/>
  </r>
  <r>
    <x v="2"/>
    <x v="48"/>
    <s v="Smt. Shalini Moghe"/>
    <x v="8"/>
    <x v="26"/>
  </r>
  <r>
    <x v="2"/>
    <x v="48"/>
    <s v="Smt. Sharan Rani Backliwal"/>
    <x v="0"/>
    <x v="12"/>
  </r>
  <r>
    <x v="2"/>
    <x v="48"/>
    <s v="Smt. Sudha Venkatasiva Reddy"/>
    <x v="8"/>
    <x v="15"/>
  </r>
  <r>
    <x v="0"/>
    <x v="49"/>
    <s v="Shri Bhola Nath Jha"/>
    <x v="2"/>
    <x v="1"/>
  </r>
  <r>
    <x v="0"/>
    <x v="49"/>
    <s v="Shri Chandra Kisan Daphtary"/>
    <x v="3"/>
    <x v="0"/>
  </r>
  <r>
    <x v="0"/>
    <x v="49"/>
    <s v="Shri Hafiz Mohammad Ibrahim"/>
    <x v="2"/>
    <x v="27"/>
  </r>
  <r>
    <x v="0"/>
    <x v="49"/>
    <s v="Shri Pattadakal Venkanna R Rao"/>
    <x v="2"/>
    <x v="6"/>
  </r>
  <r>
    <x v="1"/>
    <x v="49"/>
    <s v="Dr. (Smt.) Sivaramakrishna Padmavati"/>
    <x v="9"/>
    <x v="12"/>
  </r>
  <r>
    <x v="1"/>
    <x v="49"/>
    <s v="Dr. Dadasaheb Chintamani Pavate"/>
    <x v="1"/>
    <x v="15"/>
  </r>
  <r>
    <x v="1"/>
    <x v="49"/>
    <s v="Dr. Khwaja Ghulam Saiyidain"/>
    <x v="1"/>
    <x v="1"/>
  </r>
  <r>
    <x v="1"/>
    <x v="49"/>
    <s v="Dr. T.M.Ponnambalam Mahadevan"/>
    <x v="1"/>
    <x v="16"/>
  </r>
  <r>
    <x v="1"/>
    <x v="49"/>
    <s v="Dr. Tulsi Das"/>
    <x v="9"/>
    <x v="5"/>
  </r>
  <r>
    <x v="1"/>
    <x v="49"/>
    <s v="Maj. Gen. C.Kottieth Lakshmanan"/>
    <x v="9"/>
    <x v="16"/>
  </r>
  <r>
    <x v="1"/>
    <x v="49"/>
    <s v="Shri Akshay Kumar Jain"/>
    <x v="1"/>
    <x v="12"/>
  </r>
  <r>
    <x v="1"/>
    <x v="49"/>
    <s v="Shri Ali Akbar Khan"/>
    <x v="0"/>
    <x v="4"/>
  </r>
  <r>
    <x v="1"/>
    <x v="49"/>
    <s v="Shri Asoke Kumar Sarkar"/>
    <x v="1"/>
    <x v="4"/>
  </r>
  <r>
    <x v="1"/>
    <x v="49"/>
    <s v="Shri Benegal Shiva Rao"/>
    <x v="1"/>
    <x v="12"/>
  </r>
  <r>
    <x v="1"/>
    <x v="49"/>
    <s v="Shri Datto Vaman Potdar"/>
    <x v="1"/>
    <x v="0"/>
  </r>
  <r>
    <x v="1"/>
    <x v="49"/>
    <s v="Shri Dharamnath Prasad Kohli"/>
    <x v="2"/>
    <x v="5"/>
  </r>
  <r>
    <x v="1"/>
    <x v="49"/>
    <s v="Shri Kaikhushru Ruttonji P. Shroff"/>
    <x v="3"/>
    <x v="0"/>
  </r>
  <r>
    <x v="1"/>
    <x v="49"/>
    <s v="Shri Kalyanji Vithalbhai Mehta"/>
    <x v="1"/>
    <x v="11"/>
  </r>
  <r>
    <x v="1"/>
    <x v="49"/>
    <s v="Shri Krishna Kanta Handique"/>
    <x v="1"/>
    <x v="21"/>
  </r>
  <r>
    <x v="1"/>
    <x v="49"/>
    <s v="Shri Mihir Kumar Sen"/>
    <x v="6"/>
    <x v="4"/>
  </r>
  <r>
    <x v="1"/>
    <x v="49"/>
    <s v="Shri Mulk Raj Anand"/>
    <x v="1"/>
    <x v="0"/>
  </r>
  <r>
    <x v="1"/>
    <x v="49"/>
    <s v="Shri Mulk Raj Chopra"/>
    <x v="2"/>
    <x v="2"/>
  </r>
  <r>
    <x v="1"/>
    <x v="49"/>
    <s v="Shri Ramanathan Krishnan"/>
    <x v="6"/>
    <x v="16"/>
  </r>
  <r>
    <x v="1"/>
    <x v="49"/>
    <s v="Shri Ravi Shankar"/>
    <x v="0"/>
    <x v="1"/>
  </r>
  <r>
    <x v="1"/>
    <x v="49"/>
    <s v="Shri Vasantrao Bandoji Patil"/>
    <x v="4"/>
    <x v="0"/>
  </r>
  <r>
    <x v="1"/>
    <x v="49"/>
    <s v="Smt. M.L. Vasanthakumari"/>
    <x v="0"/>
    <x v="27"/>
  </r>
  <r>
    <x v="1"/>
    <x v="49"/>
    <s v="Smt. Pupul Jayakar"/>
    <x v="8"/>
    <x v="12"/>
  </r>
  <r>
    <x v="1"/>
    <x v="49"/>
    <s v="Smt. Tara Cherian"/>
    <x v="8"/>
    <x v="16"/>
  </r>
  <r>
    <x v="2"/>
    <x v="49"/>
    <s v="Dr. A. Ramaswami Gopal Ayengar"/>
    <x v="7"/>
    <x v="0"/>
  </r>
  <r>
    <x v="2"/>
    <x v="49"/>
    <s v="Dr. Amar Prasad Ray"/>
    <x v="9"/>
    <x v="12"/>
  </r>
  <r>
    <x v="2"/>
    <x v="49"/>
    <s v="Dr. Guduru Venkata Chalam"/>
    <x v="7"/>
    <x v="16"/>
  </r>
  <r>
    <x v="2"/>
    <x v="49"/>
    <s v="Dr. Hermenogild Santapau"/>
    <x v="7"/>
    <x v="74"/>
  </r>
  <r>
    <x v="2"/>
    <x v="49"/>
    <s v="Dr. Monkombu Sambasivan Swaminathan"/>
    <x v="7"/>
    <x v="16"/>
  </r>
  <r>
    <x v="2"/>
    <x v="49"/>
    <s v="Dr. Natteri Veeraraghavan"/>
    <x v="9"/>
    <x v="16"/>
  </r>
  <r>
    <x v="2"/>
    <x v="49"/>
    <s v="Dr. Puthenpurayil Mathew Joseph"/>
    <x v="1"/>
    <x v="22"/>
  </r>
  <r>
    <x v="2"/>
    <x v="49"/>
    <s v="Lt. Col. Lal Singh"/>
    <x v="7"/>
    <x v="2"/>
  </r>
  <r>
    <x v="2"/>
    <x v="49"/>
    <s v="Miss Edith Helen Paull"/>
    <x v="9"/>
    <x v="0"/>
  </r>
  <r>
    <x v="2"/>
    <x v="49"/>
    <s v="Nawab Mohd. Mansur Ali Khan Pataudi"/>
    <x v="6"/>
    <x v="12"/>
  </r>
  <r>
    <x v="2"/>
    <x v="49"/>
    <s v="Shri Ajit Singh"/>
    <x v="7"/>
    <x v="5"/>
  </r>
  <r>
    <x v="2"/>
    <x v="49"/>
    <s v="Shri Ali Sardar Jafri"/>
    <x v="1"/>
    <x v="0"/>
  </r>
  <r>
    <x v="2"/>
    <x v="49"/>
    <s v="Shri Balbir Singh Saigal"/>
    <x v="2"/>
    <x v="12"/>
  </r>
  <r>
    <x v="2"/>
    <x v="49"/>
    <s v="Shri Balkrishna Bhagwant Borkar"/>
    <x v="1"/>
    <x v="35"/>
  </r>
  <r>
    <x v="2"/>
    <x v="49"/>
    <s v="Shri Chandi Dan"/>
    <x v="7"/>
    <x v="8"/>
  </r>
  <r>
    <x v="2"/>
    <x v="49"/>
    <s v="Shri Chandravadan Chimanlal Mehta"/>
    <x v="1"/>
    <x v="11"/>
  </r>
  <r>
    <x v="2"/>
    <x v="49"/>
    <s v="Shri Frank Sathyarajan Dewars"/>
    <x v="2"/>
    <x v="86"/>
  </r>
  <r>
    <x v="2"/>
    <x v="49"/>
    <s v="Shri Gurdial Singh"/>
    <x v="6"/>
    <x v="23"/>
  </r>
  <r>
    <x v="2"/>
    <x v="49"/>
    <s v="Shri Harischandra Gopal Patil"/>
    <x v="7"/>
    <x v="0"/>
  </r>
  <r>
    <x v="2"/>
    <x v="49"/>
    <s v="Shri Kalluri  Subba Rao"/>
    <x v="8"/>
    <x v="27"/>
  </r>
  <r>
    <x v="2"/>
    <x v="49"/>
    <s v="Shri Kashi Prasad Pande"/>
    <x v="3"/>
    <x v="26"/>
  </r>
  <r>
    <x v="2"/>
    <x v="49"/>
    <s v="Shri Kiron Chandra Banerjee"/>
    <x v="2"/>
    <x v="4"/>
  </r>
  <r>
    <x v="2"/>
    <x v="49"/>
    <s v="Shri Krishnachandra Moreshwar alias Daji Bhatawadekar"/>
    <x v="0"/>
    <x v="0"/>
  </r>
  <r>
    <x v="2"/>
    <x v="49"/>
    <s v="Shri Lal Chand Verman"/>
    <x v="3"/>
    <x v="12"/>
  </r>
  <r>
    <x v="2"/>
    <x v="49"/>
    <s v="Shri Maganbhai Ranchhodbhai Patel"/>
    <x v="7"/>
    <x v="11"/>
  </r>
  <r>
    <x v="2"/>
    <x v="49"/>
    <s v="Shri Mayadhar Mansinha"/>
    <x v="1"/>
    <x v="10"/>
  </r>
  <r>
    <x v="2"/>
    <x v="49"/>
    <s v="Shri Mohammad Rafi"/>
    <x v="0"/>
    <x v="5"/>
  </r>
  <r>
    <x v="2"/>
    <x v="49"/>
    <s v="Shri Nagappa Chettiar"/>
    <x v="4"/>
    <x v="16"/>
  </r>
  <r>
    <x v="2"/>
    <x v="49"/>
    <s v="Shri Prithipal Singh"/>
    <x v="6"/>
    <x v="5"/>
  </r>
  <r>
    <x v="2"/>
    <x v="49"/>
    <s v="Shri Priya Ranjan Sen"/>
    <x v="8"/>
    <x v="4"/>
  </r>
  <r>
    <x v="2"/>
    <x v="49"/>
    <s v="Shri Sasadhar Mukerji"/>
    <x v="0"/>
    <x v="0"/>
  </r>
  <r>
    <x v="2"/>
    <x v="49"/>
    <s v="Shri Shankar Laxman"/>
    <x v="6"/>
    <x v="15"/>
  </r>
  <r>
    <x v="2"/>
    <x v="49"/>
    <s v="Shri Shanti Prasad"/>
    <x v="2"/>
    <x v="1"/>
  </r>
  <r>
    <x v="2"/>
    <x v="49"/>
    <s v="Shri Syed Fareeduddin"/>
    <x v="7"/>
    <x v="6"/>
  </r>
  <r>
    <x v="2"/>
    <x v="49"/>
    <s v="Shri Vasant Desai"/>
    <x v="0"/>
    <x v="0"/>
  </r>
  <r>
    <x v="2"/>
    <x v="49"/>
    <s v="Shri Ved Rattan Mohan"/>
    <x v="4"/>
    <x v="1"/>
  </r>
  <r>
    <x v="2"/>
    <x v="49"/>
    <s v="Shri Vinjamuri Venkata Lakshmi Narasimha Rao"/>
    <x v="0"/>
    <x v="16"/>
  </r>
  <r>
    <x v="2"/>
    <x v="49"/>
    <s v="Shri Vithaldas Hakamchand Shah"/>
    <x v="4"/>
    <x v="0"/>
  </r>
  <r>
    <x v="2"/>
    <x v="49"/>
    <s v="Smt. Prabhjot Kaur"/>
    <x v="1"/>
    <x v="12"/>
  </r>
  <r>
    <x v="2"/>
    <x v="49"/>
    <s v="Smt. Siddheshwari Devi"/>
    <x v="0"/>
    <x v="12"/>
  </r>
  <r>
    <x v="2"/>
    <x v="49"/>
    <s v="Syed Abdul Qadir"/>
    <x v="8"/>
    <x v="1"/>
  </r>
  <r>
    <x v="3"/>
    <x v="50"/>
    <s v="Shri Lal Bahadur Shastri"/>
    <x v="3"/>
    <x v="1"/>
  </r>
  <r>
    <x v="0"/>
    <x v="50"/>
    <s v="Dr. Valerian Cardinal Gracias"/>
    <x v="8"/>
    <x v="0"/>
  </r>
  <r>
    <x v="1"/>
    <x v="50"/>
    <s v="Dr. Bhai Jodh Singh"/>
    <x v="1"/>
    <x v="5"/>
  </r>
  <r>
    <x v="1"/>
    <x v="50"/>
    <s v="Dr. Puliyur Krishnaswamy Duraiswami"/>
    <x v="9"/>
    <x v="12"/>
  </r>
  <r>
    <x v="1"/>
    <x v="50"/>
    <s v="Dr. Vikram Ambalal Sarabhai"/>
    <x v="7"/>
    <x v="11"/>
  </r>
  <r>
    <x v="1"/>
    <x v="50"/>
    <s v="Shri Babubhai Maneklal Chinai"/>
    <x v="4"/>
    <x v="0"/>
  </r>
  <r>
    <x v="1"/>
    <x v="50"/>
    <s v="Shri Bhabani Charan Mukharji"/>
    <x v="2"/>
    <x v="4"/>
  </r>
  <r>
    <x v="1"/>
    <x v="50"/>
    <s v="Shri Haribhau Upadhyaya"/>
    <x v="1"/>
    <x v="1"/>
  </r>
  <r>
    <x v="1"/>
    <x v="50"/>
    <s v="Shri Homi Nusserwanji Sethna"/>
    <x v="2"/>
    <x v="0"/>
  </r>
  <r>
    <x v="1"/>
    <x v="50"/>
    <s v="Shri K.P. Kesava Menon"/>
    <x v="3"/>
    <x v="22"/>
  </r>
  <r>
    <x v="1"/>
    <x v="50"/>
    <s v="Shri Mannathu Padmanabhan"/>
    <x v="8"/>
    <x v="22"/>
  </r>
  <r>
    <x v="1"/>
    <x v="50"/>
    <s v="Shri Shankar Pillai"/>
    <x v="0"/>
    <x v="12"/>
  </r>
  <r>
    <x v="1"/>
    <x v="50"/>
    <s v="Shri T.S. Ramaswami Aiyar"/>
    <x v="3"/>
    <x v="16"/>
  </r>
  <r>
    <x v="1"/>
    <x v="50"/>
    <s v="Shri Varghese Kurien"/>
    <x v="4"/>
    <x v="11"/>
  </r>
  <r>
    <x v="1"/>
    <x v="50"/>
    <s v="Shri Vinayak Sitaram Sarwate"/>
    <x v="1"/>
    <x v="26"/>
  </r>
  <r>
    <x v="1"/>
    <x v="50"/>
    <s v="Shri Zubin Mehta"/>
    <x v="0"/>
    <x v="51"/>
  </r>
  <r>
    <x v="2"/>
    <x v="50"/>
    <s v="Dr. (Miss) Jerusha Jhirad"/>
    <x v="9"/>
    <x v="0"/>
  </r>
  <r>
    <x v="2"/>
    <x v="50"/>
    <s v="Dr. Ernest Joachim Joseph Borges"/>
    <x v="9"/>
    <x v="0"/>
  </r>
  <r>
    <x v="2"/>
    <x v="50"/>
    <s v="Dr.Dharmendra"/>
    <x v="9"/>
    <x v="12"/>
  </r>
  <r>
    <x v="2"/>
    <x v="50"/>
    <s v="Dr. Robert Breocklesby Davis"/>
    <x v="9"/>
    <x v="20"/>
  </r>
  <r>
    <x v="2"/>
    <x v="50"/>
    <s v="Dr. Satish Dhawan"/>
    <x v="7"/>
    <x v="15"/>
  </r>
  <r>
    <x v="2"/>
    <x v="50"/>
    <s v="Prof. Nirmal Kumar Bose"/>
    <x v="1"/>
    <x v="4"/>
  </r>
  <r>
    <x v="2"/>
    <x v="50"/>
    <s v="Sardar Mohan Singh"/>
    <x v="2"/>
    <x v="12"/>
  </r>
  <r>
    <x v="2"/>
    <x v="50"/>
    <s v="Shri B. Sivamurthy Sastry"/>
    <x v="1"/>
    <x v="15"/>
  </r>
  <r>
    <x v="2"/>
    <x v="50"/>
    <s v="Shri Ebrahim Alkazi"/>
    <x v="4"/>
    <x v="12"/>
  </r>
  <r>
    <x v="2"/>
    <x v="50"/>
    <s v="Shri Eswara Iyer Krishna Iyer"/>
    <x v="0"/>
    <x v="16"/>
  </r>
  <r>
    <x v="2"/>
    <x v="50"/>
    <s v="Shri Harishankar Sharma"/>
    <x v="1"/>
    <x v="1"/>
  </r>
  <r>
    <x v="2"/>
    <x v="50"/>
    <s v="Shri Inderjit Singh Tulsi"/>
    <x v="1"/>
    <x v="12"/>
  </r>
  <r>
    <x v="2"/>
    <x v="50"/>
    <s v="Shri Jagdish Prasad"/>
    <x v="2"/>
    <x v="1"/>
  </r>
  <r>
    <x v="2"/>
    <x v="50"/>
    <s v="Shri Kishan Lal"/>
    <x v="6"/>
    <x v="1"/>
  </r>
  <r>
    <x v="2"/>
    <x v="50"/>
    <s v="Shri Kuldip Singh Virk"/>
    <x v="2"/>
    <x v="5"/>
  </r>
  <r>
    <x v="2"/>
    <x v="50"/>
    <s v="Shri Kundan Lal Bery"/>
    <x v="2"/>
    <x v="5"/>
  </r>
  <r>
    <x v="2"/>
    <x v="50"/>
    <s v="Shri Maqbool Fida Husain"/>
    <x v="0"/>
    <x v="12"/>
  </r>
  <r>
    <x v="2"/>
    <x v="50"/>
    <s v="Shri Mohammad Din Jagir"/>
    <x v="8"/>
    <x v="3"/>
  </r>
  <r>
    <x v="2"/>
    <x v="50"/>
    <s v="Shri Poddar Ramavtar Arun"/>
    <x v="1"/>
    <x v="0"/>
  </r>
  <r>
    <x v="2"/>
    <x v="50"/>
    <s v="Shri Purushottam Laxman Deshpande"/>
    <x v="1"/>
    <x v="0"/>
  </r>
  <r>
    <x v="2"/>
    <x v="50"/>
    <s v="Shri Rajeshwar Nath Zutshi"/>
    <x v="1"/>
    <x v="26"/>
  </r>
  <r>
    <x v="2"/>
    <x v="50"/>
    <s v="Shri Ramprasad Ramchand Khandelwal"/>
    <x v="4"/>
    <x v="1"/>
  </r>
  <r>
    <x v="2"/>
    <x v="50"/>
    <s v="Shri Sanganvasappa  Mallangouda Patil"/>
    <x v="2"/>
    <x v="15"/>
  </r>
  <r>
    <x v="2"/>
    <x v="50"/>
    <s v="Shri Sayyid Ahmadullah Qadri"/>
    <x v="1"/>
    <x v="6"/>
  </r>
  <r>
    <x v="2"/>
    <x v="50"/>
    <s v="Shri Stanislaus Joseph Coelho"/>
    <x v="2"/>
    <x v="0"/>
  </r>
  <r>
    <x v="2"/>
    <x v="50"/>
    <s v="Shri Surinder Singh Bedi"/>
    <x v="2"/>
    <x v="12"/>
  </r>
  <r>
    <x v="2"/>
    <x v="50"/>
    <s v="Shri Villupuram Chinnaiya Ganesan"/>
    <x v="0"/>
    <x v="16"/>
  </r>
  <r>
    <x v="2"/>
    <x v="50"/>
    <s v="Smt. Bhanumati Ramakrishna"/>
    <x v="0"/>
    <x v="16"/>
  </r>
  <r>
    <x v="2"/>
    <x v="50"/>
    <s v="Smt. Sumitra Charat Ram"/>
    <x v="0"/>
    <x v="12"/>
  </r>
  <r>
    <x v="2"/>
    <x v="50"/>
    <s v="Swami Bichitrananda Das"/>
    <x v="8"/>
    <x v="10"/>
  </r>
  <r>
    <x v="0"/>
    <x v="51"/>
    <s v="Air Marshal Arjan Singh"/>
    <x v="2"/>
    <x v="12"/>
  </r>
  <r>
    <x v="0"/>
    <x v="51"/>
    <s v="Gen. Jayanto Nath Chaudhuri"/>
    <x v="2"/>
    <x v="4"/>
  </r>
  <r>
    <x v="0"/>
    <x v="51"/>
    <s v="Shri Mehdi Nawaz Jung"/>
    <x v="3"/>
    <x v="6"/>
  </r>
  <r>
    <x v="1"/>
    <x v="51"/>
    <s v="Air Vice Mar. Ramaswamy Rajaram"/>
    <x v="2"/>
    <x v="16"/>
  </r>
  <r>
    <x v="1"/>
    <x v="51"/>
    <s v="Air Vice Marshal P.Chandra Lal"/>
    <x v="2"/>
    <x v="5"/>
  </r>
  <r>
    <x v="1"/>
    <x v="51"/>
    <s v="Capt. Raja Shrimant Chintamanrao Dhundirao Alias Appasaheb Patwardhan"/>
    <x v="3"/>
    <x v="0"/>
  </r>
  <r>
    <x v="1"/>
    <x v="51"/>
    <s v="Dr. Bhalchandra Babaji Dikshit"/>
    <x v="9"/>
    <x v="0"/>
  </r>
  <r>
    <x v="1"/>
    <x v="51"/>
    <s v="Dr. Jayant Vishnu Narlikar"/>
    <x v="7"/>
    <x v="0"/>
  </r>
  <r>
    <x v="1"/>
    <x v="51"/>
    <s v="Dr. Joges Chandra Banerjea"/>
    <x v="9"/>
    <x v="4"/>
  </r>
  <r>
    <x v="1"/>
    <x v="51"/>
    <s v="Dr. Kalpathi Ramakrishna Ramanathan"/>
    <x v="7"/>
    <x v="16"/>
  </r>
  <r>
    <x v="1"/>
    <x v="51"/>
    <s v="Dr. Triguna Sen"/>
    <x v="1"/>
    <x v="4"/>
  </r>
  <r>
    <x v="1"/>
    <x v="51"/>
    <s v="Lt. (Gen.) Harbakhsh Singh"/>
    <x v="2"/>
    <x v="12"/>
  </r>
  <r>
    <x v="1"/>
    <x v="51"/>
    <s v="Lt. Cmdr. Mohan Singh Kohli"/>
    <x v="6"/>
    <x v="12"/>
  </r>
  <r>
    <x v="1"/>
    <x v="51"/>
    <s v="Lt. General  P.O. Dunn"/>
    <x v="2"/>
    <x v="0"/>
  </r>
  <r>
    <x v="1"/>
    <x v="51"/>
    <s v="Lt. General Joginder Singh Dhillon"/>
    <x v="2"/>
    <x v="5"/>
  </r>
  <r>
    <x v="1"/>
    <x v="51"/>
    <s v="Lt. General Kashmir Singh Katoch"/>
    <x v="2"/>
    <x v="5"/>
  </r>
  <r>
    <x v="1"/>
    <x v="51"/>
    <s v="Mir Akbar Ali Khan"/>
    <x v="3"/>
    <x v="27"/>
  </r>
  <r>
    <x v="1"/>
    <x v="51"/>
    <s v="Pandit Shiv Sharma"/>
    <x v="9"/>
    <x v="1"/>
  </r>
  <r>
    <x v="1"/>
    <x v="51"/>
    <s v="Prof. Mohd Mujeeb"/>
    <x v="1"/>
    <x v="12"/>
  </r>
  <r>
    <x v="1"/>
    <x v="51"/>
    <s v="Shri Brindaban Lal Verma"/>
    <x v="1"/>
    <x v="1"/>
  </r>
  <r>
    <x v="1"/>
    <x v="51"/>
    <s v="Shri Krishnaswami Ayyar Balasubramania Ayyar"/>
    <x v="3"/>
    <x v="16"/>
  </r>
  <r>
    <x v="1"/>
    <x v="51"/>
    <s v="Shri Manikya Lal Verma"/>
    <x v="8"/>
    <x v="8"/>
  </r>
  <r>
    <x v="1"/>
    <x v="51"/>
    <s v="Shri Narasinh Narayan Godbole"/>
    <x v="1"/>
    <x v="0"/>
  </r>
  <r>
    <x v="1"/>
    <x v="51"/>
    <s v="Shri Nawang Gombu"/>
    <x v="6"/>
    <x v="4"/>
  </r>
  <r>
    <x v="1"/>
    <x v="51"/>
    <s v="Shri Santu Jouharmal Shahaney"/>
    <x v="2"/>
    <x v="4"/>
  </r>
  <r>
    <x v="1"/>
    <x v="51"/>
    <s v="Shri Satyajit Ray"/>
    <x v="0"/>
    <x v="4"/>
  </r>
  <r>
    <x v="1"/>
    <x v="51"/>
    <s v="Shri Shantanu Lakshman Kirloskar"/>
    <x v="4"/>
    <x v="0"/>
  </r>
  <r>
    <x v="1"/>
    <x v="51"/>
    <s v="Shri Sonam Gyatso"/>
    <x v="6"/>
    <x v="18"/>
  </r>
  <r>
    <x v="2"/>
    <x v="51"/>
    <s v="Capt. Avtar Singh Vohra Cheema"/>
    <x v="6"/>
    <x v="5"/>
  </r>
  <r>
    <x v="2"/>
    <x v="51"/>
    <s v="Capt. Hari Pal Singh Ahluwalia"/>
    <x v="6"/>
    <x v="5"/>
  </r>
  <r>
    <x v="2"/>
    <x v="51"/>
    <s v="Dr. Dwijendra Nath Mukerjee"/>
    <x v="9"/>
    <x v="4"/>
  </r>
  <r>
    <x v="2"/>
    <x v="51"/>
    <s v="Dr. Tonse Madhava Anantha Pai"/>
    <x v="1"/>
    <x v="15"/>
  </r>
  <r>
    <x v="2"/>
    <x v="51"/>
    <s v="Dr. Vishnu Madava Ghatage"/>
    <x v="7"/>
    <x v="15"/>
  </r>
  <r>
    <x v="2"/>
    <x v="51"/>
    <s v="Guru Kunju Kurup"/>
    <x v="0"/>
    <x v="22"/>
  </r>
  <r>
    <x v="2"/>
    <x v="51"/>
    <s v="Hakim Abdul Hameed"/>
    <x v="9"/>
    <x v="12"/>
  </r>
  <r>
    <x v="2"/>
    <x v="51"/>
    <s v="Major Narendra Kumar"/>
    <x v="6"/>
    <x v="5"/>
  </r>
  <r>
    <x v="2"/>
    <x v="51"/>
    <s v="Prof. Anant Atmaram Kanekar"/>
    <x v="1"/>
    <x v="0"/>
  </r>
  <r>
    <x v="2"/>
    <x v="51"/>
    <s v="Prof. Dinkar Balwant Deodhar"/>
    <x v="6"/>
    <x v="0"/>
  </r>
  <r>
    <x v="2"/>
    <x v="51"/>
    <s v="Prof. Mrityanjaya Vaidyanathan"/>
    <x v="7"/>
    <x v="16"/>
  </r>
  <r>
    <x v="2"/>
    <x v="51"/>
    <s v="Prof. Vishnu Namdeo Adarkar"/>
    <x v="1"/>
    <x v="0"/>
  </r>
  <r>
    <x v="2"/>
    <x v="51"/>
    <s v="Rev Panavelil Thomas Chandi"/>
    <x v="1"/>
    <x v="1"/>
  </r>
  <r>
    <x v="2"/>
    <x v="51"/>
    <s v="Rt. (Rev.) John Richardson"/>
    <x v="8"/>
    <x v="68"/>
  </r>
  <r>
    <x v="2"/>
    <x v="51"/>
    <s v="Shri Ang Kami"/>
    <x v="6"/>
    <x v="21"/>
  </r>
  <r>
    <x v="2"/>
    <x v="51"/>
    <s v="Shri Chandra Prakash Vohra"/>
    <x v="6"/>
    <x v="4"/>
  </r>
  <r>
    <x v="2"/>
    <x v="51"/>
    <s v="Shri Gopal Prasad Vyas"/>
    <x v="1"/>
    <x v="12"/>
  </r>
  <r>
    <x v="2"/>
    <x v="51"/>
    <s v="Shri Gordhandas Bhagwandas Narottamdas"/>
    <x v="8"/>
    <x v="0"/>
  </r>
  <r>
    <x v="2"/>
    <x v="51"/>
    <s v="Shri Hanumanbax Kanoi"/>
    <x v="4"/>
    <x v="8"/>
  </r>
  <r>
    <x v="2"/>
    <x v="51"/>
    <s v="Shri Harish Chander Singh Rawat"/>
    <x v="6"/>
    <x v="12"/>
  </r>
  <r>
    <x v="2"/>
    <x v="51"/>
    <s v="Shri Jashbhai Shankarbhai Patel"/>
    <x v="7"/>
    <x v="11"/>
  </r>
  <r>
    <x v="2"/>
    <x v="51"/>
    <s v="Shri John Travere Mends Gibson"/>
    <x v="1"/>
    <x v="8"/>
  </r>
  <r>
    <x v="2"/>
    <x v="51"/>
    <s v="Shri Kandathil Mammen Cherian"/>
    <x v="1"/>
    <x v="22"/>
  </r>
  <r>
    <x v="2"/>
    <x v="51"/>
    <s v="Shri Krutartha Acharya"/>
    <x v="4"/>
    <x v="10"/>
  </r>
  <r>
    <x v="2"/>
    <x v="51"/>
    <s v="Shri Phu Dorji"/>
    <x v="6"/>
    <x v="4"/>
  </r>
  <r>
    <x v="2"/>
    <x v="51"/>
    <s v="Shri Ravishanker Mahashanker Raval"/>
    <x v="0"/>
    <x v="11"/>
  </r>
  <r>
    <x v="2"/>
    <x v="51"/>
    <s v="Shri Sonam Wangyal"/>
    <x v="6"/>
    <x v="18"/>
  </r>
  <r>
    <x v="2"/>
    <x v="51"/>
    <s v="Shri Varghese Kurien"/>
    <x v="4"/>
    <x v="11"/>
  </r>
  <r>
    <x v="2"/>
    <x v="51"/>
    <s v="Shri Vuppalathadiyam Nagayya"/>
    <x v="0"/>
    <x v="16"/>
  </r>
  <r>
    <x v="2"/>
    <x v="51"/>
    <s v="Shri Wilson Jones"/>
    <x v="6"/>
    <x v="0"/>
  </r>
  <r>
    <x v="2"/>
    <x v="51"/>
    <s v="Smt. Lakshmi Mazumdar"/>
    <x v="8"/>
    <x v="12"/>
  </r>
  <r>
    <x v="2"/>
    <x v="51"/>
    <s v="Smt. Mona Chandravati Gupta"/>
    <x v="8"/>
    <x v="1"/>
  </r>
  <r>
    <x v="2"/>
    <x v="51"/>
    <s v="Smt. Mrinalini Sarabhai"/>
    <x v="0"/>
    <x v="11"/>
  </r>
  <r>
    <x v="2"/>
    <x v="51"/>
    <s v="Smt. Thrity H. Taleyarkhan"/>
    <x v="8"/>
    <x v="0"/>
  </r>
  <r>
    <x v="0"/>
    <x v="52"/>
    <s v="Pt. Gopinath Kaviraj"/>
    <x v="1"/>
    <x v="1"/>
  </r>
  <r>
    <x v="0"/>
    <x v="52"/>
    <s v="Shri Acharya Kakasaheb Kalelkar (Dattatreya Balkrishna)"/>
    <x v="1"/>
    <x v="0"/>
  </r>
  <r>
    <x v="1"/>
    <x v="52"/>
    <s v="Dr. Chintaman Govind Pandit"/>
    <x v="9"/>
    <x v="0"/>
  </r>
  <r>
    <x v="1"/>
    <x v="52"/>
    <s v="Dr. Jacob Chandy"/>
    <x v="9"/>
    <x v="22"/>
  </r>
  <r>
    <x v="1"/>
    <x v="52"/>
    <s v="Dr. Jnanendra Nath Mukherjee"/>
    <x v="7"/>
    <x v="4"/>
  </r>
  <r>
    <x v="1"/>
    <x v="52"/>
    <s v="Dr. Kushwant Lal Wig"/>
    <x v="9"/>
    <x v="5"/>
  </r>
  <r>
    <x v="1"/>
    <x v="52"/>
    <s v="Dr. Rafiuddin Ahmed"/>
    <x v="9"/>
    <x v="4"/>
  </r>
  <r>
    <x v="1"/>
    <x v="52"/>
    <s v="Dr. Sheikh Abdullah"/>
    <x v="1"/>
    <x v="1"/>
  </r>
  <r>
    <x v="1"/>
    <x v="52"/>
    <s v="Pandit Kunji Lal Dubey"/>
    <x v="3"/>
    <x v="26"/>
  </r>
  <r>
    <x v="1"/>
    <x v="52"/>
    <s v="Prof. Anukul Chandra Mukerji"/>
    <x v="1"/>
    <x v="1"/>
  </r>
  <r>
    <x v="1"/>
    <x v="52"/>
    <s v="Prof. Mohd. Abdul Hai"/>
    <x v="9"/>
    <x v="20"/>
  </r>
  <r>
    <x v="1"/>
    <x v="52"/>
    <s v="Shri Anil Bandhu Guha"/>
    <x v="2"/>
    <x v="4"/>
  </r>
  <r>
    <x v="1"/>
    <x v="52"/>
    <s v="Shri Bhola Nath Mullik"/>
    <x v="2"/>
    <x v="12"/>
  </r>
  <r>
    <x v="1"/>
    <x v="52"/>
    <s v="Shri Dara Nussarwanji Khurody"/>
    <x v="4"/>
    <x v="89"/>
  </r>
  <r>
    <x v="1"/>
    <x v="52"/>
    <s v="Shri Narayanrao Shripad Rajhans alias Bal Gandharva"/>
    <x v="0"/>
    <x v="0"/>
  </r>
  <r>
    <x v="1"/>
    <x v="52"/>
    <s v="Shri Nur-ud-din Ahmed"/>
    <x v="3"/>
    <x v="12"/>
  </r>
  <r>
    <x v="1"/>
    <x v="52"/>
    <s v="Shri R.Krishnaswami Narayan"/>
    <x v="1"/>
    <x v="15"/>
  </r>
  <r>
    <x v="1"/>
    <x v="52"/>
    <s v="Shri T. Narayanayajwa Ramachandran"/>
    <x v="7"/>
    <x v="16"/>
  </r>
  <r>
    <x v="1"/>
    <x v="52"/>
    <s v="Shri Tribhovandas Kishibhai Patel"/>
    <x v="8"/>
    <x v="11"/>
  </r>
  <r>
    <x v="1"/>
    <x v="52"/>
    <s v="Shri Tushar Kanti Ghosh"/>
    <x v="1"/>
    <x v="4"/>
  </r>
  <r>
    <x v="2"/>
    <x v="52"/>
    <s v="Dr. Gadde  Ramakoteswar Rao"/>
    <x v="7"/>
    <x v="27"/>
  </r>
  <r>
    <x v="2"/>
    <x v="52"/>
    <s v="Lt. Col Rameshchandra Bhaskar Sule"/>
    <x v="2"/>
    <x v="0"/>
  </r>
  <r>
    <x v="2"/>
    <x v="52"/>
    <s v="Lt. Col Santosh Kumar Mazumdar"/>
    <x v="9"/>
    <x v="12"/>
  </r>
  <r>
    <x v="2"/>
    <x v="52"/>
    <s v="Shri Adi Marzban"/>
    <x v="0"/>
    <x v="0"/>
  </r>
  <r>
    <x v="2"/>
    <x v="52"/>
    <s v="Shri Charanjit Singh"/>
    <x v="6"/>
    <x v="13"/>
  </r>
  <r>
    <x v="2"/>
    <x v="52"/>
    <s v="Shri Krishna Chandra Shukla"/>
    <x v="1"/>
    <x v="8"/>
  </r>
  <r>
    <x v="2"/>
    <x v="52"/>
    <s v="Shri Morapakam Josiam Gopalan"/>
    <x v="6"/>
    <x v="16"/>
  </r>
  <r>
    <x v="2"/>
    <x v="52"/>
    <s v="Shri Nawang Gombu"/>
    <x v="6"/>
    <x v="4"/>
  </r>
  <r>
    <x v="2"/>
    <x v="52"/>
    <s v="Shri Paramananda Acharya"/>
    <x v="7"/>
    <x v="10"/>
  </r>
  <r>
    <x v="2"/>
    <x v="52"/>
    <s v="Shri Pratul Chandra Sorcar"/>
    <x v="0"/>
    <x v="4"/>
  </r>
  <r>
    <x v="2"/>
    <x v="52"/>
    <s v="Shri Thepfoorya Haralu"/>
    <x v="2"/>
    <x v="27"/>
  </r>
  <r>
    <x v="2"/>
    <x v="52"/>
    <s v="Shri Vinayak Pandurang Karmarkar"/>
    <x v="0"/>
    <x v="0"/>
  </r>
  <r>
    <x v="2"/>
    <x v="52"/>
    <s v="Smt. S. Ambujammal"/>
    <x v="8"/>
    <x v="16"/>
  </r>
  <r>
    <x v="3"/>
    <x v="53"/>
    <s v="Dr. Pandurang Vaman Kane"/>
    <x v="8"/>
    <x v="0"/>
  </r>
  <r>
    <x v="3"/>
    <x v="53"/>
    <s v="Dr. Zakir Husain"/>
    <x v="3"/>
    <x v="6"/>
  </r>
  <r>
    <x v="0"/>
    <x v="53"/>
    <s v="Dr. Arcot Lakshmanaswami Mudaliar"/>
    <x v="9"/>
    <x v="16"/>
  </r>
  <r>
    <x v="0"/>
    <x v="53"/>
    <s v="Dr. Suniti Kumar Chatterjee"/>
    <x v="1"/>
    <x v="4"/>
  </r>
  <r>
    <x v="0"/>
    <x v="53"/>
    <s v="Shri Hari Vinayak Pataskar"/>
    <x v="3"/>
    <x v="0"/>
  </r>
  <r>
    <x v="1"/>
    <x v="53"/>
    <s v="Dr. Badri Nath Prasad"/>
    <x v="1"/>
    <x v="1"/>
  </r>
  <r>
    <x v="1"/>
    <x v="53"/>
    <s v="Dr. Kanuri Lakshmana Rao"/>
    <x v="2"/>
    <x v="12"/>
  </r>
  <r>
    <x v="1"/>
    <x v="53"/>
    <s v="Dr. M. L. Soni"/>
    <x v="9"/>
    <x v="12"/>
  </r>
  <r>
    <x v="1"/>
    <x v="53"/>
    <s v="Dr. N. N. Bery"/>
    <x v="9"/>
    <x v="5"/>
  </r>
  <r>
    <x v="1"/>
    <x v="53"/>
    <s v="Dr. Ram Kumar Verma"/>
    <x v="1"/>
    <x v="1"/>
  </r>
  <r>
    <x v="1"/>
    <x v="53"/>
    <s v="Maj. Gen. Sardar Harnarain Singh"/>
    <x v="2"/>
    <x v="5"/>
  </r>
  <r>
    <x v="1"/>
    <x v="53"/>
    <s v="Pandit Makhanlal Chaturvedi"/>
    <x v="1"/>
    <x v="26"/>
  </r>
  <r>
    <x v="1"/>
    <x v="53"/>
    <s v="Shri Nitish Chandra Laharry"/>
    <x v="8"/>
    <x v="4"/>
  </r>
  <r>
    <x v="1"/>
    <x v="53"/>
    <s v="Shri Omeo Kumar Das"/>
    <x v="8"/>
    <x v="21"/>
  </r>
  <r>
    <x v="1"/>
    <x v="53"/>
    <s v="Shri Rahul Sankritayan"/>
    <x v="1"/>
    <x v="1"/>
  </r>
  <r>
    <x v="1"/>
    <x v="53"/>
    <s v="Shri Ramanlal Gokaldas Saraiya"/>
    <x v="3"/>
    <x v="0"/>
  </r>
  <r>
    <x v="1"/>
    <x v="53"/>
    <s v="Shri Trivenkata Rajendra Seshadri"/>
    <x v="1"/>
    <x v="16"/>
  </r>
  <r>
    <x v="2"/>
    <x v="53"/>
    <s v="Dr. Nani Chandra Bordoloi"/>
    <x v="9"/>
    <x v="21"/>
  </r>
  <r>
    <x v="2"/>
    <x v="53"/>
    <s v="Dr. Sohrabji Pestonji Shroff"/>
    <x v="9"/>
    <x v="12"/>
  </r>
  <r>
    <x v="2"/>
    <x v="53"/>
    <s v="Lt. Col. George William Gregory Bird"/>
    <x v="9"/>
    <x v="24"/>
  </r>
  <r>
    <x v="2"/>
    <x v="53"/>
    <s v="Prof. Rashid Ahmed Siddiqi"/>
    <x v="1"/>
    <x v="12"/>
  </r>
  <r>
    <x v="2"/>
    <x v="53"/>
    <s v="Rev Joel Lakra"/>
    <x v="8"/>
    <x v="20"/>
  </r>
  <r>
    <x v="2"/>
    <x v="53"/>
    <s v="Shri Ahindra Chowdhury"/>
    <x v="1"/>
    <x v="4"/>
  </r>
  <r>
    <x v="2"/>
    <x v="53"/>
    <s v="Shri Bishan Man Singh"/>
    <x v="7"/>
    <x v="1"/>
  </r>
  <r>
    <x v="2"/>
    <x v="53"/>
    <s v="Shri Brij Krishan Chandiwala"/>
    <x v="8"/>
    <x v="12"/>
  </r>
  <r>
    <x v="2"/>
    <x v="53"/>
    <s v="Shri K. C. Johorey"/>
    <x v="2"/>
    <x v="13"/>
  </r>
  <r>
    <x v="2"/>
    <x v="53"/>
    <s v="Shri Mehboob Khan"/>
    <x v="0"/>
    <x v="0"/>
  </r>
  <r>
    <x v="2"/>
    <x v="53"/>
    <s v="Shri Melville Demellow"/>
    <x v="0"/>
    <x v="8"/>
  </r>
  <r>
    <x v="2"/>
    <x v="53"/>
    <s v="Shri Mushtaq Ali"/>
    <x v="6"/>
    <x v="26"/>
  </r>
  <r>
    <x v="2"/>
    <x v="53"/>
    <s v="Shri N. G.K. Murti"/>
    <x v="2"/>
    <x v="16"/>
  </r>
  <r>
    <x v="2"/>
    <x v="53"/>
    <s v="Shri Noshir Framroze Suntook"/>
    <x v="2"/>
    <x v="0"/>
  </r>
  <r>
    <x v="2"/>
    <x v="53"/>
    <s v="Shri Purnendu Kumar Banerjee"/>
    <x v="2"/>
    <x v="4"/>
  </r>
  <r>
    <x v="2"/>
    <x v="53"/>
    <s v="Shri Rana Krishnadev Narain Singh"/>
    <x v="2"/>
    <x v="21"/>
  </r>
  <r>
    <x v="2"/>
    <x v="53"/>
    <s v="Shri S. S. Yadav"/>
    <x v="2"/>
    <x v="12"/>
  </r>
  <r>
    <x v="2"/>
    <x v="53"/>
    <s v="Shri Sisir Kumar Lahiri"/>
    <x v="2"/>
    <x v="24"/>
  </r>
  <r>
    <x v="2"/>
    <x v="53"/>
    <s v="Shri Sumat Kishore Jain"/>
    <x v="2"/>
    <x v="1"/>
  </r>
  <r>
    <x v="2"/>
    <x v="53"/>
    <s v="Smt. Leela Sumant Mulgaonkar"/>
    <x v="8"/>
    <x v="0"/>
  </r>
  <r>
    <x v="2"/>
    <x v="53"/>
    <s v="Smt. Piloo M. Maneckji"/>
    <x v="8"/>
    <x v="0"/>
  </r>
  <r>
    <x v="3"/>
    <x v="54"/>
    <s v="Dr. Rajendra Prasad"/>
    <x v="3"/>
    <x v="20"/>
  </r>
  <r>
    <x v="0"/>
    <x v="54"/>
    <s v="Shri H. V. Varada Raja Iengar"/>
    <x v="2"/>
    <x v="16"/>
  </r>
  <r>
    <x v="0"/>
    <x v="54"/>
    <s v="Smt. Padmaja Naidu"/>
    <x v="3"/>
    <x v="6"/>
  </r>
  <r>
    <x v="0"/>
    <x v="54"/>
    <s v="Smt. Vijaya Lakshmi Pandit"/>
    <x v="2"/>
    <x v="1"/>
  </r>
  <r>
    <x v="1"/>
    <x v="54"/>
    <s v="Col. Mahankali Seetharama Rao"/>
    <x v="9"/>
    <x v="27"/>
  </r>
  <r>
    <x v="1"/>
    <x v="54"/>
    <s v="Col. Ramaswamy Duraiswamy Ayyar"/>
    <x v="9"/>
    <x v="12"/>
  </r>
  <r>
    <x v="1"/>
    <x v="54"/>
    <s v="Col. Sudhansu Sobhan Maitra"/>
    <x v="9"/>
    <x v="4"/>
  </r>
  <r>
    <x v="1"/>
    <x v="54"/>
    <s v="Dr. Daulat Singh Kothari"/>
    <x v="2"/>
    <x v="12"/>
  </r>
  <r>
    <x v="1"/>
    <x v="54"/>
    <s v="Dr. Dukhan Ram"/>
    <x v="9"/>
    <x v="20"/>
  </r>
  <r>
    <x v="1"/>
    <x v="54"/>
    <s v="Dr. Jal R. Patel"/>
    <x v="9"/>
    <x v="0"/>
  </r>
  <r>
    <x v="1"/>
    <x v="54"/>
    <s v="Dr. Prem Chandra Dhanda"/>
    <x v="9"/>
    <x v="5"/>
  </r>
  <r>
    <x v="1"/>
    <x v="54"/>
    <s v="Dr. Radha Kamal Mukerjee"/>
    <x v="7"/>
    <x v="1"/>
  </r>
  <r>
    <x v="1"/>
    <x v="54"/>
    <s v="Dr. Raghunath Saran"/>
    <x v="9"/>
    <x v="20"/>
  </r>
  <r>
    <x v="1"/>
    <x v="54"/>
    <s v="Dr. Ramchandra Narayan Dandekar"/>
    <x v="1"/>
    <x v="0"/>
  </r>
  <r>
    <x v="1"/>
    <x v="54"/>
    <s v="Dr. Santosh Kumar Sen"/>
    <x v="9"/>
    <x v="4"/>
  </r>
  <r>
    <x v="1"/>
    <x v="54"/>
    <s v="Dr. Sisir Kumar Mitra"/>
    <x v="1"/>
    <x v="4"/>
  </r>
  <r>
    <x v="1"/>
    <x v="54"/>
    <s v="Dr. Venkatarama Raghavan"/>
    <x v="1"/>
    <x v="16"/>
  </r>
  <r>
    <x v="1"/>
    <x v="54"/>
    <s v="Shri Asaf Ali Asghar Fyzee"/>
    <x v="1"/>
    <x v="3"/>
  </r>
  <r>
    <x v="1"/>
    <x v="54"/>
    <s v="Shri Bade Ghulam Ali Khan"/>
    <x v="0"/>
    <x v="0"/>
  </r>
  <r>
    <x v="1"/>
    <x v="54"/>
    <s v="Shri Gyanesh Chandra Chatterji"/>
    <x v="1"/>
    <x v="12"/>
  </r>
  <r>
    <x v="1"/>
    <x v="54"/>
    <s v="Shri Jafar Ali Khan"/>
    <x v="1"/>
    <x v="1"/>
  </r>
  <r>
    <x v="1"/>
    <x v="54"/>
    <s v="Shri Niaz Mohd. Khan (Niaz Fatehpuri)"/>
    <x v="1"/>
    <x v="1"/>
  </r>
  <r>
    <x v="1"/>
    <x v="54"/>
    <s v="Shri Moturi Satyanarayana"/>
    <x v="3"/>
    <x v="16"/>
  </r>
  <r>
    <x v="1"/>
    <x v="54"/>
    <s v="Shri Narayan Sitaram Phadke"/>
    <x v="1"/>
    <x v="0"/>
  </r>
  <r>
    <x v="1"/>
    <x v="54"/>
    <s v="Shri Radhika Raman Prasad Sinha"/>
    <x v="1"/>
    <x v="20"/>
  </r>
  <r>
    <x v="1"/>
    <x v="54"/>
    <s v="Shri Sitaram Seksaria"/>
    <x v="8"/>
    <x v="4"/>
  </r>
  <r>
    <x v="1"/>
    <x v="54"/>
    <s v="Shri Sudhindra Nath Mukerjee"/>
    <x v="3"/>
    <x v="4"/>
  </r>
  <r>
    <x v="1"/>
    <x v="54"/>
    <s v="Shri Tarlok Singh"/>
    <x v="2"/>
    <x v="5"/>
  </r>
  <r>
    <x v="1"/>
    <x v="54"/>
    <s v="Smt. Mithan J. Lam"/>
    <x v="3"/>
    <x v="0"/>
  </r>
  <r>
    <x v="1"/>
    <x v="54"/>
    <s v="Smt. Saundaram Ramachandran"/>
    <x v="8"/>
    <x v="16"/>
  </r>
  <r>
    <x v="1"/>
    <x v="54"/>
    <s v="Smt. Tarabai Modak"/>
    <x v="8"/>
    <x v="0"/>
  </r>
  <r>
    <x v="2"/>
    <x v="54"/>
    <s v="Dr. Bishnupada Mukerji"/>
    <x v="2"/>
    <x v="4"/>
  </r>
  <r>
    <x v="2"/>
    <x v="54"/>
    <s v="Dr. Krishnarao Shripat Mhaskar"/>
    <x v="8"/>
    <x v="0"/>
  </r>
  <r>
    <x v="2"/>
    <x v="54"/>
    <s v="Dr. Santosh Kumar Mukherji"/>
    <x v="9"/>
    <x v="4"/>
  </r>
  <r>
    <x v="2"/>
    <x v="54"/>
    <s v="Maj. Gen. Sarda Nand Singh"/>
    <x v="2"/>
    <x v="5"/>
  </r>
  <r>
    <x v="2"/>
    <x v="54"/>
    <s v="Mother Bojaxhiu Mary Teresa"/>
    <x v="8"/>
    <x v="4"/>
  </r>
  <r>
    <x v="2"/>
    <x v="54"/>
    <s v="Shri Amalananda Ghosh"/>
    <x v="2"/>
    <x v="4"/>
  </r>
  <r>
    <x v="2"/>
    <x v="54"/>
    <s v="Shri Ashok Kumar Ganguly"/>
    <x v="0"/>
    <x v="0"/>
  </r>
  <r>
    <x v="2"/>
    <x v="54"/>
    <s v="Shri Challagalla Narasimham"/>
    <x v="2"/>
    <x v="27"/>
  </r>
  <r>
    <x v="2"/>
    <x v="54"/>
    <s v="Shri Channapatna Krishnappa Venkataramayya"/>
    <x v="1"/>
    <x v="15"/>
  </r>
  <r>
    <x v="2"/>
    <x v="54"/>
    <s v="Shri Dula Bhaya Kag"/>
    <x v="1"/>
    <x v="11"/>
  </r>
  <r>
    <x v="2"/>
    <x v="54"/>
    <s v="Shri Gostha Behari Paul"/>
    <x v="6"/>
    <x v="4"/>
  </r>
  <r>
    <x v="2"/>
    <x v="54"/>
    <s v="Shri Joseph  Durai Raj"/>
    <x v="2"/>
    <x v="12"/>
  </r>
  <r>
    <x v="2"/>
    <x v="54"/>
    <s v="Shri N. G. Ramaswami Iyer"/>
    <x v="8"/>
    <x v="16"/>
  </r>
  <r>
    <x v="2"/>
    <x v="54"/>
    <s v="Shri Nari J. Contractor"/>
    <x v="6"/>
    <x v="0"/>
  </r>
  <r>
    <x v="2"/>
    <x v="54"/>
    <s v="Shri Natthi Singh"/>
    <x v="5"/>
    <x v="1"/>
  </r>
  <r>
    <x v="2"/>
    <x v="54"/>
    <s v="Shri P.R. Umrigar"/>
    <x v="6"/>
    <x v="0"/>
  </r>
  <r>
    <x v="2"/>
    <x v="54"/>
    <s v="Shri Ramanathan Krishnan"/>
    <x v="6"/>
    <x v="16"/>
  </r>
  <r>
    <x v="2"/>
    <x v="54"/>
    <s v="Shri Santu Jouharmal Shahaney"/>
    <x v="2"/>
    <x v="4"/>
  </r>
  <r>
    <x v="2"/>
    <x v="54"/>
    <s v="Shri Shanti Kumar Tribhuvandas Raja"/>
    <x v="2"/>
    <x v="10"/>
  </r>
  <r>
    <x v="2"/>
    <x v="54"/>
    <s v="Shri Shridher Sharma"/>
    <x v="9"/>
    <x v="8"/>
  </r>
  <r>
    <x v="2"/>
    <x v="54"/>
    <s v="Shri Sochi Raut Roy"/>
    <x v="1"/>
    <x v="10"/>
  </r>
  <r>
    <x v="2"/>
    <x v="54"/>
    <s v="Shri Sonam Gyatso"/>
    <x v="6"/>
    <x v="18"/>
  </r>
  <r>
    <x v="2"/>
    <x v="54"/>
    <s v="Shri Tarashankar Bandyopadhyay"/>
    <x v="1"/>
    <x v="4"/>
  </r>
  <r>
    <x v="2"/>
    <x v="54"/>
    <s v="Shri V. Ramchandra Vajramushti"/>
    <x v="2"/>
    <x v="27"/>
  </r>
  <r>
    <x v="2"/>
    <x v="54"/>
    <s v="Shri Vellore Ponnurangam Appadurai"/>
    <x v="2"/>
    <x v="16"/>
  </r>
  <r>
    <x v="3"/>
    <x v="55"/>
    <s v="Shri Bidhan Chandra Roy"/>
    <x v="3"/>
    <x v="4"/>
  </r>
  <r>
    <x v="3"/>
    <x v="55"/>
    <s v="Shri Purushottam Das Tandon"/>
    <x v="3"/>
    <x v="1"/>
  </r>
  <r>
    <x v="1"/>
    <x v="55"/>
    <s v="Dr. Krishnaswamy Venkataraman"/>
    <x v="4"/>
    <x v="0"/>
  </r>
  <r>
    <x v="1"/>
    <x v="55"/>
    <s v="Dr. Rustomji Bomanji Billimoria"/>
    <x v="9"/>
    <x v="0"/>
  </r>
  <r>
    <x v="1"/>
    <x v="55"/>
    <s v="Dr. Tridib Nath Banerjee"/>
    <x v="9"/>
    <x v="20"/>
  </r>
  <r>
    <x v="1"/>
    <x v="55"/>
    <s v="Dr. Verrier Elwin"/>
    <x v="7"/>
    <x v="24"/>
  </r>
  <r>
    <x v="1"/>
    <x v="55"/>
    <s v="Seth Govind Das"/>
    <x v="1"/>
    <x v="26"/>
  </r>
  <r>
    <x v="1"/>
    <x v="55"/>
    <s v="Shri Ardeshir Ruttonji Wadia"/>
    <x v="1"/>
    <x v="0"/>
  </r>
  <r>
    <x v="1"/>
    <x v="55"/>
    <s v="Shri Bhagwan Sahay"/>
    <x v="2"/>
    <x v="1"/>
  </r>
  <r>
    <x v="1"/>
    <x v="55"/>
    <s v="Shri L. Aiyar Venkatakrishna Iyer"/>
    <x v="7"/>
    <x v="27"/>
  </r>
  <r>
    <x v="1"/>
    <x v="55"/>
    <s v="Shri Niranjan Das Gulhati"/>
    <x v="2"/>
    <x v="12"/>
  </r>
  <r>
    <x v="1"/>
    <x v="55"/>
    <s v="Shri Rai Krishnadas"/>
    <x v="1"/>
    <x v="1"/>
  </r>
  <r>
    <x v="1"/>
    <x v="55"/>
    <s v="Shri Sumitra Nandan Pant"/>
    <x v="1"/>
    <x v="1"/>
  </r>
  <r>
    <x v="1"/>
    <x v="55"/>
    <s v="Shri Svetoslav Roerich"/>
    <x v="0"/>
    <x v="38"/>
  </r>
  <r>
    <x v="1"/>
    <x v="55"/>
    <s v="Shri Vindhyeshwari Prasad Varma"/>
    <x v="3"/>
    <x v="20"/>
  </r>
  <r>
    <x v="2"/>
    <x v="55"/>
    <s v="Bibi Harparkash Kaur"/>
    <x v="8"/>
    <x v="5"/>
  </r>
  <r>
    <x v="2"/>
    <x v="55"/>
    <s v="Brig. Gyan Singh"/>
    <x v="6"/>
    <x v="1"/>
  </r>
  <r>
    <x v="2"/>
    <x v="55"/>
    <s v="Dr. Brahm Prakash"/>
    <x v="7"/>
    <x v="5"/>
  </r>
  <r>
    <x v="2"/>
    <x v="55"/>
    <s v="Dr. Hilda Mary Lazarus"/>
    <x v="9"/>
    <x v="27"/>
  </r>
  <r>
    <x v="2"/>
    <x v="55"/>
    <s v="Dr. Parsuram Misra"/>
    <x v="1"/>
    <x v="10"/>
  </r>
  <r>
    <x v="2"/>
    <x v="55"/>
    <s v="Miss Evangeline Lazarus"/>
    <x v="1"/>
    <x v="16"/>
  </r>
  <r>
    <x v="2"/>
    <x v="55"/>
    <s v="Muni Jin Vijayji"/>
    <x v="1"/>
    <x v="8"/>
  </r>
  <r>
    <x v="2"/>
    <x v="55"/>
    <s v="Prof. M.G.K. Menon"/>
    <x v="7"/>
    <x v="0"/>
  </r>
  <r>
    <x v="2"/>
    <x v="55"/>
    <s v="Shri Agaram Krishnamachar"/>
    <x v="2"/>
    <x v="15"/>
  </r>
  <r>
    <x v="2"/>
    <x v="55"/>
    <s v="Shri Amal Kumar Shah"/>
    <x v="8"/>
    <x v="20"/>
  </r>
  <r>
    <x v="2"/>
    <x v="55"/>
    <s v="Shri Bhagwat Sinha Mehta"/>
    <x v="2"/>
    <x v="8"/>
  </r>
  <r>
    <x v="2"/>
    <x v="55"/>
    <s v="Shri Bismillah Khan"/>
    <x v="0"/>
    <x v="1"/>
  </r>
  <r>
    <x v="2"/>
    <x v="55"/>
    <s v="Shri Kartar Singh Dewana"/>
    <x v="5"/>
    <x v="5"/>
  </r>
  <r>
    <x v="2"/>
    <x v="55"/>
    <s v="Shri Kattingeri Krishna Hebbar"/>
    <x v="0"/>
    <x v="0"/>
  </r>
  <r>
    <x v="2"/>
    <x v="55"/>
    <s v="Shri Man Mohan Suri"/>
    <x v="7"/>
    <x v="5"/>
  </r>
  <r>
    <x v="2"/>
    <x v="55"/>
    <s v="Shri Martand Ramachandra Jamdar"/>
    <x v="8"/>
    <x v="0"/>
  </r>
  <r>
    <x v="2"/>
    <x v="55"/>
    <s v="Shri Neyyadupakkam Duraiswami Sundaravadivelu"/>
    <x v="1"/>
    <x v="16"/>
  </r>
  <r>
    <x v="2"/>
    <x v="55"/>
    <s v="Shri Premendra Mitra"/>
    <x v="1"/>
    <x v="4"/>
  </r>
  <r>
    <x v="2"/>
    <x v="55"/>
    <s v="Shri Raghunath Krishna Phadke"/>
    <x v="0"/>
    <x v="26"/>
  </r>
  <r>
    <x v="2"/>
    <x v="55"/>
    <s v="Shri Soman Narboo"/>
    <x v="2"/>
    <x v="3"/>
  </r>
  <r>
    <x v="2"/>
    <x v="55"/>
    <s v="Shri Veerangowda V Patil"/>
    <x v="8"/>
    <x v="15"/>
  </r>
  <r>
    <x v="2"/>
    <x v="55"/>
    <s v="Shri Vinayak Krishna Gokak"/>
    <x v="1"/>
    <x v="15"/>
  </r>
  <r>
    <x v="2"/>
    <x v="55"/>
    <s v="Shri Vishnukant Jha"/>
    <x v="1"/>
    <x v="20"/>
  </r>
  <r>
    <x v="2"/>
    <x v="55"/>
    <s v="Shri Vithalrao Eknathrao Vikhe Patil"/>
    <x v="5"/>
    <x v="0"/>
  </r>
  <r>
    <x v="2"/>
    <x v="55"/>
    <s v="Smt. Kamalabai Hospet"/>
    <x v="8"/>
    <x v="0"/>
  </r>
  <r>
    <x v="2"/>
    <x v="55"/>
    <s v="Smt. Mithuben Petit"/>
    <x v="8"/>
    <x v="11"/>
  </r>
  <r>
    <x v="0"/>
    <x v="56"/>
    <s v="Shri Narayana Raghavan Pillai"/>
    <x v="3"/>
    <x v="16"/>
  </r>
  <r>
    <x v="1"/>
    <x v="56"/>
    <s v="Dr. Nilakantha Das"/>
    <x v="3"/>
    <x v="10"/>
  </r>
  <r>
    <x v="1"/>
    <x v="56"/>
    <s v="Dr. Rabindra Nath Chaudhuri"/>
    <x v="9"/>
    <x v="4"/>
  </r>
  <r>
    <x v="1"/>
    <x v="56"/>
    <s v="Dr. Vithal Nagesh Shirodkar"/>
    <x v="9"/>
    <x v="0"/>
  </r>
  <r>
    <x v="1"/>
    <x v="56"/>
    <s v="Kazi Nazrul Islam"/>
    <x v="1"/>
    <x v="4"/>
  </r>
  <r>
    <x v="1"/>
    <x v="56"/>
    <s v="Pt. Balkrishna Sharma Navin"/>
    <x v="1"/>
    <x v="12"/>
  </r>
  <r>
    <x v="1"/>
    <x v="56"/>
    <s v="Pt. Raj Rajeshwardatt Shastri Dravid"/>
    <x v="1"/>
    <x v="1"/>
  </r>
  <r>
    <x v="1"/>
    <x v="56"/>
    <s v="Shri Ayyadevara Kaleswara Rao"/>
    <x v="3"/>
    <x v="27"/>
  </r>
  <r>
    <x v="1"/>
    <x v="56"/>
    <s v="Shri Haridas Siddhanta Vagish"/>
    <x v="1"/>
    <x v="4"/>
  </r>
  <r>
    <x v="1"/>
    <x v="56"/>
    <s v="Shri Shiv Pujan Sahai"/>
    <x v="1"/>
    <x v="20"/>
  </r>
  <r>
    <x v="1"/>
    <x v="56"/>
    <s v="Ustad Hafiz Ali Khan"/>
    <x v="0"/>
    <x v="26"/>
  </r>
  <r>
    <x v="2"/>
    <x v="56"/>
    <s v="Dr. Adinath Lahiri"/>
    <x v="4"/>
    <x v="4"/>
  </r>
  <r>
    <x v="2"/>
    <x v="56"/>
    <s v="Dr. Artaballav Mohanti"/>
    <x v="1"/>
    <x v="10"/>
  </r>
  <r>
    <x v="2"/>
    <x v="56"/>
    <s v="Dr. Kalpathy Rama Iyer Doraiswami"/>
    <x v="9"/>
    <x v="16"/>
  </r>
  <r>
    <x v="2"/>
    <x v="56"/>
    <s v="Dr. Vaidyanatha Subrahmanyan"/>
    <x v="2"/>
    <x v="15"/>
  </r>
  <r>
    <x v="2"/>
    <x v="56"/>
    <s v="Kum. Arati Saha"/>
    <x v="6"/>
    <x v="4"/>
  </r>
  <r>
    <x v="2"/>
    <x v="56"/>
    <s v="Shri Anil Kumar Das"/>
    <x v="7"/>
    <x v="4"/>
  </r>
  <r>
    <x v="2"/>
    <x v="56"/>
    <s v="Shri Ayyagiri S. Rao"/>
    <x v="7"/>
    <x v="27"/>
  </r>
  <r>
    <x v="2"/>
    <x v="56"/>
    <s v="Shri Bellary Shamanna Kesavan"/>
    <x v="1"/>
    <x v="15"/>
  </r>
  <r>
    <x v="2"/>
    <x v="56"/>
    <s v="Shri Dahyabhai Jivanji Naik"/>
    <x v="8"/>
    <x v="0"/>
  </r>
  <r>
    <x v="2"/>
    <x v="56"/>
    <s v="Shri Harkrishan Lal Sethi"/>
    <x v="2"/>
    <x v="12"/>
  </r>
  <r>
    <x v="2"/>
    <x v="56"/>
    <s v="Captain Harmandar Singh"/>
    <x v="2"/>
    <x v="5"/>
  </r>
  <r>
    <x v="2"/>
    <x v="56"/>
    <s v="Shri Jasu Patel"/>
    <x v="6"/>
    <x v="11"/>
  </r>
  <r>
    <x v="2"/>
    <x v="56"/>
    <s v="Shri Nanabhai Bhatt"/>
    <x v="8"/>
    <x v="11"/>
  </r>
  <r>
    <x v="2"/>
    <x v="56"/>
    <s v="Shri Nuthakki Bhanu Prasad"/>
    <x v="2"/>
    <x v="6"/>
  </r>
  <r>
    <x v="2"/>
    <x v="56"/>
    <s v="Shri Rustom Merwanji Alpaiwala"/>
    <x v="3"/>
    <x v="0"/>
  </r>
  <r>
    <x v="2"/>
    <x v="56"/>
    <s v="Shri Vijay Hazare"/>
    <x v="6"/>
    <x v="11"/>
  </r>
  <r>
    <x v="2"/>
    <x v="56"/>
    <s v="Smt. Bina Das"/>
    <x v="8"/>
    <x v="4"/>
  </r>
  <r>
    <x v="2"/>
    <x v="56"/>
    <s v="Smt. Kulsum Sayani"/>
    <x v="8"/>
    <x v="0"/>
  </r>
  <r>
    <x v="2"/>
    <x v="56"/>
    <s v="Smt. Sofia Wadia"/>
    <x v="8"/>
    <x v="0"/>
  </r>
  <r>
    <x v="2"/>
    <x v="56"/>
    <s v="Smt. Vir Vati"/>
    <x v="0"/>
    <x v="12"/>
  </r>
  <r>
    <x v="0"/>
    <x v="57"/>
    <s v="Dr. John Matthai"/>
    <x v="1"/>
    <x v="22"/>
  </r>
  <r>
    <x v="0"/>
    <x v="57"/>
    <s v="Dr. Radha Binode Pal"/>
    <x v="3"/>
    <x v="4"/>
  </r>
  <r>
    <x v="0"/>
    <x v="57"/>
    <s v="Shri Gaganvihari Lallubhai Mehta"/>
    <x v="8"/>
    <x v="0"/>
  </r>
  <r>
    <x v="1"/>
    <x v="57"/>
    <s v="Dr. Jal Cawasha Paymaster"/>
    <x v="9"/>
    <x v="0"/>
  </r>
  <r>
    <x v="1"/>
    <x v="57"/>
    <s v="Shri Ali Yavar Jung"/>
    <x v="2"/>
    <x v="0"/>
  </r>
  <r>
    <x v="1"/>
    <x v="57"/>
    <s v="Shri Barhgavram Vithal Warerkar"/>
    <x v="1"/>
    <x v="0"/>
  </r>
  <r>
    <x v="1"/>
    <x v="57"/>
    <s v="Shri Bhaurao Payagounda Patil"/>
    <x v="8"/>
    <x v="0"/>
  </r>
  <r>
    <x v="1"/>
    <x v="57"/>
    <s v="Shri Ghulam Yazdani"/>
    <x v="5"/>
    <x v="27"/>
  </r>
  <r>
    <x v="1"/>
    <x v="57"/>
    <s v="Shri Kankanhalli Vasudevacharya"/>
    <x v="0"/>
    <x v="15"/>
  </r>
  <r>
    <x v="1"/>
    <x v="57"/>
    <s v="Shri Nirmal Kumar Sidhanta"/>
    <x v="1"/>
    <x v="4"/>
  </r>
  <r>
    <x v="1"/>
    <x v="57"/>
    <s v="Shri Pammal S. Mudaliar"/>
    <x v="0"/>
    <x v="16"/>
  </r>
  <r>
    <x v="1"/>
    <x v="57"/>
    <s v="Shri Ramdhari Singh Dinkar"/>
    <x v="1"/>
    <x v="20"/>
  </r>
  <r>
    <x v="1"/>
    <x v="57"/>
    <s v="Shri Sisir Kumar Bhaduri"/>
    <x v="0"/>
    <x v="4"/>
  </r>
  <r>
    <x v="1"/>
    <x v="57"/>
    <s v="Shri Tenzing Norgay"/>
    <x v="6"/>
    <x v="4"/>
  </r>
  <r>
    <x v="1"/>
    <x v="57"/>
    <s v="Shri Tiruppattur R. Venkatachala Murthi"/>
    <x v="1"/>
    <x v="16"/>
  </r>
  <r>
    <x v="1"/>
    <x v="57"/>
    <s v="Smt. Dhanvanthi Rama Rau"/>
    <x v="8"/>
    <x v="0"/>
  </r>
  <r>
    <x v="1"/>
    <x v="57"/>
    <s v="Smt. Hansa Manubhai Mehta"/>
    <x v="8"/>
    <x v="0"/>
  </r>
  <r>
    <x v="2"/>
    <x v="57"/>
    <s v="Dr. Atma Ram"/>
    <x v="4"/>
    <x v="4"/>
  </r>
  <r>
    <x v="2"/>
    <x v="57"/>
    <s v="Dr. Badri Nath Uppal"/>
    <x v="7"/>
    <x v="23"/>
  </r>
  <r>
    <x v="2"/>
    <x v="57"/>
    <s v="Dr. Shivaji Rao Patwardhan"/>
    <x v="9"/>
    <x v="0"/>
  </r>
  <r>
    <x v="2"/>
    <x v="57"/>
    <s v="Shri Balwant Singh Nag"/>
    <x v="2"/>
    <x v="5"/>
  </r>
  <r>
    <x v="2"/>
    <x v="57"/>
    <s v="Shri Ganesh Govind Karkhanis"/>
    <x v="8"/>
    <x v="15"/>
  </r>
  <r>
    <x v="2"/>
    <x v="57"/>
    <s v="Shri Homi Nusserwanji Sethna"/>
    <x v="7"/>
    <x v="0"/>
  </r>
  <r>
    <x v="2"/>
    <x v="57"/>
    <s v="Shri Jemadar Milkha Singh"/>
    <x v="6"/>
    <x v="23"/>
  </r>
  <r>
    <x v="2"/>
    <x v="57"/>
    <s v="Shri Komaravolu Chandrasekharan"/>
    <x v="1"/>
    <x v="16"/>
  </r>
  <r>
    <x v="2"/>
    <x v="57"/>
    <s v="Shri Lakshman Singh Jangpangi"/>
    <x v="8"/>
    <x v="10"/>
  </r>
  <r>
    <x v="2"/>
    <x v="57"/>
    <s v="Shri Manohar Balwant Diwan"/>
    <x v="8"/>
    <x v="0"/>
  </r>
  <r>
    <x v="2"/>
    <x v="57"/>
    <s v="Shri Mathew Kandathil Mathulla"/>
    <x v="2"/>
    <x v="15"/>
  </r>
  <r>
    <x v="2"/>
    <x v="57"/>
    <s v="Shri Mihir Sen"/>
    <x v="6"/>
    <x v="4"/>
  </r>
  <r>
    <x v="2"/>
    <x v="57"/>
    <s v="Shri Om Prakash Mathur"/>
    <x v="7"/>
    <x v="4"/>
  </r>
  <r>
    <x v="2"/>
    <x v="57"/>
    <s v="Shri Onkar Srinivasa Murthy"/>
    <x v="2"/>
    <x v="16"/>
  </r>
  <r>
    <x v="2"/>
    <x v="57"/>
    <s v="Shri Parameshwaran Kuttappa Panikkar"/>
    <x v="2"/>
    <x v="22"/>
  </r>
  <r>
    <x v="2"/>
    <x v="57"/>
    <s v="Shri Parixitlal Majumdar"/>
    <x v="8"/>
    <x v="11"/>
  </r>
  <r>
    <x v="2"/>
    <x v="57"/>
    <s v="Shri Prataprai Girdharilal Mehta"/>
    <x v="3"/>
    <x v="0"/>
  </r>
  <r>
    <x v="2"/>
    <x v="57"/>
    <s v="Shri Surendra Nath Kar"/>
    <x v="7"/>
    <x v="4"/>
  </r>
  <r>
    <x v="2"/>
    <x v="57"/>
    <s v="Smt. Ratnamma Issac"/>
    <x v="8"/>
    <x v="15"/>
  </r>
  <r>
    <x v="2"/>
    <x v="57"/>
    <s v="Smt. Shailabala Das"/>
    <x v="8"/>
    <x v="10"/>
  </r>
  <r>
    <x v="3"/>
    <x v="58"/>
    <s v="Dr. Dhondo Keshav Karve"/>
    <x v="8"/>
    <x v="0"/>
  </r>
  <r>
    <x v="1"/>
    <x v="58"/>
    <s v="Dr. Darashaw Nosherwan Wadia"/>
    <x v="7"/>
    <x v="0"/>
  </r>
  <r>
    <x v="1"/>
    <x v="58"/>
    <s v="Dr. Kuppali V. Gowda Puttappa"/>
    <x v="1"/>
    <x v="15"/>
  </r>
  <r>
    <x v="1"/>
    <x v="58"/>
    <s v="Dr. Narayan Subrao Hardikar"/>
    <x v="8"/>
    <x v="15"/>
  </r>
  <r>
    <x v="1"/>
    <x v="58"/>
    <s v="Dr. Rustom Jal Vakil"/>
    <x v="9"/>
    <x v="0"/>
  </r>
  <r>
    <x v="1"/>
    <x v="58"/>
    <s v="Kumar D.P. Roy Choudhry"/>
    <x v="0"/>
    <x v="4"/>
  </r>
  <r>
    <x v="1"/>
    <x v="58"/>
    <s v="Maharajkumar Vijaya Ananda"/>
    <x v="6"/>
    <x v="1"/>
  </r>
  <r>
    <x v="1"/>
    <x v="58"/>
    <s v="Prof. Poola Tirupati Raju"/>
    <x v="1"/>
    <x v="8"/>
  </r>
  <r>
    <x v="1"/>
    <x v="58"/>
    <s v="Shri Arathil C. Narayanan Nambiar"/>
    <x v="2"/>
    <x v="22"/>
  </r>
  <r>
    <x v="1"/>
    <x v="58"/>
    <s v="Shri Ariyakudi Ramanuja Iyengar"/>
    <x v="0"/>
    <x v="16"/>
  </r>
  <r>
    <x v="1"/>
    <x v="58"/>
    <s v="Shri Jehangir Ghandy"/>
    <x v="4"/>
    <x v="0"/>
  </r>
  <r>
    <x v="1"/>
    <x v="58"/>
    <s v="Shri Kumar Padma Sivasankara Menon"/>
    <x v="2"/>
    <x v="22"/>
  </r>
  <r>
    <x v="1"/>
    <x v="58"/>
    <s v="Shri Rao Raja Hanunt Singh"/>
    <x v="6"/>
    <x v="8"/>
  </r>
  <r>
    <x v="1"/>
    <x v="58"/>
    <s v="Shri Salim Ali"/>
    <x v="7"/>
    <x v="0"/>
  </r>
  <r>
    <x v="1"/>
    <x v="58"/>
    <s v="Shri Surya Narayan Vyas"/>
    <x v="1"/>
    <x v="26"/>
  </r>
  <r>
    <x v="1"/>
    <x v="58"/>
    <s v="Smt. Kamalendumati Shah"/>
    <x v="8"/>
    <x v="2"/>
  </r>
  <r>
    <x v="1"/>
    <x v="58"/>
    <s v="Ustad Allauddin Khan"/>
    <x v="0"/>
    <x v="1"/>
  </r>
  <r>
    <x v="2"/>
    <x v="58"/>
    <s v="Brig. Ram Singh"/>
    <x v="2"/>
    <x v="5"/>
  </r>
  <r>
    <x v="2"/>
    <x v="58"/>
    <s v="Dr. Aragula Nagaraja Rao"/>
    <x v="4"/>
    <x v="27"/>
  </r>
  <r>
    <x v="2"/>
    <x v="58"/>
    <s v="Dr. Bal Raj Nijhawan"/>
    <x v="7"/>
    <x v="28"/>
  </r>
  <r>
    <x v="2"/>
    <x v="58"/>
    <s v="Dr. Benjamin Peary Pal"/>
    <x v="7"/>
    <x v="12"/>
  </r>
  <r>
    <x v="2"/>
    <x v="58"/>
    <s v="Dr. Navalpakkam Parthasarathy"/>
    <x v="7"/>
    <x v="10"/>
  </r>
  <r>
    <x v="2"/>
    <x v="58"/>
    <s v="Kanwar Digvijai Singh"/>
    <x v="6"/>
    <x v="1"/>
  </r>
  <r>
    <x v="2"/>
    <x v="58"/>
    <s v="Kum. Fatima A Rasheed alias Nargis"/>
    <x v="0"/>
    <x v="0"/>
  </r>
  <r>
    <x v="2"/>
    <x v="58"/>
    <s v="Sardar Balwant Singh Puri"/>
    <x v="8"/>
    <x v="5"/>
  </r>
  <r>
    <x v="2"/>
    <x v="58"/>
    <s v="Shri Debaki Kumar Bose"/>
    <x v="0"/>
    <x v="4"/>
  </r>
  <r>
    <x v="2"/>
    <x v="58"/>
    <s v="Shri Lakshminarayanapuram Ananthakrishnan Ramdas"/>
    <x v="7"/>
    <x v="12"/>
  </r>
  <r>
    <x v="2"/>
    <x v="58"/>
    <s v="Shri Maganlal Tribhuvandas Vyas"/>
    <x v="1"/>
    <x v="11"/>
  </r>
  <r>
    <x v="2"/>
    <x v="58"/>
    <s v="Shri Moturi Satyanarayana"/>
    <x v="3"/>
    <x v="16"/>
  </r>
  <r>
    <x v="2"/>
    <x v="58"/>
    <s v="Shri Punamalai Ekambaranathan"/>
    <x v="8"/>
    <x v="16"/>
  </r>
  <r>
    <x v="2"/>
    <x v="58"/>
    <s v="Shri Ram Chandra Varma"/>
    <x v="1"/>
    <x v="1"/>
  </r>
  <r>
    <x v="2"/>
    <x v="58"/>
    <s v="Shri Satyajit Ray"/>
    <x v="0"/>
    <x v="4"/>
  </r>
  <r>
    <x v="2"/>
    <x v="58"/>
    <s v="Shri Shambhoo Maharaj"/>
    <x v="0"/>
    <x v="1"/>
  </r>
  <r>
    <x v="2"/>
    <x v="58"/>
    <s v="Smt. Devika Rani"/>
    <x v="0"/>
    <x v="15"/>
  </r>
  <r>
    <x v="2"/>
    <x v="58"/>
    <s v="Smt. Fatima Ismail"/>
    <x v="8"/>
    <x v="0"/>
  </r>
  <r>
    <x v="2"/>
    <x v="58"/>
    <s v="Smt. R.S. Subbalakshmi (Sister Subbalakshmi)"/>
    <x v="8"/>
    <x v="16"/>
  </r>
  <r>
    <x v="3"/>
    <x v="59"/>
    <s v="Shri Govind Ballabh Pant"/>
    <x v="3"/>
    <x v="1"/>
  </r>
  <r>
    <x v="0"/>
    <x v="59"/>
    <s v="Shri Ghanshyamdas Birla"/>
    <x v="4"/>
    <x v="8"/>
  </r>
  <r>
    <x v="0"/>
    <x v="59"/>
    <s v="Shri Motilal Chimanlal Setalvad"/>
    <x v="3"/>
    <x v="0"/>
  </r>
  <r>
    <x v="0"/>
    <x v="59"/>
    <s v="Shri Sri Prakasa"/>
    <x v="3"/>
    <x v="27"/>
  </r>
  <r>
    <x v="1"/>
    <x v="59"/>
    <s v="Dr. Abid Husain"/>
    <x v="1"/>
    <x v="1"/>
  </r>
  <r>
    <x v="1"/>
    <x v="59"/>
    <s v="Dr. Bhikham Lal Atreya"/>
    <x v="1"/>
    <x v="1"/>
  </r>
  <r>
    <x v="1"/>
    <x v="59"/>
    <s v="Dr. Hazari Prasad Dwivedi"/>
    <x v="1"/>
    <x v="1"/>
  </r>
  <r>
    <x v="1"/>
    <x v="59"/>
    <s v="Dr. K. Covilagam Kutti Ettan Raja"/>
    <x v="2"/>
    <x v="22"/>
  </r>
  <r>
    <x v="1"/>
    <x v="59"/>
    <s v="Dr. Radha Kumud Mookerji"/>
    <x v="3"/>
    <x v="4"/>
  </r>
  <r>
    <x v="1"/>
    <x v="59"/>
    <s v="Dr. Rm. Alagappa Chettiar"/>
    <x v="8"/>
    <x v="16"/>
  </r>
  <r>
    <x v="1"/>
    <x v="59"/>
    <s v="Dr. Siddheshwar Varma"/>
    <x v="1"/>
    <x v="23"/>
  </r>
  <r>
    <x v="1"/>
    <x v="59"/>
    <s v="Pt. Shrikrishna N. Ratanjankar"/>
    <x v="0"/>
    <x v="1"/>
  </r>
  <r>
    <x v="1"/>
    <x v="59"/>
    <s v="Shri Boshi Sen"/>
    <x v="7"/>
    <x v="4"/>
  </r>
  <r>
    <x v="1"/>
    <x v="59"/>
    <s v="Shri Govind Sakharam Sardesai"/>
    <x v="1"/>
    <x v="0"/>
  </r>
  <r>
    <x v="1"/>
    <x v="59"/>
    <s v="Shri K.A. Nilakanta Sastri"/>
    <x v="1"/>
    <x v="16"/>
  </r>
  <r>
    <x v="1"/>
    <x v="59"/>
    <s v="Shri Syamnandan Sahaya"/>
    <x v="1"/>
    <x v="20"/>
  </r>
  <r>
    <x v="1"/>
    <x v="59"/>
    <s v="Smt. Andal Venkatasubba Rao"/>
    <x v="8"/>
    <x v="27"/>
  </r>
  <r>
    <x v="1"/>
    <x v="59"/>
    <s v="Smt. Lakshmi Menon"/>
    <x v="3"/>
    <x v="22"/>
  </r>
  <r>
    <x v="1"/>
    <x v="59"/>
    <s v="Smt. T. Balasaraswathy"/>
    <x v="0"/>
    <x v="16"/>
  </r>
  <r>
    <x v="1"/>
    <x v="59"/>
    <s v="Ustad Mushtaq Husain Khan"/>
    <x v="0"/>
    <x v="26"/>
  </r>
  <r>
    <x v="2"/>
    <x v="59"/>
    <s v="Dr. Khushdeva Singh"/>
    <x v="9"/>
    <x v="5"/>
  </r>
  <r>
    <x v="2"/>
    <x v="59"/>
    <s v="Dr. Shiyali Ramamritha Ranganathan"/>
    <x v="1"/>
    <x v="15"/>
  </r>
  <r>
    <x v="2"/>
    <x v="59"/>
    <s v="Maj. Gen. Gurbaksh Singh"/>
    <x v="2"/>
    <x v="16"/>
  </r>
  <r>
    <x v="2"/>
    <x v="59"/>
    <s v="Major Ralengnao Khathing"/>
    <x v="3"/>
    <x v="25"/>
  </r>
  <r>
    <x v="2"/>
    <x v="59"/>
    <s v="Shri Atmaram Ramchand Chellani"/>
    <x v="2"/>
    <x v="6"/>
  </r>
  <r>
    <x v="2"/>
    <x v="59"/>
    <s v="Shri Balbir Singh"/>
    <x v="6"/>
    <x v="23"/>
  </r>
  <r>
    <x v="2"/>
    <x v="59"/>
    <s v="Shri Dwaram Venkataswami Naidu"/>
    <x v="0"/>
    <x v="27"/>
  </r>
  <r>
    <x v="2"/>
    <x v="59"/>
    <s v="Shri Jashwantrai Jayantilal Anjaria"/>
    <x v="2"/>
    <x v="0"/>
  </r>
  <r>
    <x v="2"/>
    <x v="59"/>
    <s v="Shri Krishnaswami Ramiah"/>
    <x v="7"/>
    <x v="27"/>
  </r>
  <r>
    <x v="2"/>
    <x v="59"/>
    <s v="Shri L. M. Chitale"/>
    <x v="7"/>
    <x v="0"/>
  </r>
  <r>
    <x v="2"/>
    <x v="59"/>
    <s v="Shri Narayana swami Dharmrajan"/>
    <x v="2"/>
    <x v="16"/>
  </r>
  <r>
    <x v="2"/>
    <x v="59"/>
    <s v="Shri Ram Parkash Gehlote"/>
    <x v="7"/>
    <x v="12"/>
  </r>
  <r>
    <x v="2"/>
    <x v="59"/>
    <s v="Shri Samarendranath Sen"/>
    <x v="2"/>
    <x v="4"/>
  </r>
  <r>
    <x v="2"/>
    <x v="59"/>
    <s v="Shri Sudhir Ranjan Khastgir"/>
    <x v="0"/>
    <x v="1"/>
  </r>
  <r>
    <x v="2"/>
    <x v="59"/>
    <s v="Shri Thakkadu Natesasastrigal Jagadisan"/>
    <x v="8"/>
    <x v="16"/>
  </r>
  <r>
    <x v="2"/>
    <x v="59"/>
    <s v="Smt. Nalini Bala Devi"/>
    <x v="1"/>
    <x v="21"/>
  </r>
  <r>
    <x v="0"/>
    <x v="60"/>
    <s v="Shri Chandulal Madhavlal Trivedi"/>
    <x v="3"/>
    <x v="26"/>
  </r>
  <r>
    <x v="0"/>
    <x v="60"/>
    <s v="Shri Saiyid Fazl Ali"/>
    <x v="3"/>
    <x v="20"/>
  </r>
  <r>
    <x v="0"/>
    <x v="60"/>
    <s v="Smt. Jankibai Bajaj"/>
    <x v="8"/>
    <x v="26"/>
  </r>
  <r>
    <x v="1"/>
    <x v="60"/>
    <s v="Bhai Vir Singh"/>
    <x v="1"/>
    <x v="5"/>
  </r>
  <r>
    <x v="1"/>
    <x v="60"/>
    <s v="Dr. Muthulakshmi Reddi"/>
    <x v="9"/>
    <x v="16"/>
  </r>
  <r>
    <x v="1"/>
    <x v="60"/>
    <s v="Dr. Tiruvadi Sambasiva Venkatraman"/>
    <x v="7"/>
    <x v="16"/>
  </r>
  <r>
    <x v="1"/>
    <x v="60"/>
    <s v="Shri Cottari Kanakaiyah Nayudu"/>
    <x v="6"/>
    <x v="16"/>
  </r>
  <r>
    <x v="1"/>
    <x v="60"/>
    <s v="Shri Dhyan Chand"/>
    <x v="6"/>
    <x v="5"/>
  </r>
  <r>
    <x v="1"/>
    <x v="60"/>
    <s v="Shri Kanwar Sain"/>
    <x v="2"/>
    <x v="8"/>
  </r>
  <r>
    <x v="1"/>
    <x v="60"/>
    <s v="Shri Kasturi Srinivasan"/>
    <x v="1"/>
    <x v="16"/>
  </r>
  <r>
    <x v="1"/>
    <x v="60"/>
    <s v="Shri Malur Srinivasa Thirumale Iyengar"/>
    <x v="2"/>
    <x v="16"/>
  </r>
  <r>
    <x v="1"/>
    <x v="60"/>
    <s v="Shri Nawab Zain Yar Jung"/>
    <x v="3"/>
    <x v="6"/>
  </r>
  <r>
    <x v="1"/>
    <x v="60"/>
    <s v="Shri Rajshekhar Bose"/>
    <x v="1"/>
    <x v="4"/>
  </r>
  <r>
    <x v="1"/>
    <x v="60"/>
    <s v="Smt. Mahadevi Varma"/>
    <x v="1"/>
    <x v="1"/>
  </r>
  <r>
    <x v="1"/>
    <x v="60"/>
    <s v="Smt. Pushpavati Janardanrai Mehta"/>
    <x v="3"/>
    <x v="0"/>
  </r>
  <r>
    <x v="1"/>
    <x v="60"/>
    <s v="Smt. Rukmini Devi Arundale"/>
    <x v="0"/>
    <x v="16"/>
  </r>
  <r>
    <x v="2"/>
    <x v="60"/>
    <s v="Dr. Chintaman Govind Pandit"/>
    <x v="9"/>
    <x v="11"/>
  </r>
  <r>
    <x v="2"/>
    <x v="60"/>
    <s v="Dr. Isaac Santra"/>
    <x v="9"/>
    <x v="4"/>
  </r>
  <r>
    <x v="2"/>
    <x v="60"/>
    <s v="Dr. M.C. Modi"/>
    <x v="9"/>
    <x v="15"/>
  </r>
  <r>
    <x v="2"/>
    <x v="60"/>
    <s v="Dr. Mohan Lal"/>
    <x v="9"/>
    <x v="1"/>
  </r>
  <r>
    <x v="2"/>
    <x v="60"/>
    <s v="Dr. Sohan Singh"/>
    <x v="9"/>
    <x v="5"/>
  </r>
  <r>
    <x v="2"/>
    <x v="60"/>
    <s v="Dr. Suryya Kumar Bhuyan"/>
    <x v="1"/>
    <x v="8"/>
  </r>
  <r>
    <x v="2"/>
    <x v="60"/>
    <s v="Shri Satish Chandra Majumdar"/>
    <x v="7"/>
    <x v="4"/>
  </r>
  <r>
    <x v="2"/>
    <x v="60"/>
    <s v="Shri Sthanam Narasimha Rao"/>
    <x v="0"/>
    <x v="27"/>
  </r>
  <r>
    <x v="2"/>
    <x v="60"/>
    <s v="Shri Sukhdev Pande"/>
    <x v="1"/>
    <x v="2"/>
  </r>
  <r>
    <x v="3"/>
    <x v="61"/>
    <s v="Dr. Bhagwan Das"/>
    <x v="1"/>
    <x v="1"/>
  </r>
  <r>
    <x v="3"/>
    <x v="61"/>
    <s v="Dr. M. Visvesvaraya"/>
    <x v="2"/>
    <x v="15"/>
  </r>
  <r>
    <x v="3"/>
    <x v="61"/>
    <s v="Pt. Jawaharlal Nehru"/>
    <x v="3"/>
    <x v="1"/>
  </r>
  <r>
    <x v="0"/>
    <x v="61"/>
    <s v="Dr. Dhondo Keshav Karve"/>
    <x v="1"/>
    <x v="0"/>
  </r>
  <r>
    <x v="0"/>
    <x v="61"/>
    <s v="Shri J.R.D. Tata"/>
    <x v="4"/>
    <x v="0"/>
  </r>
  <r>
    <x v="1"/>
    <x v="61"/>
    <s v="Dr. Lalit Mohan Banerjee"/>
    <x v="9"/>
    <x v="4"/>
  </r>
  <r>
    <x v="1"/>
    <x v="61"/>
    <s v="Dr. Pran Krushna Parija"/>
    <x v="1"/>
    <x v="10"/>
  </r>
  <r>
    <x v="1"/>
    <x v="61"/>
    <s v="Dr. Suniti Kumar Chatterji"/>
    <x v="1"/>
    <x v="4"/>
  </r>
  <r>
    <x v="1"/>
    <x v="61"/>
    <s v="Dr. Vasant Ramji Khanolkar"/>
    <x v="9"/>
    <x v="0"/>
  </r>
  <r>
    <x v="1"/>
    <x v="61"/>
    <s v="Prof. Maneklal Sankalchand Thacker"/>
    <x v="1"/>
    <x v="15"/>
  </r>
  <r>
    <x v="1"/>
    <x v="61"/>
    <s v="Shri Attur Rangaswami Venkata Acharya"/>
    <x v="2"/>
    <x v="16"/>
  </r>
  <r>
    <x v="1"/>
    <x v="61"/>
    <s v="Shri Fateh Chand Badhwar"/>
    <x v="2"/>
    <x v="5"/>
  </r>
  <r>
    <x v="1"/>
    <x v="61"/>
    <s v="Shri Madapati Hanumantha Rao"/>
    <x v="8"/>
    <x v="6"/>
  </r>
  <r>
    <x v="1"/>
    <x v="61"/>
    <s v="Shri Sunder Das Khungar"/>
    <x v="2"/>
    <x v="5"/>
  </r>
  <r>
    <x v="1"/>
    <x v="61"/>
    <s v="Shri Surender Kumar Dey"/>
    <x v="2"/>
    <x v="12"/>
  </r>
  <r>
    <x v="1"/>
    <x v="61"/>
    <s v="Smt. Kamaladevi Chattopadhyaya"/>
    <x v="8"/>
    <x v="12"/>
  </r>
  <r>
    <x v="1"/>
    <x v="61"/>
    <s v="Smt. Rameshwari Nehru"/>
    <x v="8"/>
    <x v="1"/>
  </r>
  <r>
    <x v="2"/>
    <x v="61"/>
    <s v="Dr. Mahesh Prasad Mehray"/>
    <x v="9"/>
    <x v="1"/>
  </r>
  <r>
    <x v="2"/>
    <x v="61"/>
    <s v="Dr. Parakath Verghese Benjamin"/>
    <x v="9"/>
    <x v="22"/>
  </r>
  <r>
    <x v="2"/>
    <x v="61"/>
    <s v="Dr. Siddha Nath Kaul"/>
    <x v="9"/>
    <x v="12"/>
  </r>
  <r>
    <x v="2"/>
    <x v="61"/>
    <s v="Pt. Onkar Nath Thakore"/>
    <x v="0"/>
    <x v="1"/>
  </r>
  <r>
    <x v="2"/>
    <x v="61"/>
    <s v="Shri Digambar Vasudev Joglekar"/>
    <x v="2"/>
    <x v="0"/>
  </r>
  <r>
    <x v="2"/>
    <x v="61"/>
    <s v="Shri Habib-ur Rahman"/>
    <x v="7"/>
    <x v="12"/>
  </r>
  <r>
    <x v="2"/>
    <x v="61"/>
    <s v="Shri Humayun Mirza"/>
    <x v="2"/>
    <x v="15"/>
  </r>
  <r>
    <x v="2"/>
    <x v="61"/>
    <s v="Shri Kewal Singh Choudhary"/>
    <x v="2"/>
    <x v="5"/>
  </r>
  <r>
    <x v="2"/>
    <x v="61"/>
    <s v="Shri Krishna Kant Handiqui"/>
    <x v="1"/>
    <x v="21"/>
  </r>
  <r>
    <x v="2"/>
    <x v="61"/>
    <s v="Shri Laxmi Narayan Sahu"/>
    <x v="1"/>
    <x v="10"/>
  </r>
  <r>
    <x v="2"/>
    <x v="61"/>
    <s v="Shri Maneck Jehangir Bhickaji Maneckji"/>
    <x v="2"/>
    <x v="0"/>
  </r>
  <r>
    <x v="2"/>
    <x v="61"/>
    <s v="Smt. Mary Clubwalla Jadhav"/>
    <x v="8"/>
    <x v="16"/>
  </r>
  <r>
    <x v="2"/>
    <x v="61"/>
    <s v="Smt. Rattan Shastri"/>
    <x v="1"/>
    <x v="8"/>
  </r>
  <r>
    <x v="2"/>
    <x v="61"/>
    <s v="Smt. Zarina Currimbhoy"/>
    <x v="8"/>
    <x v="0"/>
  </r>
  <r>
    <x v="3"/>
    <x v="62"/>
    <s v="Dr. Sarvapalli Radhakrishnan"/>
    <x v="3"/>
    <x v="16"/>
  </r>
  <r>
    <x v="3"/>
    <x v="62"/>
    <s v="Shri Chakravarti Rajagopalachari"/>
    <x v="3"/>
    <x v="16"/>
  </r>
  <r>
    <x v="3"/>
    <x v="62"/>
    <s v="Shri Chandrasekhara Venkata Raman"/>
    <x v="7"/>
    <x v="16"/>
  </r>
  <r>
    <x v="0"/>
    <x v="62"/>
    <s v="Dr. Satyendra Nath Bose"/>
    <x v="1"/>
    <x v="4"/>
  </r>
  <r>
    <x v="0"/>
    <x v="62"/>
    <s v="Dr. Zakir Husain"/>
    <x v="3"/>
    <x v="6"/>
  </r>
  <r>
    <x v="0"/>
    <x v="62"/>
    <s v="Shri Bal Gangadhar Kher"/>
    <x v="3"/>
    <x v="0"/>
  </r>
  <r>
    <x v="0"/>
    <x v="62"/>
    <s v="Shri Jigme Dorji Wangchuk"/>
    <x v="3"/>
    <x v="82"/>
  </r>
  <r>
    <x v="0"/>
    <x v="62"/>
    <s v="Shri Nandlal Bose"/>
    <x v="0"/>
    <x v="4"/>
  </r>
  <r>
    <x v="0"/>
    <x v="62"/>
    <s v="Shri V.K. Krishna Menon"/>
    <x v="3"/>
    <x v="22"/>
  </r>
  <r>
    <x v="1"/>
    <x v="62"/>
    <s v="Dr. Arcot Lakshamanaswami Mudaliar"/>
    <x v="1"/>
    <x v="16"/>
  </r>
  <r>
    <x v="1"/>
    <x v="62"/>
    <s v="Dr. Homi Jehangir Bhabha"/>
    <x v="7"/>
    <x v="0"/>
  </r>
  <r>
    <x v="1"/>
    <x v="62"/>
    <s v="Dr. Jnan Chandra Ghosh"/>
    <x v="7"/>
    <x v="4"/>
  </r>
  <r>
    <x v="1"/>
    <x v="62"/>
    <s v="Dr. K.S. Krishnan"/>
    <x v="7"/>
    <x v="16"/>
  </r>
  <r>
    <x v="1"/>
    <x v="62"/>
    <s v="Dr. Shanti Swarup Bhatnagar"/>
    <x v="7"/>
    <x v="1"/>
  </r>
  <r>
    <x v="1"/>
    <x v="62"/>
    <s v="Smt. M.S. Subbalakshmi"/>
    <x v="0"/>
    <x v="16"/>
  </r>
  <r>
    <x v="1"/>
    <x v="62"/>
    <s v="Lt. (Col) Maharaj Kumar  Palden Thondup  Namgyal"/>
    <x v="3"/>
    <x v="18"/>
  </r>
  <r>
    <x v="1"/>
    <x v="62"/>
    <s v="Lt. Gen. K.S. Thimayya"/>
    <x v="2"/>
    <x v="15"/>
  </r>
  <r>
    <x v="1"/>
    <x v="62"/>
    <s v="Shri Ajudhia Nath Khosla"/>
    <x v="7"/>
    <x v="12"/>
  </r>
  <r>
    <x v="1"/>
    <x v="62"/>
    <s v="Shri Amarnath Jha"/>
    <x v="1"/>
    <x v="1"/>
  </r>
  <r>
    <x v="1"/>
    <x v="62"/>
    <s v="Shri Jamini Roy"/>
    <x v="0"/>
    <x v="4"/>
  </r>
  <r>
    <x v="1"/>
    <x v="62"/>
    <s v="Shri Josh Malihabadi"/>
    <x v="1"/>
    <x v="12"/>
  </r>
  <r>
    <x v="1"/>
    <x v="62"/>
    <s v="Shri Mahadeva Iyer Ganapati"/>
    <x v="2"/>
    <x v="10"/>
  </r>
  <r>
    <x v="1"/>
    <x v="62"/>
    <s v="Shri Maithilisharan Gupta"/>
    <x v="1"/>
    <x v="1"/>
  </r>
  <r>
    <x v="1"/>
    <x v="62"/>
    <s v="Shri Moulana Hussain Ahmad Madni"/>
    <x v="1"/>
    <x v="1"/>
  </r>
  <r>
    <x v="1"/>
    <x v="62"/>
    <s v="Shri Pandyala Satianarayana Rau"/>
    <x v="2"/>
    <x v="6"/>
  </r>
  <r>
    <x v="1"/>
    <x v="62"/>
    <s v="Shri R.R. Handa"/>
    <x v="2"/>
    <x v="5"/>
  </r>
  <r>
    <x v="1"/>
    <x v="62"/>
    <s v="Shri Radha Krishna Gupta"/>
    <x v="2"/>
    <x v="12"/>
  </r>
  <r>
    <x v="1"/>
    <x v="62"/>
    <s v="Shri Satya Narayana Shastri"/>
    <x v="9"/>
    <x v="1"/>
  </r>
  <r>
    <x v="1"/>
    <x v="62"/>
    <s v="Shri Sukumar Sen"/>
    <x v="2"/>
    <x v="4"/>
  </r>
  <r>
    <x v="1"/>
    <x v="62"/>
    <s v="Shri V. Narahari Rao"/>
    <x v="2"/>
    <x v="15"/>
  </r>
  <r>
    <x v="1"/>
    <x v="62"/>
    <s v="Shri V.L. Mehta"/>
    <x v="3"/>
    <x v="11"/>
  </r>
  <r>
    <x v="1"/>
    <x v="62"/>
    <s v="Shri Vallathol Narayan Menon"/>
    <x v="1"/>
    <x v="22"/>
  </r>
  <r>
    <x v="2"/>
    <x v="62"/>
    <s v="Dr. Bir Bhan Bhatia"/>
    <x v="9"/>
    <x v="1"/>
  </r>
  <r>
    <x v="2"/>
    <x v="62"/>
    <s v="Dr. Mathra Das"/>
    <x v="9"/>
    <x v="5"/>
  </r>
  <r>
    <x v="2"/>
    <x v="62"/>
    <s v="Dr. Vasant Ramji Khanolkar"/>
    <x v="9"/>
    <x v="0"/>
  </r>
  <r>
    <x v="2"/>
    <x v="62"/>
    <s v="Kum. Amalprava Das"/>
    <x v="3"/>
    <x v="21"/>
  </r>
  <r>
    <x v="2"/>
    <x v="62"/>
    <s v="Major S.P.Patil Thorat"/>
    <x v="2"/>
    <x v="0"/>
  </r>
  <r>
    <x v="2"/>
    <x v="62"/>
    <s v="Shri Akhil Chandra Mitra"/>
    <x v="7"/>
    <x v="1"/>
  </r>
  <r>
    <x v="2"/>
    <x v="62"/>
    <s v="Shri Apa Saheb Bala Saheb Pant"/>
    <x v="2"/>
    <x v="0"/>
  </r>
  <r>
    <x v="2"/>
    <x v="62"/>
    <s v="Shri K.R. Chakravarty"/>
    <x v="7"/>
    <x v="4"/>
  </r>
  <r>
    <x v="2"/>
    <x v="62"/>
    <s v="Shri Machani Somappa"/>
    <x v="3"/>
    <x v="27"/>
  </r>
  <r>
    <x v="2"/>
    <x v="62"/>
    <s v="Shri Shankar Pillai"/>
    <x v="1"/>
    <x v="12"/>
  </r>
  <r>
    <x v="2"/>
    <x v="62"/>
    <s v="Shri Surinder Kumar Dey"/>
    <x v="2"/>
    <x v="4"/>
  </r>
  <r>
    <x v="2"/>
    <x v="62"/>
    <s v="Shri Tarlok Singh"/>
    <x v="2"/>
    <x v="5"/>
  </r>
  <r>
    <x v="2"/>
    <x v="62"/>
    <s v="Smt. Achamma Mathai"/>
    <x v="3"/>
    <x v="0"/>
  </r>
  <r>
    <x v="2"/>
    <x v="62"/>
    <s v="Smt. Asha Devi Aryanayakam"/>
    <x v="3"/>
    <x v="0"/>
  </r>
  <r>
    <x v="2"/>
    <x v="62"/>
    <s v="Smt. Bhag Mehta"/>
    <x v="2"/>
    <x v="11"/>
  </r>
  <r>
    <x v="2"/>
    <x v="62"/>
    <s v="Smt. Mrinmayi Ray"/>
    <x v="3"/>
    <x v="27"/>
  </r>
  <r>
    <x v="2"/>
    <x v="62"/>
    <s v="Smt. Perina Captian"/>
    <x v="3"/>
    <x v="0"/>
  </r>
  <r>
    <x v="4"/>
    <x v="63"/>
    <m/>
    <x v="1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5">
    <pivotField dataField="1" showAll="0">
      <items count="6">
        <item x="3"/>
        <item x="1"/>
        <item x="2"/>
        <item x="0"/>
        <item x="4"/>
        <item t="default"/>
      </items>
    </pivotField>
    <pivotField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axis="axisRow" showAll="0">
      <items count="12">
        <item x="0"/>
        <item x="2"/>
        <item x="1"/>
        <item x="9"/>
        <item x="5"/>
        <item x="3"/>
        <item x="7"/>
        <item x="8"/>
        <item x="6"/>
        <item x="4"/>
        <item x="10"/>
        <item t="default"/>
      </items>
    </pivotField>
    <pivotField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Award" fld="0" subtotal="count" baseField="0" baseItem="0"/>
  </dataFields>
  <chartFormats count="2">
    <chartFormat chart="3"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93" firstHeaderRow="1" firstDataRow="1" firstDataCol="1"/>
  <pivotFields count="5">
    <pivotField dataField="1" showAll="0">
      <items count="6">
        <item x="3"/>
        <item x="1"/>
        <item x="2"/>
        <item x="0"/>
        <item x="4"/>
        <item t="default"/>
      </items>
    </pivotField>
    <pivotField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showAll="0">
      <items count="12">
        <item x="0"/>
        <item x="2"/>
        <item x="1"/>
        <item x="9"/>
        <item x="5"/>
        <item x="3"/>
        <item x="7"/>
        <item x="8"/>
        <item x="6"/>
        <item x="4"/>
        <item x="10"/>
        <item t="default"/>
      </items>
    </pivotField>
    <pivotField axis="axisRow"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4"/>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Award" fld="0"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8" firstHeaderRow="1" firstDataRow="1" firstDataCol="1"/>
  <pivotFields count="5">
    <pivotField dataField="1" showAll="0">
      <items count="6">
        <item x="3"/>
        <item x="1"/>
        <item x="2"/>
        <item x="0"/>
        <item x="4"/>
        <item t="default"/>
      </items>
    </pivotField>
    <pivotField axis="axisRow"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showAll="0">
      <items count="12">
        <item x="0"/>
        <item x="2"/>
        <item x="1"/>
        <item x="9"/>
        <item x="5"/>
        <item x="3"/>
        <item x="7"/>
        <item x="8"/>
        <item x="6"/>
        <item x="4"/>
        <item x="10"/>
        <item t="default"/>
      </items>
    </pivotField>
    <pivotField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Count of Award" fld="0"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5">
    <pivotField axis="axisRow" dataField="1" showAll="0">
      <items count="6">
        <item x="3"/>
        <item x="1"/>
        <item x="2"/>
        <item x="0"/>
        <item x="4"/>
        <item t="default"/>
      </items>
    </pivotField>
    <pivotField showAll="0"/>
    <pivotField showAll="0"/>
    <pivotField showAll="0"/>
    <pivotField showAll="0"/>
  </pivotFields>
  <rowFields count="1">
    <field x="0"/>
  </rowFields>
  <rowItems count="6">
    <i>
      <x/>
    </i>
    <i>
      <x v="1"/>
    </i>
    <i>
      <x v="2"/>
    </i>
    <i>
      <x v="3"/>
    </i>
    <i>
      <x v="4"/>
    </i>
    <i t="grand">
      <x/>
    </i>
  </rowItems>
  <colItems count="1">
    <i/>
  </colItems>
  <dataFields count="1">
    <dataField name="Count of Award" fld="0" subtotal="count" baseField="0" baseItem="0"/>
  </dataFields>
  <chartFormats count="25">
    <chartFormat chart="0" format="2"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 chart="4" format="20">
      <pivotArea type="data" outline="0" fieldPosition="0">
        <references count="2">
          <reference field="4294967294" count="1" selected="0">
            <x v="0"/>
          </reference>
          <reference field="0" count="1" selected="0">
            <x v="4"/>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0" count="1" selected="0">
            <x v="0"/>
          </reference>
        </references>
      </pivotArea>
    </chartFormat>
    <chartFormat chart="5" format="23">
      <pivotArea type="data" outline="0" fieldPosition="0">
        <references count="2">
          <reference field="4294967294" count="1" selected="0">
            <x v="0"/>
          </reference>
          <reference field="0" count="1" selected="0">
            <x v="1"/>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3"/>
          </reference>
        </references>
      </pivotArea>
    </chartFormat>
    <chartFormat chart="5" format="26">
      <pivotArea type="data" outline="0" fieldPosition="0">
        <references count="2">
          <reference field="4294967294" count="1" selected="0">
            <x v="0"/>
          </reference>
          <reference field="0" count="1" selected="0">
            <x v="4"/>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0" count="1" selected="0">
            <x v="0"/>
          </reference>
        </references>
      </pivotArea>
    </chartFormat>
    <chartFormat chart="6" format="23">
      <pivotArea type="data" outline="0" fieldPosition="0">
        <references count="2">
          <reference field="4294967294" count="1" selected="0">
            <x v="0"/>
          </reference>
          <reference field="0" count="1" selected="0">
            <x v="1"/>
          </reference>
        </references>
      </pivotArea>
    </chartFormat>
    <chartFormat chart="6" format="24">
      <pivotArea type="data" outline="0" fieldPosition="0">
        <references count="2">
          <reference field="4294967294" count="1" selected="0">
            <x v="0"/>
          </reference>
          <reference field="0" count="1" selected="0">
            <x v="2"/>
          </reference>
        </references>
      </pivotArea>
    </chartFormat>
    <chartFormat chart="6" format="25">
      <pivotArea type="data" outline="0" fieldPosition="0">
        <references count="2">
          <reference field="4294967294" count="1" selected="0">
            <x v="0"/>
          </reference>
          <reference field="0" count="1" selected="0">
            <x v="3"/>
          </reference>
        </references>
      </pivotArea>
    </chartFormat>
    <chartFormat chart="6" format="2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5"/>
    <pivotTable tabId="9" name="PivotTable4"/>
    <pivotTable tabId="7" name="PivotTable2"/>
  </pivotTables>
  <data>
    <tabular pivotCacheId="2">
      <items count="91">
        <i x="50" s="1"/>
        <i x="68" s="1"/>
        <i x="27" s="1"/>
        <i x="85" s="1"/>
        <i x="34" s="1"/>
        <i x="21" s="1"/>
        <i x="79" s="1"/>
        <i x="75" s="1"/>
        <i x="43" s="1"/>
        <i x="88" s="1"/>
        <i x="82" s="1"/>
        <i x="20" s="1"/>
        <i x="47" s="1"/>
        <i x="63" s="1"/>
        <i x="86" s="1"/>
        <i x="60" s="1"/>
        <i x="51" s="1"/>
        <i x="23" s="1"/>
        <i x="40" s="1"/>
        <i x="69" s="1"/>
        <i x="77" s="1"/>
        <i x="37" s="1"/>
        <i x="73" s="1"/>
        <i x="12" s="1"/>
        <i x="84" s="1"/>
        <i x="52" s="1"/>
        <i x="49" s="1"/>
        <i x="54" s="1"/>
        <i x="35" s="1"/>
        <i x="42" s="1"/>
        <i x="11" s="1"/>
        <i x="13" s="1"/>
        <i x="36" s="1"/>
        <i x="41" s="1"/>
        <i x="30" s="1"/>
        <i x="87" s="1"/>
        <i x="3" s="1"/>
        <i x="29" s="1"/>
        <i x="28" s="1"/>
        <i x="15" s="1"/>
        <i x="80" s="1"/>
        <i x="22" s="1"/>
        <i x="17" s="1"/>
        <i x="44" s="1"/>
        <i x="58" s="1"/>
        <i x="89" s="1"/>
        <i x="26" s="1"/>
        <i x="0" s="1"/>
        <i x="57" s="1"/>
        <i x="25" s="1"/>
        <i x="46" s="1"/>
        <i x="39" s="1"/>
        <i x="9" s="1"/>
        <i x="32" s="1"/>
        <i x="62" s="1"/>
        <i x="14" s="1"/>
        <i x="65" s="1"/>
        <i x="71" s="1"/>
        <i x="76" s="1"/>
        <i x="10" s="1"/>
        <i x="83" s="1"/>
        <i x="56" s="1"/>
        <i x="19" s="1"/>
        <i x="70" s="1"/>
        <i x="31" s="1"/>
        <i x="5" s="1"/>
        <i x="78" s="1"/>
        <i x="8" s="1"/>
        <i x="38" s="1"/>
        <i x="61" s="1"/>
        <i x="67" s="1"/>
        <i x="18" s="1"/>
        <i x="59" s="1"/>
        <i x="53" s="1"/>
        <i x="81" s="1"/>
        <i x="74" s="1"/>
        <i x="48" s="1"/>
        <i x="72" s="1"/>
        <i x="64" s="1"/>
        <i x="16" s="1"/>
        <i x="6" s="1"/>
        <i x="33" s="1"/>
        <i x="45" s="1"/>
        <i x="66" s="1"/>
        <i x="24" s="1"/>
        <i x="7" s="1"/>
        <i x="1" s="1"/>
        <i x="2" s="1"/>
        <i x="55" s="1"/>
        <i x="4" s="1"/>
        <i x="9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2"/>
    <pivotTable tabId="9" name="PivotTable4"/>
    <pivotTable tabId="4" name="PivotTable5"/>
  </pivotTables>
  <data>
    <tabular pivotCacheId="2">
      <items count="64">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6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eld" sourceName="Field">
  <pivotTables>
    <pivotTable tabId="9" name="PivotTable4"/>
    <pivotTable tabId="4" name="PivotTable5"/>
    <pivotTable tabId="7" name="PivotTable2"/>
  </pivotTables>
  <data>
    <tabular pivotCacheId="2">
      <items count="11">
        <i x="0" s="1"/>
        <i x="2" s="1"/>
        <i x="1" s="1"/>
        <i x="9" s="1"/>
        <i x="5" s="1"/>
        <i x="3" s="1"/>
        <i x="7" s="1"/>
        <i x="8" s="1"/>
        <i x="6" s="1"/>
        <i x="4"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ward1" sourceName="Award">
  <pivotTables>
    <pivotTable tabId="11" name="PivotTable2"/>
    <pivotTable tabId="9" name="PivotTable4"/>
    <pivotTable tabId="4" name="PivotTable5"/>
    <pivotTable tabId="7" name="PivotTable2"/>
  </pivotTables>
  <data>
    <tabular pivotCacheId="2">
      <items count="5">
        <i x="3" s="1"/>
        <i x="1"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eld" cache="Slicer_Field" caption="Field"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tate 1" cache="Slicer_State" caption="State" style="SlicerStyleLight6" rowHeight="241300"/>
  <slicer name="Year 1" cache="Slicer_Year" caption="Year" columnCount="3" style="SlicerStyleLight2" rowHeight="241300"/>
  <slicer name="Field 1" cache="Slicer_Field" caption="Field" style="SlicerStyleLight6" rowHeight="241300"/>
  <slicer name="Award 1" cache="Slicer_Award1" caption="Award" style="SlicerStyleLight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Award" cache="Slicer_Award1" caption="Award"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Q27" sqref="Q27"/>
    </sheetView>
  </sheetViews>
  <sheetFormatPr defaultRowHeight="15" x14ac:dyDescent="0.25"/>
  <cols>
    <col min="1" max="1" width="23" customWidth="1"/>
    <col min="2" max="2" width="14.85546875" bestFit="1" customWidth="1"/>
  </cols>
  <sheetData>
    <row r="3" spans="1:2" x14ac:dyDescent="0.25">
      <c r="A3" s="1" t="s">
        <v>4902</v>
      </c>
      <c r="B3" t="s">
        <v>4904</v>
      </c>
    </row>
    <row r="4" spans="1:2" x14ac:dyDescent="0.25">
      <c r="A4" s="2" t="s">
        <v>7</v>
      </c>
      <c r="B4" s="3">
        <v>1101</v>
      </c>
    </row>
    <row r="5" spans="1:2" x14ac:dyDescent="0.25">
      <c r="A5" s="2" t="s">
        <v>13</v>
      </c>
      <c r="B5" s="3">
        <v>421</v>
      </c>
    </row>
    <row r="6" spans="1:2" x14ac:dyDescent="0.25">
      <c r="A6" s="2" t="s">
        <v>10</v>
      </c>
      <c r="B6" s="3">
        <v>981</v>
      </c>
    </row>
    <row r="7" spans="1:2" x14ac:dyDescent="0.25">
      <c r="A7" s="2" t="s">
        <v>68</v>
      </c>
      <c r="B7" s="3">
        <v>599</v>
      </c>
    </row>
    <row r="8" spans="1:2" x14ac:dyDescent="0.25">
      <c r="A8" s="2" t="s">
        <v>29</v>
      </c>
      <c r="B8" s="3">
        <v>131</v>
      </c>
    </row>
    <row r="9" spans="1:2" x14ac:dyDescent="0.25">
      <c r="A9" s="2" t="s">
        <v>16</v>
      </c>
      <c r="B9" s="3">
        <v>267</v>
      </c>
    </row>
    <row r="10" spans="1:2" x14ac:dyDescent="0.25">
      <c r="A10" s="2" t="s">
        <v>40</v>
      </c>
      <c r="B10" s="3">
        <v>516</v>
      </c>
    </row>
    <row r="11" spans="1:2" x14ac:dyDescent="0.25">
      <c r="A11" s="2" t="s">
        <v>62</v>
      </c>
      <c r="B11" s="3">
        <v>497</v>
      </c>
    </row>
    <row r="12" spans="1:2" x14ac:dyDescent="0.25">
      <c r="A12" s="2" t="s">
        <v>32</v>
      </c>
      <c r="B12" s="3">
        <v>259</v>
      </c>
    </row>
    <row r="13" spans="1:2" x14ac:dyDescent="0.25">
      <c r="A13" s="2" t="s">
        <v>25</v>
      </c>
      <c r="B13" s="3">
        <v>213</v>
      </c>
    </row>
    <row r="14" spans="1:2" x14ac:dyDescent="0.25">
      <c r="A14" s="2" t="s">
        <v>4906</v>
      </c>
      <c r="B14" s="3"/>
    </row>
    <row r="15" spans="1:2" x14ac:dyDescent="0.25">
      <c r="A15" s="2" t="s">
        <v>4903</v>
      </c>
      <c r="B15"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Q27" sqref="Q27"/>
    </sheetView>
  </sheetViews>
  <sheetFormatPr defaultRowHeight="15" x14ac:dyDescent="0.25"/>
  <cols>
    <col min="1" max="1" width="39.85546875" customWidth="1"/>
    <col min="2" max="2" width="14.85546875" bestFit="1" customWidth="1"/>
  </cols>
  <sheetData>
    <row r="1" spans="1:2" x14ac:dyDescent="0.25">
      <c r="A1" s="1" t="s">
        <v>4902</v>
      </c>
      <c r="B1" t="s">
        <v>4904</v>
      </c>
    </row>
    <row r="2" spans="1:2" x14ac:dyDescent="0.25">
      <c r="A2" s="2" t="s">
        <v>405</v>
      </c>
      <c r="B2" s="3">
        <v>2</v>
      </c>
    </row>
    <row r="3" spans="1:2" x14ac:dyDescent="0.25">
      <c r="A3" s="2" t="s">
        <v>838</v>
      </c>
      <c r="B3" s="3">
        <v>5</v>
      </c>
    </row>
    <row r="4" spans="1:2" x14ac:dyDescent="0.25">
      <c r="A4" s="2" t="s">
        <v>107</v>
      </c>
      <c r="B4" s="3">
        <v>94</v>
      </c>
    </row>
    <row r="5" spans="1:2" x14ac:dyDescent="0.25">
      <c r="A5" s="2" t="s">
        <v>3277</v>
      </c>
      <c r="B5" s="3">
        <v>1</v>
      </c>
    </row>
    <row r="6" spans="1:2" x14ac:dyDescent="0.25">
      <c r="A6" s="2" t="s">
        <v>151</v>
      </c>
      <c r="B6" s="3">
        <v>9</v>
      </c>
    </row>
    <row r="7" spans="1:2" x14ac:dyDescent="0.25">
      <c r="A7" s="2" t="s">
        <v>81</v>
      </c>
      <c r="B7" s="3">
        <v>83</v>
      </c>
    </row>
    <row r="8" spans="1:2" x14ac:dyDescent="0.25">
      <c r="A8" s="2" t="s">
        <v>2127</v>
      </c>
      <c r="B8" s="3">
        <v>1</v>
      </c>
    </row>
    <row r="9" spans="1:2" x14ac:dyDescent="0.25">
      <c r="A9" s="2" t="s">
        <v>1515</v>
      </c>
      <c r="B9" s="3">
        <v>1</v>
      </c>
    </row>
    <row r="10" spans="1:2" x14ac:dyDescent="0.25">
      <c r="A10" s="2" t="s">
        <v>250</v>
      </c>
      <c r="B10" s="3">
        <v>5</v>
      </c>
    </row>
    <row r="11" spans="1:2" x14ac:dyDescent="0.25">
      <c r="A11" s="2" t="s">
        <v>3672</v>
      </c>
      <c r="B11" s="3">
        <v>1</v>
      </c>
    </row>
    <row r="12" spans="1:2" x14ac:dyDescent="0.25">
      <c r="A12" s="2" t="s">
        <v>2780</v>
      </c>
      <c r="B12" s="3">
        <v>2</v>
      </c>
    </row>
    <row r="13" spans="1:2" x14ac:dyDescent="0.25">
      <c r="A13" s="2" t="s">
        <v>77</v>
      </c>
      <c r="B13" s="3">
        <v>94</v>
      </c>
    </row>
    <row r="14" spans="1:2" x14ac:dyDescent="0.25">
      <c r="A14" s="2" t="s">
        <v>333</v>
      </c>
      <c r="B14" s="3">
        <v>2</v>
      </c>
    </row>
    <row r="15" spans="1:2" x14ac:dyDescent="0.25">
      <c r="A15" s="2" t="s">
        <v>654</v>
      </c>
      <c r="B15" s="3">
        <v>1</v>
      </c>
    </row>
    <row r="16" spans="1:2" x14ac:dyDescent="0.25">
      <c r="A16" s="2" t="s">
        <v>3624</v>
      </c>
      <c r="B16" s="3">
        <v>2</v>
      </c>
    </row>
    <row r="17" spans="1:2" x14ac:dyDescent="0.25">
      <c r="A17" s="2" t="s">
        <v>646</v>
      </c>
      <c r="B17" s="3">
        <v>1</v>
      </c>
    </row>
    <row r="18" spans="1:2" x14ac:dyDescent="0.25">
      <c r="A18" s="2" t="s">
        <v>449</v>
      </c>
      <c r="B18" s="3">
        <v>6</v>
      </c>
    </row>
    <row r="19" spans="1:2" x14ac:dyDescent="0.25">
      <c r="A19" s="2" t="s">
        <v>87</v>
      </c>
      <c r="B19" s="3">
        <v>51</v>
      </c>
    </row>
    <row r="20" spans="1:2" x14ac:dyDescent="0.25">
      <c r="A20" s="2" t="s">
        <v>209</v>
      </c>
      <c r="B20" s="3">
        <v>25</v>
      </c>
    </row>
    <row r="21" spans="1:2" x14ac:dyDescent="0.25">
      <c r="A21" s="2" t="s">
        <v>922</v>
      </c>
      <c r="B21" s="3">
        <v>2</v>
      </c>
    </row>
    <row r="22" spans="1:2" x14ac:dyDescent="0.25">
      <c r="A22" s="2" t="s">
        <v>1951</v>
      </c>
      <c r="B22" s="3">
        <v>1</v>
      </c>
    </row>
    <row r="23" spans="1:2" x14ac:dyDescent="0.25">
      <c r="A23" s="2" t="s">
        <v>159</v>
      </c>
      <c r="B23" s="3">
        <v>1</v>
      </c>
    </row>
    <row r="24" spans="1:2" x14ac:dyDescent="0.25">
      <c r="A24" s="2" t="s">
        <v>1253</v>
      </c>
      <c r="B24" s="3">
        <v>1</v>
      </c>
    </row>
    <row r="25" spans="1:2" x14ac:dyDescent="0.25">
      <c r="A25" s="2" t="s">
        <v>50</v>
      </c>
      <c r="B25" s="3">
        <v>827</v>
      </c>
    </row>
    <row r="26" spans="1:2" x14ac:dyDescent="0.25">
      <c r="A26" s="2" t="s">
        <v>3210</v>
      </c>
      <c r="B26" s="3">
        <v>2</v>
      </c>
    </row>
    <row r="27" spans="1:2" x14ac:dyDescent="0.25">
      <c r="A27" s="2" t="s">
        <v>456</v>
      </c>
      <c r="B27" s="3">
        <v>1</v>
      </c>
    </row>
    <row r="28" spans="1:2" x14ac:dyDescent="0.25">
      <c r="A28" s="2" t="s">
        <v>400</v>
      </c>
      <c r="B28" s="3">
        <v>15</v>
      </c>
    </row>
    <row r="29" spans="1:2" x14ac:dyDescent="0.25">
      <c r="A29" s="2" t="s">
        <v>504</v>
      </c>
      <c r="B29" s="3">
        <v>10</v>
      </c>
    </row>
    <row r="30" spans="1:2" x14ac:dyDescent="0.25">
      <c r="A30" s="2" t="s">
        <v>153</v>
      </c>
      <c r="B30" s="3">
        <v>23</v>
      </c>
    </row>
    <row r="31" spans="1:2" x14ac:dyDescent="0.25">
      <c r="A31" s="2" t="s">
        <v>245</v>
      </c>
      <c r="B31" s="3">
        <v>2</v>
      </c>
    </row>
    <row r="32" spans="1:2" x14ac:dyDescent="0.25">
      <c r="A32" s="2" t="s">
        <v>45</v>
      </c>
      <c r="B32" s="3">
        <v>153</v>
      </c>
    </row>
    <row r="33" spans="1:2" x14ac:dyDescent="0.25">
      <c r="A33" s="2" t="s">
        <v>52</v>
      </c>
      <c r="B33" s="3">
        <v>70</v>
      </c>
    </row>
    <row r="34" spans="1:2" x14ac:dyDescent="0.25">
      <c r="A34" s="2" t="s">
        <v>155</v>
      </c>
      <c r="B34" s="3">
        <v>17</v>
      </c>
    </row>
    <row r="35" spans="1:2" x14ac:dyDescent="0.25">
      <c r="A35" s="2" t="s">
        <v>229</v>
      </c>
      <c r="B35" s="3">
        <v>3</v>
      </c>
    </row>
    <row r="36" spans="1:2" x14ac:dyDescent="0.25">
      <c r="A36" s="2" t="s">
        <v>122</v>
      </c>
      <c r="B36" s="3">
        <v>3</v>
      </c>
    </row>
    <row r="37" spans="1:2" x14ac:dyDescent="0.25">
      <c r="A37" s="2" t="s">
        <v>3669</v>
      </c>
      <c r="B37" s="3">
        <v>2</v>
      </c>
    </row>
    <row r="38" spans="1:2" x14ac:dyDescent="0.25">
      <c r="A38" s="2" t="s">
        <v>19</v>
      </c>
      <c r="B38" s="3">
        <v>62</v>
      </c>
    </row>
    <row r="39" spans="1:2" x14ac:dyDescent="0.25">
      <c r="A39" s="2" t="s">
        <v>114</v>
      </c>
      <c r="B39" s="3">
        <v>13</v>
      </c>
    </row>
    <row r="40" spans="1:2" x14ac:dyDescent="0.25">
      <c r="A40" s="2" t="s">
        <v>109</v>
      </c>
      <c r="B40" s="3">
        <v>29</v>
      </c>
    </row>
    <row r="41" spans="1:2" x14ac:dyDescent="0.25">
      <c r="A41" s="2" t="s">
        <v>57</v>
      </c>
      <c r="B41" s="3">
        <v>268</v>
      </c>
    </row>
    <row r="42" spans="1:2" x14ac:dyDescent="0.25">
      <c r="A42" s="2" t="s">
        <v>2199</v>
      </c>
      <c r="B42" s="3">
        <v>1</v>
      </c>
    </row>
    <row r="43" spans="1:2" x14ac:dyDescent="0.25">
      <c r="A43" s="2" t="s">
        <v>83</v>
      </c>
      <c r="B43" s="3">
        <v>171</v>
      </c>
    </row>
    <row r="44" spans="1:2" x14ac:dyDescent="0.25">
      <c r="A44" s="2" t="s">
        <v>66</v>
      </c>
      <c r="B44" s="3">
        <v>7</v>
      </c>
    </row>
    <row r="45" spans="1:2" x14ac:dyDescent="0.25">
      <c r="A45" s="2" t="s">
        <v>256</v>
      </c>
      <c r="B45" s="3">
        <v>2</v>
      </c>
    </row>
    <row r="46" spans="1:2" x14ac:dyDescent="0.25">
      <c r="A46" s="2" t="s">
        <v>642</v>
      </c>
      <c r="B46" s="3">
        <v>1</v>
      </c>
    </row>
    <row r="47" spans="1:2" x14ac:dyDescent="0.25">
      <c r="A47" s="2" t="s">
        <v>4523</v>
      </c>
      <c r="B47" s="3">
        <v>1</v>
      </c>
    </row>
    <row r="48" spans="1:2" x14ac:dyDescent="0.25">
      <c r="A48" s="2" t="s">
        <v>101</v>
      </c>
      <c r="B48" s="3">
        <v>94</v>
      </c>
    </row>
    <row r="49" spans="1:2" x14ac:dyDescent="0.25">
      <c r="A49" s="2" t="s">
        <v>8</v>
      </c>
      <c r="B49" s="3">
        <v>819</v>
      </c>
    </row>
    <row r="50" spans="1:2" x14ac:dyDescent="0.25">
      <c r="A50" s="2" t="s">
        <v>640</v>
      </c>
      <c r="B50" s="3">
        <v>2</v>
      </c>
    </row>
    <row r="51" spans="1:2" x14ac:dyDescent="0.25">
      <c r="A51" s="2" t="s">
        <v>95</v>
      </c>
      <c r="B51" s="3">
        <v>54</v>
      </c>
    </row>
    <row r="52" spans="1:2" x14ac:dyDescent="0.25">
      <c r="A52" s="2" t="s">
        <v>306</v>
      </c>
      <c r="B52" s="3">
        <v>1</v>
      </c>
    </row>
    <row r="53" spans="1:2" x14ac:dyDescent="0.25">
      <c r="A53" s="2" t="s">
        <v>184</v>
      </c>
      <c r="B53" s="3">
        <v>21</v>
      </c>
    </row>
    <row r="54" spans="1:2" x14ac:dyDescent="0.25">
      <c r="A54" s="2" t="s">
        <v>41</v>
      </c>
      <c r="B54" s="3">
        <v>3</v>
      </c>
    </row>
    <row r="55" spans="1:2" x14ac:dyDescent="0.25">
      <c r="A55" s="2" t="s">
        <v>138</v>
      </c>
      <c r="B55" s="3">
        <v>29</v>
      </c>
    </row>
    <row r="56" spans="1:2" x14ac:dyDescent="0.25">
      <c r="A56" s="2" t="s">
        <v>651</v>
      </c>
      <c r="B56" s="3">
        <v>1</v>
      </c>
    </row>
    <row r="57" spans="1:2" x14ac:dyDescent="0.25">
      <c r="A57" s="2" t="s">
        <v>54</v>
      </c>
      <c r="B57" s="3">
        <v>15</v>
      </c>
    </row>
    <row r="58" spans="1:2" x14ac:dyDescent="0.25">
      <c r="A58" s="2" t="s">
        <v>659</v>
      </c>
      <c r="B58" s="3">
        <v>2</v>
      </c>
    </row>
    <row r="59" spans="1:2" x14ac:dyDescent="0.25">
      <c r="A59" s="2" t="s">
        <v>977</v>
      </c>
      <c r="B59" s="3">
        <v>1</v>
      </c>
    </row>
    <row r="60" spans="1:2" x14ac:dyDescent="0.25">
      <c r="A60" s="2" t="s">
        <v>1707</v>
      </c>
      <c r="B60" s="3">
        <v>2</v>
      </c>
    </row>
    <row r="61" spans="1:2" x14ac:dyDescent="0.25">
      <c r="A61" s="2" t="s">
        <v>43</v>
      </c>
      <c r="B61" s="3">
        <v>97</v>
      </c>
    </row>
    <row r="62" spans="1:2" x14ac:dyDescent="0.25">
      <c r="A62" s="2" t="s">
        <v>3100</v>
      </c>
      <c r="B62" s="3">
        <v>1</v>
      </c>
    </row>
    <row r="63" spans="1:2" x14ac:dyDescent="0.25">
      <c r="A63" s="2" t="s">
        <v>638</v>
      </c>
      <c r="B63" s="3">
        <v>2</v>
      </c>
    </row>
    <row r="64" spans="1:2" x14ac:dyDescent="0.25">
      <c r="A64" s="2" t="s">
        <v>75</v>
      </c>
      <c r="B64" s="3">
        <v>1</v>
      </c>
    </row>
    <row r="65" spans="1:2" x14ac:dyDescent="0.25">
      <c r="A65" s="2" t="s">
        <v>937</v>
      </c>
      <c r="B65" s="3">
        <v>1</v>
      </c>
    </row>
    <row r="66" spans="1:2" x14ac:dyDescent="0.25">
      <c r="A66" s="2" t="s">
        <v>131</v>
      </c>
      <c r="B66" s="3">
        <v>11</v>
      </c>
    </row>
    <row r="67" spans="1:2" x14ac:dyDescent="0.25">
      <c r="A67" s="2" t="s">
        <v>23</v>
      </c>
      <c r="B67" s="3">
        <v>146</v>
      </c>
    </row>
    <row r="68" spans="1:2" x14ac:dyDescent="0.25">
      <c r="A68" s="2" t="s">
        <v>2017</v>
      </c>
      <c r="B68" s="3">
        <v>1</v>
      </c>
    </row>
    <row r="69" spans="1:2" x14ac:dyDescent="0.25">
      <c r="A69" s="2" t="s">
        <v>33</v>
      </c>
      <c r="B69" s="3">
        <v>97</v>
      </c>
    </row>
    <row r="70" spans="1:2" x14ac:dyDescent="0.25">
      <c r="A70" s="2" t="s">
        <v>164</v>
      </c>
      <c r="B70" s="3">
        <v>14</v>
      </c>
    </row>
    <row r="71" spans="1:2" x14ac:dyDescent="0.25">
      <c r="A71" s="2" t="s">
        <v>648</v>
      </c>
      <c r="B71" s="3">
        <v>1</v>
      </c>
    </row>
    <row r="72" spans="1:2" x14ac:dyDescent="0.25">
      <c r="A72" s="2" t="s">
        <v>813</v>
      </c>
      <c r="B72" s="3">
        <v>1</v>
      </c>
    </row>
    <row r="73" spans="1:2" x14ac:dyDescent="0.25">
      <c r="A73" s="2" t="s">
        <v>73</v>
      </c>
      <c r="B73" s="3">
        <v>17</v>
      </c>
    </row>
    <row r="74" spans="1:2" x14ac:dyDescent="0.25">
      <c r="A74" s="2" t="s">
        <v>644</v>
      </c>
      <c r="B74" s="3">
        <v>4</v>
      </c>
    </row>
    <row r="75" spans="1:2" x14ac:dyDescent="0.25">
      <c r="A75" s="2" t="s">
        <v>462</v>
      </c>
      <c r="B75" s="3">
        <v>4</v>
      </c>
    </row>
    <row r="76" spans="1:2" x14ac:dyDescent="0.25">
      <c r="A76" s="2" t="s">
        <v>2360</v>
      </c>
      <c r="B76" s="3">
        <v>1</v>
      </c>
    </row>
    <row r="77" spans="1:2" x14ac:dyDescent="0.25">
      <c r="A77" s="2" t="s">
        <v>1510</v>
      </c>
      <c r="B77" s="3">
        <v>2</v>
      </c>
    </row>
    <row r="78" spans="1:2" x14ac:dyDescent="0.25">
      <c r="A78" s="2" t="s">
        <v>350</v>
      </c>
      <c r="B78" s="3">
        <v>3</v>
      </c>
    </row>
    <row r="79" spans="1:2" x14ac:dyDescent="0.25">
      <c r="A79" s="2" t="s">
        <v>1240</v>
      </c>
      <c r="B79" s="3">
        <v>4</v>
      </c>
    </row>
    <row r="80" spans="1:2" x14ac:dyDescent="0.25">
      <c r="A80" s="2" t="s">
        <v>656</v>
      </c>
      <c r="B80" s="3">
        <v>1</v>
      </c>
    </row>
    <row r="81" spans="1:2" x14ac:dyDescent="0.25">
      <c r="A81" s="2" t="s">
        <v>60</v>
      </c>
      <c r="B81" s="3">
        <v>432</v>
      </c>
    </row>
    <row r="82" spans="1:2" x14ac:dyDescent="0.25">
      <c r="A82" s="2" t="s">
        <v>27</v>
      </c>
      <c r="B82" s="3">
        <v>159</v>
      </c>
    </row>
    <row r="83" spans="1:2" x14ac:dyDescent="0.25">
      <c r="A83" s="2" t="s">
        <v>142</v>
      </c>
      <c r="B83" s="3">
        <v>3</v>
      </c>
    </row>
    <row r="84" spans="1:2" x14ac:dyDescent="0.25">
      <c r="A84" s="2" t="s">
        <v>279</v>
      </c>
      <c r="B84" s="3">
        <v>7</v>
      </c>
    </row>
    <row r="85" spans="1:2" x14ac:dyDescent="0.25">
      <c r="A85" s="2" t="s">
        <v>800</v>
      </c>
      <c r="B85" s="3">
        <v>7</v>
      </c>
    </row>
    <row r="86" spans="1:2" x14ac:dyDescent="0.25">
      <c r="A86" s="2" t="s">
        <v>89</v>
      </c>
      <c r="B86" s="3">
        <v>43</v>
      </c>
    </row>
    <row r="87" spans="1:2" x14ac:dyDescent="0.25">
      <c r="A87" s="2" t="s">
        <v>30</v>
      </c>
      <c r="B87" s="3">
        <v>115</v>
      </c>
    </row>
    <row r="88" spans="1:2" x14ac:dyDescent="0.25">
      <c r="A88" s="2" t="s">
        <v>11</v>
      </c>
      <c r="B88" s="3">
        <v>338</v>
      </c>
    </row>
    <row r="89" spans="1:2" x14ac:dyDescent="0.25">
      <c r="A89" s="2" t="s">
        <v>14</v>
      </c>
      <c r="B89" s="3">
        <v>62</v>
      </c>
    </row>
    <row r="90" spans="1:2" x14ac:dyDescent="0.25">
      <c r="A90" s="2" t="s">
        <v>623</v>
      </c>
      <c r="B90" s="3">
        <v>1</v>
      </c>
    </row>
    <row r="91" spans="1:2" x14ac:dyDescent="0.25">
      <c r="A91" s="2" t="s">
        <v>21</v>
      </c>
      <c r="B91" s="3">
        <v>291</v>
      </c>
    </row>
    <row r="92" spans="1:2" x14ac:dyDescent="0.25">
      <c r="A92" s="2" t="s">
        <v>4906</v>
      </c>
      <c r="B92" s="3"/>
    </row>
    <row r="93" spans="1:2" x14ac:dyDescent="0.25">
      <c r="A93" s="2" t="s">
        <v>4903</v>
      </c>
      <c r="B93"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8"/>
  <sheetViews>
    <sheetView workbookViewId="0">
      <selection activeCell="Q27" sqref="Q27"/>
    </sheetView>
  </sheetViews>
  <sheetFormatPr defaultRowHeight="15" x14ac:dyDescent="0.25"/>
  <cols>
    <col min="1" max="1" width="13.140625" bestFit="1" customWidth="1"/>
    <col min="2" max="2" width="14.85546875" bestFit="1" customWidth="1"/>
  </cols>
  <sheetData>
    <row r="3" spans="1:2" x14ac:dyDescent="0.25">
      <c r="A3" s="1" t="s">
        <v>4902</v>
      </c>
      <c r="B3" t="s">
        <v>4904</v>
      </c>
    </row>
    <row r="4" spans="1:2" x14ac:dyDescent="0.25">
      <c r="A4" s="2">
        <v>1954</v>
      </c>
      <c r="B4" s="3">
        <v>49</v>
      </c>
    </row>
    <row r="5" spans="1:2" x14ac:dyDescent="0.25">
      <c r="A5" s="2">
        <v>1955</v>
      </c>
      <c r="B5" s="3">
        <v>31</v>
      </c>
    </row>
    <row r="6" spans="1:2" x14ac:dyDescent="0.25">
      <c r="A6" s="2">
        <v>1956</v>
      </c>
      <c r="B6" s="3">
        <v>25</v>
      </c>
    </row>
    <row r="7" spans="1:2" x14ac:dyDescent="0.25">
      <c r="A7" s="2">
        <v>1957</v>
      </c>
      <c r="B7" s="3">
        <v>36</v>
      </c>
    </row>
    <row r="8" spans="1:2" x14ac:dyDescent="0.25">
      <c r="A8" s="2">
        <v>1958</v>
      </c>
      <c r="B8" s="3">
        <v>36</v>
      </c>
    </row>
    <row r="9" spans="1:2" x14ac:dyDescent="0.25">
      <c r="A9" s="2">
        <v>1959</v>
      </c>
      <c r="B9" s="3">
        <v>37</v>
      </c>
    </row>
    <row r="10" spans="1:2" x14ac:dyDescent="0.25">
      <c r="A10" s="2">
        <v>1960</v>
      </c>
      <c r="B10" s="3">
        <v>31</v>
      </c>
    </row>
    <row r="11" spans="1:2" x14ac:dyDescent="0.25">
      <c r="A11" s="2">
        <v>1961</v>
      </c>
      <c r="B11" s="3">
        <v>41</v>
      </c>
    </row>
    <row r="12" spans="1:2" x14ac:dyDescent="0.25">
      <c r="A12" s="2">
        <v>1962</v>
      </c>
      <c r="B12" s="3">
        <v>56</v>
      </c>
    </row>
    <row r="13" spans="1:2" x14ac:dyDescent="0.25">
      <c r="A13" s="2">
        <v>1963</v>
      </c>
      <c r="B13" s="3">
        <v>38</v>
      </c>
    </row>
    <row r="14" spans="1:2" x14ac:dyDescent="0.25">
      <c r="A14" s="2">
        <v>1964</v>
      </c>
      <c r="B14" s="3">
        <v>33</v>
      </c>
    </row>
    <row r="15" spans="1:2" x14ac:dyDescent="0.25">
      <c r="A15" s="2">
        <v>1965</v>
      </c>
      <c r="B15" s="3">
        <v>62</v>
      </c>
    </row>
    <row r="16" spans="1:2" x14ac:dyDescent="0.25">
      <c r="A16" s="2">
        <v>1966</v>
      </c>
      <c r="B16" s="3">
        <v>46</v>
      </c>
    </row>
    <row r="17" spans="1:2" x14ac:dyDescent="0.25">
      <c r="A17" s="2">
        <v>1967</v>
      </c>
      <c r="B17" s="3">
        <v>69</v>
      </c>
    </row>
    <row r="18" spans="1:2" x14ac:dyDescent="0.25">
      <c r="A18" s="2">
        <v>1968</v>
      </c>
      <c r="B18" s="3">
        <v>77</v>
      </c>
    </row>
    <row r="19" spans="1:2" x14ac:dyDescent="0.25">
      <c r="A19" s="2">
        <v>1969</v>
      </c>
      <c r="B19" s="3">
        <v>89</v>
      </c>
    </row>
    <row r="20" spans="1:2" x14ac:dyDescent="0.25">
      <c r="A20" s="2">
        <v>1970</v>
      </c>
      <c r="B20" s="3">
        <v>104</v>
      </c>
    </row>
    <row r="21" spans="1:2" x14ac:dyDescent="0.25">
      <c r="A21" s="2">
        <v>1971</v>
      </c>
      <c r="B21" s="3">
        <v>130</v>
      </c>
    </row>
    <row r="22" spans="1:2" x14ac:dyDescent="0.25">
      <c r="A22" s="2">
        <v>1972</v>
      </c>
      <c r="B22" s="3">
        <v>148</v>
      </c>
    </row>
    <row r="23" spans="1:2" x14ac:dyDescent="0.25">
      <c r="A23" s="2">
        <v>1973</v>
      </c>
      <c r="B23" s="3">
        <v>85</v>
      </c>
    </row>
    <row r="24" spans="1:2" x14ac:dyDescent="0.25">
      <c r="A24" s="2">
        <v>1974</v>
      </c>
      <c r="B24" s="3">
        <v>82</v>
      </c>
    </row>
    <row r="25" spans="1:2" x14ac:dyDescent="0.25">
      <c r="A25" s="2">
        <v>1975</v>
      </c>
      <c r="B25" s="3">
        <v>67</v>
      </c>
    </row>
    <row r="26" spans="1:2" x14ac:dyDescent="0.25">
      <c r="A26" s="2">
        <v>1976</v>
      </c>
      <c r="B26" s="3">
        <v>79</v>
      </c>
    </row>
    <row r="27" spans="1:2" x14ac:dyDescent="0.25">
      <c r="A27" s="2">
        <v>1977</v>
      </c>
      <c r="B27" s="3">
        <v>58</v>
      </c>
    </row>
    <row r="28" spans="1:2" x14ac:dyDescent="0.25">
      <c r="A28" s="2">
        <v>1980</v>
      </c>
      <c r="B28" s="3">
        <v>4</v>
      </c>
    </row>
    <row r="29" spans="1:2" x14ac:dyDescent="0.25">
      <c r="A29" s="2">
        <v>1981</v>
      </c>
      <c r="B29" s="3">
        <v>38</v>
      </c>
    </row>
    <row r="30" spans="1:2" x14ac:dyDescent="0.25">
      <c r="A30" s="2">
        <v>1982</v>
      </c>
      <c r="B30" s="3">
        <v>47</v>
      </c>
    </row>
    <row r="31" spans="1:2" x14ac:dyDescent="0.25">
      <c r="A31" s="2">
        <v>1983</v>
      </c>
      <c r="B31" s="3">
        <v>71</v>
      </c>
    </row>
    <row r="32" spans="1:2" x14ac:dyDescent="0.25">
      <c r="A32" s="2">
        <v>1984</v>
      </c>
      <c r="B32" s="3">
        <v>69</v>
      </c>
    </row>
    <row r="33" spans="1:2" x14ac:dyDescent="0.25">
      <c r="A33" s="2">
        <v>1985</v>
      </c>
      <c r="B33" s="3">
        <v>70</v>
      </c>
    </row>
    <row r="34" spans="1:2" x14ac:dyDescent="0.25">
      <c r="A34" s="2">
        <v>1986</v>
      </c>
      <c r="B34" s="3">
        <v>47</v>
      </c>
    </row>
    <row r="35" spans="1:2" x14ac:dyDescent="0.25">
      <c r="A35" s="2">
        <v>1987</v>
      </c>
      <c r="B35" s="3">
        <v>49</v>
      </c>
    </row>
    <row r="36" spans="1:2" x14ac:dyDescent="0.25">
      <c r="A36" s="2">
        <v>1988</v>
      </c>
      <c r="B36" s="3">
        <v>44</v>
      </c>
    </row>
    <row r="37" spans="1:2" x14ac:dyDescent="0.25">
      <c r="A37" s="2">
        <v>1989</v>
      </c>
      <c r="B37" s="3">
        <v>44</v>
      </c>
    </row>
    <row r="38" spans="1:2" x14ac:dyDescent="0.25">
      <c r="A38" s="2">
        <v>1990</v>
      </c>
      <c r="B38" s="3">
        <v>101</v>
      </c>
    </row>
    <row r="39" spans="1:2" x14ac:dyDescent="0.25">
      <c r="A39" s="2">
        <v>1991</v>
      </c>
      <c r="B39" s="3">
        <v>118</v>
      </c>
    </row>
    <row r="40" spans="1:2" x14ac:dyDescent="0.25">
      <c r="A40" s="2">
        <v>1992</v>
      </c>
      <c r="B40" s="3">
        <v>133</v>
      </c>
    </row>
    <row r="41" spans="1:2" x14ac:dyDescent="0.25">
      <c r="A41" s="2">
        <v>1997</v>
      </c>
      <c r="B41" s="3">
        <v>3</v>
      </c>
    </row>
    <row r="42" spans="1:2" x14ac:dyDescent="0.25">
      <c r="A42" s="2">
        <v>1998</v>
      </c>
      <c r="B42" s="3">
        <v>56</v>
      </c>
    </row>
    <row r="43" spans="1:2" x14ac:dyDescent="0.25">
      <c r="A43" s="2">
        <v>1999</v>
      </c>
      <c r="B43" s="3">
        <v>66</v>
      </c>
    </row>
    <row r="44" spans="1:2" x14ac:dyDescent="0.25">
      <c r="A44" s="2">
        <v>2000</v>
      </c>
      <c r="B44" s="3">
        <v>75</v>
      </c>
    </row>
    <row r="45" spans="1:2" x14ac:dyDescent="0.25">
      <c r="A45" s="2">
        <v>2001</v>
      </c>
      <c r="B45" s="3">
        <v>111</v>
      </c>
    </row>
    <row r="46" spans="1:2" x14ac:dyDescent="0.25">
      <c r="A46" s="2">
        <v>2002</v>
      </c>
      <c r="B46" s="3">
        <v>95</v>
      </c>
    </row>
    <row r="47" spans="1:2" x14ac:dyDescent="0.25">
      <c r="A47" s="2">
        <v>2003</v>
      </c>
      <c r="B47" s="3">
        <v>91</v>
      </c>
    </row>
    <row r="48" spans="1:2" x14ac:dyDescent="0.25">
      <c r="A48" s="2">
        <v>2004</v>
      </c>
      <c r="B48" s="3">
        <v>96</v>
      </c>
    </row>
    <row r="49" spans="1:2" x14ac:dyDescent="0.25">
      <c r="A49" s="2">
        <v>2005</v>
      </c>
      <c r="B49" s="3">
        <v>91</v>
      </c>
    </row>
    <row r="50" spans="1:2" x14ac:dyDescent="0.25">
      <c r="A50" s="2">
        <v>2006</v>
      </c>
      <c r="B50" s="3">
        <v>106</v>
      </c>
    </row>
    <row r="51" spans="1:2" x14ac:dyDescent="0.25">
      <c r="A51" s="2">
        <v>2007</v>
      </c>
      <c r="B51" s="3">
        <v>120</v>
      </c>
    </row>
    <row r="52" spans="1:2" x14ac:dyDescent="0.25">
      <c r="A52" s="2">
        <v>2008</v>
      </c>
      <c r="B52" s="3">
        <v>119</v>
      </c>
    </row>
    <row r="53" spans="1:2" x14ac:dyDescent="0.25">
      <c r="A53" s="2">
        <v>2009</v>
      </c>
      <c r="B53" s="3">
        <v>134</v>
      </c>
    </row>
    <row r="54" spans="1:2" x14ac:dyDescent="0.25">
      <c r="A54" s="2">
        <v>2010</v>
      </c>
      <c r="B54" s="3">
        <v>129</v>
      </c>
    </row>
    <row r="55" spans="1:2" x14ac:dyDescent="0.25">
      <c r="A55" s="2">
        <v>2011</v>
      </c>
      <c r="B55" s="3">
        <v>127</v>
      </c>
    </row>
    <row r="56" spans="1:2" x14ac:dyDescent="0.25">
      <c r="A56" s="2">
        <v>2012</v>
      </c>
      <c r="B56" s="3">
        <v>108</v>
      </c>
    </row>
    <row r="57" spans="1:2" x14ac:dyDescent="0.25">
      <c r="A57" s="2">
        <v>2013</v>
      </c>
      <c r="B57" s="3">
        <v>107</v>
      </c>
    </row>
    <row r="58" spans="1:2" x14ac:dyDescent="0.25">
      <c r="A58" s="2">
        <v>2014</v>
      </c>
      <c r="B58" s="3">
        <v>128</v>
      </c>
    </row>
    <row r="59" spans="1:2" x14ac:dyDescent="0.25">
      <c r="A59" s="2">
        <v>2015</v>
      </c>
      <c r="B59" s="3">
        <v>104</v>
      </c>
    </row>
    <row r="60" spans="1:2" x14ac:dyDescent="0.25">
      <c r="A60" s="2">
        <v>2016</v>
      </c>
      <c r="B60" s="3">
        <v>112</v>
      </c>
    </row>
    <row r="61" spans="1:2" x14ac:dyDescent="0.25">
      <c r="A61" s="2">
        <v>2017</v>
      </c>
      <c r="B61" s="3">
        <v>88</v>
      </c>
    </row>
    <row r="62" spans="1:2" x14ac:dyDescent="0.25">
      <c r="A62" s="2">
        <v>2018</v>
      </c>
      <c r="B62" s="3">
        <v>81</v>
      </c>
    </row>
    <row r="63" spans="1:2" x14ac:dyDescent="0.25">
      <c r="A63" s="2">
        <v>2019</v>
      </c>
      <c r="B63" s="3">
        <v>114</v>
      </c>
    </row>
    <row r="64" spans="1:2" x14ac:dyDescent="0.25">
      <c r="A64" s="2">
        <v>2020</v>
      </c>
      <c r="B64" s="3">
        <v>141</v>
      </c>
    </row>
    <row r="65" spans="1:2" x14ac:dyDescent="0.25">
      <c r="A65" s="2">
        <v>2021</v>
      </c>
      <c r="B65" s="3">
        <v>112</v>
      </c>
    </row>
    <row r="66" spans="1:2" x14ac:dyDescent="0.25">
      <c r="A66" s="2">
        <v>2022</v>
      </c>
      <c r="B66" s="3">
        <v>127</v>
      </c>
    </row>
    <row r="67" spans="1:2" x14ac:dyDescent="0.25">
      <c r="A67" s="2" t="s">
        <v>4906</v>
      </c>
      <c r="B67" s="3"/>
    </row>
    <row r="68" spans="1:2" x14ac:dyDescent="0.25">
      <c r="A68" s="2" t="s">
        <v>4903</v>
      </c>
      <c r="B68"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
  <sheetViews>
    <sheetView showGridLines="0" showRowColHeaders="0" tabSelected="1" zoomScale="110" zoomScaleNormal="110" workbookViewId="0">
      <selection activeCell="C7" sqref="C7"/>
    </sheetView>
  </sheetViews>
  <sheetFormatPr defaultRowHeight="15" x14ac:dyDescent="0.25"/>
  <sheetData>
    <row r="1" spans="1:30" ht="15" customHeight="1" x14ac:dyDescent="0.25">
      <c r="A1" s="16" t="s">
        <v>4905</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1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13" spans="1:30" x14ac:dyDescent="0.25">
      <c r="A13" s="17" t="s">
        <v>4907</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row>
    <row r="14" spans="1:30"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row>
    <row r="15" spans="1:30"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row>
  </sheetData>
  <mergeCells count="2">
    <mergeCell ref="A1:AD2"/>
    <mergeCell ref="A13:AD1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27" sqref="Q27"/>
    </sheetView>
  </sheetViews>
  <sheetFormatPr defaultRowHeight="15" x14ac:dyDescent="0.25"/>
  <cols>
    <col min="1" max="1" width="17.5703125" customWidth="1"/>
    <col min="2" max="2" width="14.85546875" bestFit="1" customWidth="1"/>
  </cols>
  <sheetData>
    <row r="3" spans="1:2" x14ac:dyDescent="0.25">
      <c r="A3" s="1" t="s">
        <v>4902</v>
      </c>
      <c r="B3" t="s">
        <v>4904</v>
      </c>
    </row>
    <row r="4" spans="1:2" x14ac:dyDescent="0.25">
      <c r="A4" s="2" t="s">
        <v>450</v>
      </c>
      <c r="B4" s="3">
        <v>48</v>
      </c>
    </row>
    <row r="5" spans="1:2" x14ac:dyDescent="0.25">
      <c r="A5" s="2" t="s">
        <v>17</v>
      </c>
      <c r="B5" s="3">
        <v>1294</v>
      </c>
    </row>
    <row r="6" spans="1:2" x14ac:dyDescent="0.25">
      <c r="A6" s="2" t="s">
        <v>47</v>
      </c>
      <c r="B6" s="3">
        <v>3318</v>
      </c>
    </row>
    <row r="7" spans="1:2" x14ac:dyDescent="0.25">
      <c r="A7" s="2" t="s">
        <v>5</v>
      </c>
      <c r="B7" s="3">
        <v>325</v>
      </c>
    </row>
    <row r="8" spans="1:2" x14ac:dyDescent="0.25">
      <c r="A8" s="2" t="s">
        <v>4906</v>
      </c>
      <c r="B8" s="3"/>
    </row>
    <row r="9" spans="1:2" x14ac:dyDescent="0.25">
      <c r="A9" s="2" t="s">
        <v>4903</v>
      </c>
      <c r="B9"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86"/>
  <sheetViews>
    <sheetView workbookViewId="0">
      <selection activeCell="A2" sqref="A2"/>
    </sheetView>
  </sheetViews>
  <sheetFormatPr defaultRowHeight="15" x14ac:dyDescent="0.25"/>
  <cols>
    <col min="1" max="1" width="17.5703125" bestFit="1" customWidth="1"/>
    <col min="2" max="2" width="7.140625" customWidth="1"/>
    <col min="3" max="3" width="96.7109375" bestFit="1" customWidth="1"/>
    <col min="4" max="4" width="23" bestFit="1" customWidth="1"/>
    <col min="5" max="5" width="39.85546875" bestFit="1" customWidth="1"/>
  </cols>
  <sheetData>
    <row r="1" spans="1:5" x14ac:dyDescent="0.25">
      <c r="A1" s="7" t="s">
        <v>0</v>
      </c>
      <c r="B1" s="8" t="s">
        <v>1</v>
      </c>
      <c r="C1" s="8" t="s">
        <v>2</v>
      </c>
      <c r="D1" s="8" t="s">
        <v>3</v>
      </c>
      <c r="E1" s="9" t="s">
        <v>4</v>
      </c>
    </row>
    <row r="2" spans="1:5" x14ac:dyDescent="0.25">
      <c r="A2" s="10" t="s">
        <v>5</v>
      </c>
      <c r="B2" s="11">
        <v>2022</v>
      </c>
      <c r="C2" s="11" t="s">
        <v>6</v>
      </c>
      <c r="D2" s="11" t="s">
        <v>7</v>
      </c>
      <c r="E2" s="12" t="s">
        <v>8</v>
      </c>
    </row>
    <row r="3" spans="1:5" x14ac:dyDescent="0.25">
      <c r="A3" s="13" t="s">
        <v>5</v>
      </c>
      <c r="B3" s="14">
        <v>2022</v>
      </c>
      <c r="C3" s="14" t="s">
        <v>9</v>
      </c>
      <c r="D3" s="14" t="s">
        <v>10</v>
      </c>
      <c r="E3" s="15" t="s">
        <v>11</v>
      </c>
    </row>
    <row r="4" spans="1:5" x14ac:dyDescent="0.25">
      <c r="A4" s="10" t="s">
        <v>5</v>
      </c>
      <c r="B4" s="11">
        <v>2022</v>
      </c>
      <c r="C4" s="11" t="s">
        <v>12</v>
      </c>
      <c r="D4" s="11" t="s">
        <v>13</v>
      </c>
      <c r="E4" s="12" t="s">
        <v>14</v>
      </c>
    </row>
    <row r="5" spans="1:5" x14ac:dyDescent="0.25">
      <c r="A5" s="13" t="s">
        <v>5</v>
      </c>
      <c r="B5" s="14">
        <v>2022</v>
      </c>
      <c r="C5" s="14" t="s">
        <v>15</v>
      </c>
      <c r="D5" s="14" t="s">
        <v>16</v>
      </c>
      <c r="E5" s="15" t="s">
        <v>11</v>
      </c>
    </row>
    <row r="6" spans="1:5" x14ac:dyDescent="0.25">
      <c r="A6" s="10" t="s">
        <v>17</v>
      </c>
      <c r="B6" s="11">
        <v>2022</v>
      </c>
      <c r="C6" s="11" t="s">
        <v>18</v>
      </c>
      <c r="D6" s="11" t="s">
        <v>16</v>
      </c>
      <c r="E6" s="12" t="s">
        <v>19</v>
      </c>
    </row>
    <row r="7" spans="1:5" x14ac:dyDescent="0.25">
      <c r="A7" s="13" t="s">
        <v>17</v>
      </c>
      <c r="B7" s="14">
        <v>2022</v>
      </c>
      <c r="C7" s="14" t="s">
        <v>20</v>
      </c>
      <c r="D7" s="14" t="s">
        <v>7</v>
      </c>
      <c r="E7" s="15" t="s">
        <v>21</v>
      </c>
    </row>
    <row r="8" spans="1:5" x14ac:dyDescent="0.25">
      <c r="A8" s="10" t="s">
        <v>17</v>
      </c>
      <c r="B8" s="11">
        <v>2022</v>
      </c>
      <c r="C8" s="11" t="s">
        <v>22</v>
      </c>
      <c r="D8" s="11" t="s">
        <v>7</v>
      </c>
      <c r="E8" s="12" t="s">
        <v>23</v>
      </c>
    </row>
    <row r="9" spans="1:5" x14ac:dyDescent="0.25">
      <c r="A9" s="13" t="s">
        <v>17</v>
      </c>
      <c r="B9" s="14">
        <v>2022</v>
      </c>
      <c r="C9" s="14" t="s">
        <v>24</v>
      </c>
      <c r="D9" s="14" t="s">
        <v>25</v>
      </c>
      <c r="E9" s="15" t="s">
        <v>8</v>
      </c>
    </row>
    <row r="10" spans="1:5" x14ac:dyDescent="0.25">
      <c r="A10" s="10" t="s">
        <v>17</v>
      </c>
      <c r="B10" s="11">
        <v>2022</v>
      </c>
      <c r="C10" s="11" t="s">
        <v>26</v>
      </c>
      <c r="D10" s="11" t="s">
        <v>25</v>
      </c>
      <c r="E10" s="12" t="s">
        <v>27</v>
      </c>
    </row>
    <row r="11" spans="1:5" x14ac:dyDescent="0.25">
      <c r="A11" s="13" t="s">
        <v>17</v>
      </c>
      <c r="B11" s="14">
        <v>2022</v>
      </c>
      <c r="C11" s="14" t="s">
        <v>28</v>
      </c>
      <c r="D11" s="14" t="s">
        <v>29</v>
      </c>
      <c r="E11" s="15" t="s">
        <v>30</v>
      </c>
    </row>
    <row r="12" spans="1:5" x14ac:dyDescent="0.25">
      <c r="A12" s="10" t="s">
        <v>17</v>
      </c>
      <c r="B12" s="11">
        <v>2022</v>
      </c>
      <c r="C12" s="11" t="s">
        <v>31</v>
      </c>
      <c r="D12" s="11" t="s">
        <v>32</v>
      </c>
      <c r="E12" s="12" t="s">
        <v>33</v>
      </c>
    </row>
    <row r="13" spans="1:5" x14ac:dyDescent="0.25">
      <c r="A13" s="13" t="s">
        <v>17</v>
      </c>
      <c r="B13" s="14">
        <v>2022</v>
      </c>
      <c r="C13" s="14" t="s">
        <v>34</v>
      </c>
      <c r="D13" s="14" t="s">
        <v>7</v>
      </c>
      <c r="E13" s="15" t="s">
        <v>11</v>
      </c>
    </row>
    <row r="14" spans="1:5" x14ac:dyDescent="0.25">
      <c r="A14" s="10" t="s">
        <v>17</v>
      </c>
      <c r="B14" s="11">
        <v>2022</v>
      </c>
      <c r="C14" s="11" t="s">
        <v>35</v>
      </c>
      <c r="D14" s="11" t="s">
        <v>13</v>
      </c>
      <c r="E14" s="12" t="s">
        <v>33</v>
      </c>
    </row>
    <row r="15" spans="1:5" x14ac:dyDescent="0.25">
      <c r="A15" s="13" t="s">
        <v>17</v>
      </c>
      <c r="B15" s="14">
        <v>2022</v>
      </c>
      <c r="C15" s="14" t="s">
        <v>36</v>
      </c>
      <c r="D15" s="14" t="s">
        <v>25</v>
      </c>
      <c r="E15" s="15" t="s">
        <v>30</v>
      </c>
    </row>
    <row r="16" spans="1:5" x14ac:dyDescent="0.25">
      <c r="A16" s="10" t="s">
        <v>17</v>
      </c>
      <c r="B16" s="11">
        <v>2022</v>
      </c>
      <c r="C16" s="11" t="s">
        <v>37</v>
      </c>
      <c r="D16" s="11" t="s">
        <v>25</v>
      </c>
      <c r="E16" s="12" t="s">
        <v>30</v>
      </c>
    </row>
    <row r="17" spans="1:5" x14ac:dyDescent="0.25">
      <c r="A17" s="13" t="s">
        <v>17</v>
      </c>
      <c r="B17" s="14">
        <v>2022</v>
      </c>
      <c r="C17" s="14" t="s">
        <v>38</v>
      </c>
      <c r="D17" s="14" t="s">
        <v>25</v>
      </c>
      <c r="E17" s="15" t="s">
        <v>8</v>
      </c>
    </row>
    <row r="18" spans="1:5" x14ac:dyDescent="0.25">
      <c r="A18" s="10" t="s">
        <v>17</v>
      </c>
      <c r="B18" s="11">
        <v>2022</v>
      </c>
      <c r="C18" s="11" t="s">
        <v>39</v>
      </c>
      <c r="D18" s="11" t="s">
        <v>40</v>
      </c>
      <c r="E18" s="12" t="s">
        <v>41</v>
      </c>
    </row>
    <row r="19" spans="1:5" x14ac:dyDescent="0.25">
      <c r="A19" s="13" t="s">
        <v>17</v>
      </c>
      <c r="B19" s="14">
        <v>2022</v>
      </c>
      <c r="C19" s="14" t="s">
        <v>42</v>
      </c>
      <c r="D19" s="14" t="s">
        <v>10</v>
      </c>
      <c r="E19" s="15" t="s">
        <v>43</v>
      </c>
    </row>
    <row r="20" spans="1:5" x14ac:dyDescent="0.25">
      <c r="A20" s="10" t="s">
        <v>17</v>
      </c>
      <c r="B20" s="11">
        <v>2022</v>
      </c>
      <c r="C20" s="11" t="s">
        <v>44</v>
      </c>
      <c r="D20" s="11" t="s">
        <v>10</v>
      </c>
      <c r="E20" s="12" t="s">
        <v>45</v>
      </c>
    </row>
    <row r="21" spans="1:5" x14ac:dyDescent="0.25">
      <c r="A21" s="13" t="s">
        <v>17</v>
      </c>
      <c r="B21" s="14">
        <v>2022</v>
      </c>
      <c r="C21" s="14" t="s">
        <v>46</v>
      </c>
      <c r="D21" s="14" t="s">
        <v>10</v>
      </c>
      <c r="E21" s="15" t="s">
        <v>11</v>
      </c>
    </row>
    <row r="22" spans="1:5" x14ac:dyDescent="0.25">
      <c r="A22" s="10" t="s">
        <v>47</v>
      </c>
      <c r="B22" s="11">
        <v>2022</v>
      </c>
      <c r="C22" s="11" t="s">
        <v>48</v>
      </c>
      <c r="D22" s="11" t="s">
        <v>25</v>
      </c>
      <c r="E22" s="12" t="s">
        <v>21</v>
      </c>
    </row>
    <row r="23" spans="1:5" x14ac:dyDescent="0.25">
      <c r="A23" s="13" t="s">
        <v>47</v>
      </c>
      <c r="B23" s="14">
        <v>2022</v>
      </c>
      <c r="C23" s="14" t="s">
        <v>49</v>
      </c>
      <c r="D23" s="14" t="s">
        <v>10</v>
      </c>
      <c r="E23" s="15" t="s">
        <v>50</v>
      </c>
    </row>
    <row r="24" spans="1:5" x14ac:dyDescent="0.25">
      <c r="A24" s="10" t="s">
        <v>47</v>
      </c>
      <c r="B24" s="11">
        <v>2022</v>
      </c>
      <c r="C24" s="11" t="s">
        <v>51</v>
      </c>
      <c r="D24" s="11" t="s">
        <v>32</v>
      </c>
      <c r="E24" s="12" t="s">
        <v>52</v>
      </c>
    </row>
    <row r="25" spans="1:5" x14ac:dyDescent="0.25">
      <c r="A25" s="13" t="s">
        <v>47</v>
      </c>
      <c r="B25" s="14">
        <v>2022</v>
      </c>
      <c r="C25" s="14" t="s">
        <v>53</v>
      </c>
      <c r="D25" s="14" t="s">
        <v>10</v>
      </c>
      <c r="E25" s="15" t="s">
        <v>54</v>
      </c>
    </row>
    <row r="26" spans="1:5" x14ac:dyDescent="0.25">
      <c r="A26" s="10" t="s">
        <v>47</v>
      </c>
      <c r="B26" s="11">
        <v>2022</v>
      </c>
      <c r="C26" s="11" t="s">
        <v>55</v>
      </c>
      <c r="D26" s="11" t="s">
        <v>7</v>
      </c>
      <c r="E26" s="12" t="s">
        <v>11</v>
      </c>
    </row>
    <row r="27" spans="1:5" x14ac:dyDescent="0.25">
      <c r="A27" s="13" t="s">
        <v>47</v>
      </c>
      <c r="B27" s="14">
        <v>2022</v>
      </c>
      <c r="C27" s="14" t="s">
        <v>56</v>
      </c>
      <c r="D27" s="14" t="s">
        <v>40</v>
      </c>
      <c r="E27" s="15" t="s">
        <v>57</v>
      </c>
    </row>
    <row r="28" spans="1:5" x14ac:dyDescent="0.25">
      <c r="A28" s="10" t="s">
        <v>47</v>
      </c>
      <c r="B28" s="11">
        <v>2022</v>
      </c>
      <c r="C28" s="11" t="s">
        <v>58</v>
      </c>
      <c r="D28" s="11" t="s">
        <v>10</v>
      </c>
      <c r="E28" s="12" t="s">
        <v>50</v>
      </c>
    </row>
    <row r="29" spans="1:5" x14ac:dyDescent="0.25">
      <c r="A29" s="13" t="s">
        <v>47</v>
      </c>
      <c r="B29" s="14">
        <v>2022</v>
      </c>
      <c r="C29" s="14" t="s">
        <v>59</v>
      </c>
      <c r="D29" s="14" t="s">
        <v>10</v>
      </c>
      <c r="E29" s="15" t="s">
        <v>60</v>
      </c>
    </row>
    <row r="30" spans="1:5" x14ac:dyDescent="0.25">
      <c r="A30" s="10" t="s">
        <v>47</v>
      </c>
      <c r="B30" s="11">
        <v>2022</v>
      </c>
      <c r="C30" s="11" t="s">
        <v>61</v>
      </c>
      <c r="D30" s="11" t="s">
        <v>62</v>
      </c>
      <c r="E30" s="12" t="s">
        <v>43</v>
      </c>
    </row>
    <row r="31" spans="1:5" x14ac:dyDescent="0.25">
      <c r="A31" s="13" t="s">
        <v>47</v>
      </c>
      <c r="B31" s="14">
        <v>2022</v>
      </c>
      <c r="C31" s="14" t="s">
        <v>63</v>
      </c>
      <c r="D31" s="14" t="s">
        <v>40</v>
      </c>
      <c r="E31" s="15" t="s">
        <v>21</v>
      </c>
    </row>
    <row r="32" spans="1:5" x14ac:dyDescent="0.25">
      <c r="A32" s="10" t="s">
        <v>47</v>
      </c>
      <c r="B32" s="11">
        <v>2022</v>
      </c>
      <c r="C32" s="11" t="s">
        <v>64</v>
      </c>
      <c r="D32" s="11" t="s">
        <v>7</v>
      </c>
      <c r="E32" s="12" t="s">
        <v>14</v>
      </c>
    </row>
    <row r="33" spans="1:5" x14ac:dyDescent="0.25">
      <c r="A33" s="13" t="s">
        <v>47</v>
      </c>
      <c r="B33" s="14">
        <v>2022</v>
      </c>
      <c r="C33" s="14" t="s">
        <v>65</v>
      </c>
      <c r="D33" s="14" t="s">
        <v>10</v>
      </c>
      <c r="E33" s="15" t="s">
        <v>66</v>
      </c>
    </row>
    <row r="34" spans="1:5" x14ac:dyDescent="0.25">
      <c r="A34" s="10" t="s">
        <v>47</v>
      </c>
      <c r="B34" s="11">
        <v>2022</v>
      </c>
      <c r="C34" s="11" t="s">
        <v>67</v>
      </c>
      <c r="D34" s="11" t="s">
        <v>68</v>
      </c>
      <c r="E34" s="12" t="s">
        <v>8</v>
      </c>
    </row>
    <row r="35" spans="1:5" x14ac:dyDescent="0.25">
      <c r="A35" s="13" t="s">
        <v>47</v>
      </c>
      <c r="B35" s="14">
        <v>2022</v>
      </c>
      <c r="C35" s="14" t="s">
        <v>69</v>
      </c>
      <c r="D35" s="14" t="s">
        <v>10</v>
      </c>
      <c r="E35" s="15" t="s">
        <v>23</v>
      </c>
    </row>
    <row r="36" spans="1:5" x14ac:dyDescent="0.25">
      <c r="A36" s="10" t="s">
        <v>47</v>
      </c>
      <c r="B36" s="11">
        <v>2022</v>
      </c>
      <c r="C36" s="11" t="s">
        <v>70</v>
      </c>
      <c r="D36" s="11" t="s">
        <v>32</v>
      </c>
      <c r="E36" s="12" t="s">
        <v>43</v>
      </c>
    </row>
    <row r="37" spans="1:5" x14ac:dyDescent="0.25">
      <c r="A37" s="13" t="s">
        <v>47</v>
      </c>
      <c r="B37" s="14">
        <v>2022</v>
      </c>
      <c r="C37" s="14" t="s">
        <v>71</v>
      </c>
      <c r="D37" s="14" t="s">
        <v>7</v>
      </c>
      <c r="E37" s="15" t="s">
        <v>60</v>
      </c>
    </row>
    <row r="38" spans="1:5" x14ac:dyDescent="0.25">
      <c r="A38" s="10" t="s">
        <v>47</v>
      </c>
      <c r="B38" s="11">
        <v>2022</v>
      </c>
      <c r="C38" s="11" t="s">
        <v>72</v>
      </c>
      <c r="D38" s="11" t="s">
        <v>7</v>
      </c>
      <c r="E38" s="12" t="s">
        <v>73</v>
      </c>
    </row>
    <row r="39" spans="1:5" x14ac:dyDescent="0.25">
      <c r="A39" s="13" t="s">
        <v>47</v>
      </c>
      <c r="B39" s="14">
        <v>2022</v>
      </c>
      <c r="C39" s="14" t="s">
        <v>74</v>
      </c>
      <c r="D39" s="14" t="s">
        <v>10</v>
      </c>
      <c r="E39" s="15" t="s">
        <v>75</v>
      </c>
    </row>
    <row r="40" spans="1:5" x14ac:dyDescent="0.25">
      <c r="A40" s="10" t="s">
        <v>47</v>
      </c>
      <c r="B40" s="11">
        <v>2022</v>
      </c>
      <c r="C40" s="11" t="s">
        <v>76</v>
      </c>
      <c r="D40" s="11" t="s">
        <v>62</v>
      </c>
      <c r="E40" s="12" t="s">
        <v>77</v>
      </c>
    </row>
    <row r="41" spans="1:5" x14ac:dyDescent="0.25">
      <c r="A41" s="13" t="s">
        <v>47</v>
      </c>
      <c r="B41" s="14">
        <v>2022</v>
      </c>
      <c r="C41" s="14" t="s">
        <v>78</v>
      </c>
      <c r="D41" s="14" t="s">
        <v>7</v>
      </c>
      <c r="E41" s="15" t="s">
        <v>8</v>
      </c>
    </row>
    <row r="42" spans="1:5" x14ac:dyDescent="0.25">
      <c r="A42" s="10" t="s">
        <v>47</v>
      </c>
      <c r="B42" s="11">
        <v>2022</v>
      </c>
      <c r="C42" s="11" t="s">
        <v>79</v>
      </c>
      <c r="D42" s="11" t="s">
        <v>32</v>
      </c>
      <c r="E42" s="12" t="s">
        <v>52</v>
      </c>
    </row>
    <row r="43" spans="1:5" x14ac:dyDescent="0.25">
      <c r="A43" s="13" t="s">
        <v>47</v>
      </c>
      <c r="B43" s="14">
        <v>2022</v>
      </c>
      <c r="C43" s="14" t="s">
        <v>80</v>
      </c>
      <c r="D43" s="14" t="s">
        <v>62</v>
      </c>
      <c r="E43" s="15" t="s">
        <v>81</v>
      </c>
    </row>
    <row r="44" spans="1:5" x14ac:dyDescent="0.25">
      <c r="A44" s="10" t="s">
        <v>47</v>
      </c>
      <c r="B44" s="11">
        <v>2022</v>
      </c>
      <c r="C44" s="11" t="s">
        <v>82</v>
      </c>
      <c r="D44" s="11" t="s">
        <v>32</v>
      </c>
      <c r="E44" s="12" t="s">
        <v>83</v>
      </c>
    </row>
    <row r="45" spans="1:5" x14ac:dyDescent="0.25">
      <c r="A45" s="13" t="s">
        <v>47</v>
      </c>
      <c r="B45" s="14">
        <v>2022</v>
      </c>
      <c r="C45" s="14" t="s">
        <v>84</v>
      </c>
      <c r="D45" s="14" t="s">
        <v>62</v>
      </c>
      <c r="E45" s="15" t="s">
        <v>60</v>
      </c>
    </row>
    <row r="46" spans="1:5" x14ac:dyDescent="0.25">
      <c r="A46" s="10" t="s">
        <v>47</v>
      </c>
      <c r="B46" s="11">
        <v>2022</v>
      </c>
      <c r="C46" s="11" t="s">
        <v>85</v>
      </c>
      <c r="D46" s="11" t="s">
        <v>32</v>
      </c>
      <c r="E46" s="12" t="s">
        <v>19</v>
      </c>
    </row>
    <row r="47" spans="1:5" x14ac:dyDescent="0.25">
      <c r="A47" s="13" t="s">
        <v>47</v>
      </c>
      <c r="B47" s="14">
        <v>2022</v>
      </c>
      <c r="C47" s="14" t="s">
        <v>86</v>
      </c>
      <c r="D47" s="14" t="s">
        <v>25</v>
      </c>
      <c r="E47" s="15" t="s">
        <v>87</v>
      </c>
    </row>
    <row r="48" spans="1:5" x14ac:dyDescent="0.25">
      <c r="A48" s="10" t="s">
        <v>47</v>
      </c>
      <c r="B48" s="11">
        <v>2022</v>
      </c>
      <c r="C48" s="11" t="s">
        <v>88</v>
      </c>
      <c r="D48" s="11" t="s">
        <v>68</v>
      </c>
      <c r="E48" s="12" t="s">
        <v>89</v>
      </c>
    </row>
    <row r="49" spans="1:5" x14ac:dyDescent="0.25">
      <c r="A49" s="13" t="s">
        <v>47</v>
      </c>
      <c r="B49" s="14">
        <v>2022</v>
      </c>
      <c r="C49" s="14" t="s">
        <v>90</v>
      </c>
      <c r="D49" s="14" t="s">
        <v>40</v>
      </c>
      <c r="E49" s="15" t="s">
        <v>43</v>
      </c>
    </row>
    <row r="50" spans="1:5" x14ac:dyDescent="0.25">
      <c r="A50" s="10" t="s">
        <v>47</v>
      </c>
      <c r="B50" s="11">
        <v>2022</v>
      </c>
      <c r="C50" s="11" t="s">
        <v>91</v>
      </c>
      <c r="D50" s="11" t="s">
        <v>68</v>
      </c>
      <c r="E50" s="12" t="s">
        <v>45</v>
      </c>
    </row>
    <row r="51" spans="1:5" x14ac:dyDescent="0.25">
      <c r="A51" s="13" t="s">
        <v>47</v>
      </c>
      <c r="B51" s="14">
        <v>2022</v>
      </c>
      <c r="C51" s="14" t="s">
        <v>92</v>
      </c>
      <c r="D51" s="14" t="s">
        <v>16</v>
      </c>
      <c r="E51" s="15" t="s">
        <v>45</v>
      </c>
    </row>
    <row r="52" spans="1:5" x14ac:dyDescent="0.25">
      <c r="A52" s="10" t="s">
        <v>47</v>
      </c>
      <c r="B52" s="11">
        <v>2022</v>
      </c>
      <c r="C52" s="11" t="s">
        <v>93</v>
      </c>
      <c r="D52" s="11" t="s">
        <v>62</v>
      </c>
      <c r="E52" s="12" t="s">
        <v>14</v>
      </c>
    </row>
    <row r="53" spans="1:5" x14ac:dyDescent="0.25">
      <c r="A53" s="13" t="s">
        <v>47</v>
      </c>
      <c r="B53" s="14">
        <v>2022</v>
      </c>
      <c r="C53" s="14" t="s">
        <v>94</v>
      </c>
      <c r="D53" s="14" t="s">
        <v>7</v>
      </c>
      <c r="E53" s="15" t="s">
        <v>95</v>
      </c>
    </row>
    <row r="54" spans="1:5" x14ac:dyDescent="0.25">
      <c r="A54" s="10" t="s">
        <v>47</v>
      </c>
      <c r="B54" s="11">
        <v>2022</v>
      </c>
      <c r="C54" s="11" t="s">
        <v>96</v>
      </c>
      <c r="D54" s="11" t="s">
        <v>25</v>
      </c>
      <c r="E54" s="12" t="s">
        <v>95</v>
      </c>
    </row>
    <row r="55" spans="1:5" x14ac:dyDescent="0.25">
      <c r="A55" s="13" t="s">
        <v>47</v>
      </c>
      <c r="B55" s="14">
        <v>2022</v>
      </c>
      <c r="C55" s="14" t="s">
        <v>97</v>
      </c>
      <c r="D55" s="14" t="s">
        <v>7</v>
      </c>
      <c r="E55" s="15" t="s">
        <v>43</v>
      </c>
    </row>
    <row r="56" spans="1:5" x14ac:dyDescent="0.25">
      <c r="A56" s="10" t="s">
        <v>47</v>
      </c>
      <c r="B56" s="11">
        <v>2022</v>
      </c>
      <c r="C56" s="11" t="s">
        <v>98</v>
      </c>
      <c r="D56" s="11" t="s">
        <v>10</v>
      </c>
      <c r="E56" s="12" t="s">
        <v>45</v>
      </c>
    </row>
    <row r="57" spans="1:5" x14ac:dyDescent="0.25">
      <c r="A57" s="13" t="s">
        <v>47</v>
      </c>
      <c r="B57" s="14">
        <v>2022</v>
      </c>
      <c r="C57" s="14" t="s">
        <v>99</v>
      </c>
      <c r="D57" s="14" t="s">
        <v>62</v>
      </c>
      <c r="E57" s="15" t="s">
        <v>45</v>
      </c>
    </row>
    <row r="58" spans="1:5" x14ac:dyDescent="0.25">
      <c r="A58" s="10" t="s">
        <v>47</v>
      </c>
      <c r="B58" s="11">
        <v>2022</v>
      </c>
      <c r="C58" s="11" t="s">
        <v>100</v>
      </c>
      <c r="D58" s="11" t="s">
        <v>7</v>
      </c>
      <c r="E58" s="12" t="s">
        <v>101</v>
      </c>
    </row>
    <row r="59" spans="1:5" x14ac:dyDescent="0.25">
      <c r="A59" s="13" t="s">
        <v>47</v>
      </c>
      <c r="B59" s="14">
        <v>2022</v>
      </c>
      <c r="C59" s="14" t="s">
        <v>102</v>
      </c>
      <c r="D59" s="14" t="s">
        <v>68</v>
      </c>
      <c r="E59" s="15" t="s">
        <v>8</v>
      </c>
    </row>
    <row r="60" spans="1:5" x14ac:dyDescent="0.25">
      <c r="A60" s="10" t="s">
        <v>47</v>
      </c>
      <c r="B60" s="11">
        <v>2022</v>
      </c>
      <c r="C60" s="11" t="s">
        <v>103</v>
      </c>
      <c r="D60" s="11" t="s">
        <v>7</v>
      </c>
      <c r="E60" s="12" t="s">
        <v>33</v>
      </c>
    </row>
    <row r="61" spans="1:5" x14ac:dyDescent="0.25">
      <c r="A61" s="13" t="s">
        <v>47</v>
      </c>
      <c r="B61" s="14">
        <v>2022</v>
      </c>
      <c r="C61" s="14" t="s">
        <v>104</v>
      </c>
      <c r="D61" s="14" t="s">
        <v>10</v>
      </c>
      <c r="E61" s="15" t="s">
        <v>81</v>
      </c>
    </row>
    <row r="62" spans="1:5" x14ac:dyDescent="0.25">
      <c r="A62" s="10" t="s">
        <v>47</v>
      </c>
      <c r="B62" s="11">
        <v>2022</v>
      </c>
      <c r="C62" s="11" t="s">
        <v>105</v>
      </c>
      <c r="D62" s="11" t="s">
        <v>62</v>
      </c>
      <c r="E62" s="12" t="s">
        <v>52</v>
      </c>
    </row>
    <row r="63" spans="1:5" x14ac:dyDescent="0.25">
      <c r="A63" s="13" t="s">
        <v>47</v>
      </c>
      <c r="B63" s="14">
        <v>2022</v>
      </c>
      <c r="C63" s="14" t="s">
        <v>106</v>
      </c>
      <c r="D63" s="14" t="s">
        <v>10</v>
      </c>
      <c r="E63" s="15" t="s">
        <v>107</v>
      </c>
    </row>
    <row r="64" spans="1:5" x14ac:dyDescent="0.25">
      <c r="A64" s="10" t="s">
        <v>47</v>
      </c>
      <c r="B64" s="11">
        <v>2022</v>
      </c>
      <c r="C64" s="11" t="s">
        <v>108</v>
      </c>
      <c r="D64" s="11" t="s">
        <v>10</v>
      </c>
      <c r="E64" s="12" t="s">
        <v>109</v>
      </c>
    </row>
    <row r="65" spans="1:5" x14ac:dyDescent="0.25">
      <c r="A65" s="13" t="s">
        <v>47</v>
      </c>
      <c r="B65" s="14">
        <v>2022</v>
      </c>
      <c r="C65" s="14" t="s">
        <v>110</v>
      </c>
      <c r="D65" s="14" t="s">
        <v>10</v>
      </c>
      <c r="E65" s="15" t="s">
        <v>77</v>
      </c>
    </row>
    <row r="66" spans="1:5" x14ac:dyDescent="0.25">
      <c r="A66" s="10" t="s">
        <v>47</v>
      </c>
      <c r="B66" s="11">
        <v>2022</v>
      </c>
      <c r="C66" s="11" t="s">
        <v>111</v>
      </c>
      <c r="D66" s="11" t="s">
        <v>10</v>
      </c>
      <c r="E66" s="12" t="s">
        <v>43</v>
      </c>
    </row>
    <row r="67" spans="1:5" x14ac:dyDescent="0.25">
      <c r="A67" s="13" t="s">
        <v>47</v>
      </c>
      <c r="B67" s="14">
        <v>2022</v>
      </c>
      <c r="C67" s="14" t="s">
        <v>112</v>
      </c>
      <c r="D67" s="14" t="s">
        <v>7</v>
      </c>
      <c r="E67" s="15" t="s">
        <v>107</v>
      </c>
    </row>
    <row r="68" spans="1:5" x14ac:dyDescent="0.25">
      <c r="A68" s="10" t="s">
        <v>47</v>
      </c>
      <c r="B68" s="11">
        <v>2022</v>
      </c>
      <c r="C68" s="11" t="s">
        <v>113</v>
      </c>
      <c r="D68" s="11" t="s">
        <v>25</v>
      </c>
      <c r="E68" s="12" t="s">
        <v>114</v>
      </c>
    </row>
    <row r="69" spans="1:5" x14ac:dyDescent="0.25">
      <c r="A69" s="13" t="s">
        <v>47</v>
      </c>
      <c r="B69" s="14">
        <v>2022</v>
      </c>
      <c r="C69" s="14" t="s">
        <v>115</v>
      </c>
      <c r="D69" s="14" t="s">
        <v>29</v>
      </c>
      <c r="E69" s="15" t="s">
        <v>83</v>
      </c>
    </row>
    <row r="70" spans="1:5" x14ac:dyDescent="0.25">
      <c r="A70" s="10" t="s">
        <v>47</v>
      </c>
      <c r="B70" s="11">
        <v>2022</v>
      </c>
      <c r="C70" s="11" t="s">
        <v>116</v>
      </c>
      <c r="D70" s="11" t="s">
        <v>10</v>
      </c>
      <c r="E70" s="12" t="s">
        <v>101</v>
      </c>
    </row>
    <row r="71" spans="1:5" x14ac:dyDescent="0.25">
      <c r="A71" s="13" t="s">
        <v>47</v>
      </c>
      <c r="B71" s="14">
        <v>2022</v>
      </c>
      <c r="C71" s="14" t="s">
        <v>117</v>
      </c>
      <c r="D71" s="14" t="s">
        <v>7</v>
      </c>
      <c r="E71" s="15" t="s">
        <v>60</v>
      </c>
    </row>
    <row r="72" spans="1:5" x14ac:dyDescent="0.25">
      <c r="A72" s="10" t="s">
        <v>47</v>
      </c>
      <c r="B72" s="11">
        <v>2022</v>
      </c>
      <c r="C72" s="11" t="s">
        <v>118</v>
      </c>
      <c r="D72" s="11" t="s">
        <v>10</v>
      </c>
      <c r="E72" s="12" t="s">
        <v>50</v>
      </c>
    </row>
    <row r="73" spans="1:5" x14ac:dyDescent="0.25">
      <c r="A73" s="13" t="s">
        <v>47</v>
      </c>
      <c r="B73" s="14">
        <v>2022</v>
      </c>
      <c r="C73" s="14" t="s">
        <v>119</v>
      </c>
      <c r="D73" s="14" t="s">
        <v>32</v>
      </c>
      <c r="E73" s="15" t="s">
        <v>14</v>
      </c>
    </row>
    <row r="74" spans="1:5" x14ac:dyDescent="0.25">
      <c r="A74" s="10" t="s">
        <v>47</v>
      </c>
      <c r="B74" s="11">
        <v>2022</v>
      </c>
      <c r="C74" s="11" t="s">
        <v>120</v>
      </c>
      <c r="D74" s="11" t="s">
        <v>7</v>
      </c>
      <c r="E74" s="12" t="s">
        <v>57</v>
      </c>
    </row>
    <row r="75" spans="1:5" x14ac:dyDescent="0.25">
      <c r="A75" s="13" t="s">
        <v>47</v>
      </c>
      <c r="B75" s="14">
        <v>2022</v>
      </c>
      <c r="C75" s="14" t="s">
        <v>121</v>
      </c>
      <c r="D75" s="14" t="s">
        <v>10</v>
      </c>
      <c r="E75" s="15" t="s">
        <v>122</v>
      </c>
    </row>
    <row r="76" spans="1:5" x14ac:dyDescent="0.25">
      <c r="A76" s="10" t="s">
        <v>47</v>
      </c>
      <c r="B76" s="11">
        <v>2022</v>
      </c>
      <c r="C76" s="11" t="s">
        <v>123</v>
      </c>
      <c r="D76" s="11" t="s">
        <v>10</v>
      </c>
      <c r="E76" s="12" t="s">
        <v>83</v>
      </c>
    </row>
    <row r="77" spans="1:5" x14ac:dyDescent="0.25">
      <c r="A77" s="13" t="s">
        <v>47</v>
      </c>
      <c r="B77" s="14">
        <v>2022</v>
      </c>
      <c r="C77" s="14" t="s">
        <v>124</v>
      </c>
      <c r="D77" s="14" t="s">
        <v>32</v>
      </c>
      <c r="E77" s="15" t="s">
        <v>33</v>
      </c>
    </row>
    <row r="78" spans="1:5" x14ac:dyDescent="0.25">
      <c r="A78" s="10" t="s">
        <v>47</v>
      </c>
      <c r="B78" s="11">
        <v>2022</v>
      </c>
      <c r="C78" s="11" t="s">
        <v>125</v>
      </c>
      <c r="D78" s="11" t="s">
        <v>40</v>
      </c>
      <c r="E78" s="12" t="s">
        <v>52</v>
      </c>
    </row>
    <row r="79" spans="1:5" x14ac:dyDescent="0.25">
      <c r="A79" s="13" t="s">
        <v>47</v>
      </c>
      <c r="B79" s="14">
        <v>2022</v>
      </c>
      <c r="C79" s="14" t="s">
        <v>126</v>
      </c>
      <c r="D79" s="14" t="s">
        <v>7</v>
      </c>
      <c r="E79" s="15" t="s">
        <v>11</v>
      </c>
    </row>
    <row r="80" spans="1:5" x14ac:dyDescent="0.25">
      <c r="A80" s="10" t="s">
        <v>47</v>
      </c>
      <c r="B80" s="11">
        <v>2022</v>
      </c>
      <c r="C80" s="11" t="s">
        <v>127</v>
      </c>
      <c r="D80" s="11" t="s">
        <v>68</v>
      </c>
      <c r="E80" s="12" t="s">
        <v>101</v>
      </c>
    </row>
    <row r="81" spans="1:5" x14ac:dyDescent="0.25">
      <c r="A81" s="13" t="s">
        <v>47</v>
      </c>
      <c r="B81" s="14">
        <v>2022</v>
      </c>
      <c r="C81" s="14" t="s">
        <v>128</v>
      </c>
      <c r="D81" s="14" t="s">
        <v>7</v>
      </c>
      <c r="E81" s="15" t="s">
        <v>27</v>
      </c>
    </row>
    <row r="82" spans="1:5" x14ac:dyDescent="0.25">
      <c r="A82" s="10" t="s">
        <v>47</v>
      </c>
      <c r="B82" s="11">
        <v>2022</v>
      </c>
      <c r="C82" s="11" t="s">
        <v>129</v>
      </c>
      <c r="D82" s="11" t="s">
        <v>13</v>
      </c>
      <c r="E82" s="12" t="s">
        <v>50</v>
      </c>
    </row>
    <row r="83" spans="1:5" x14ac:dyDescent="0.25">
      <c r="A83" s="13" t="s">
        <v>47</v>
      </c>
      <c r="B83" s="14">
        <v>2022</v>
      </c>
      <c r="C83" s="14" t="s">
        <v>130</v>
      </c>
      <c r="D83" s="14" t="s">
        <v>7</v>
      </c>
      <c r="E83" s="15" t="s">
        <v>131</v>
      </c>
    </row>
    <row r="84" spans="1:5" x14ac:dyDescent="0.25">
      <c r="A84" s="10" t="s">
        <v>47</v>
      </c>
      <c r="B84" s="11">
        <v>2022</v>
      </c>
      <c r="C84" s="11" t="s">
        <v>132</v>
      </c>
      <c r="D84" s="11" t="s">
        <v>7</v>
      </c>
      <c r="E84" s="12" t="s">
        <v>60</v>
      </c>
    </row>
    <row r="85" spans="1:5" x14ac:dyDescent="0.25">
      <c r="A85" s="13" t="s">
        <v>47</v>
      </c>
      <c r="B85" s="14">
        <v>2022</v>
      </c>
      <c r="C85" s="14" t="s">
        <v>133</v>
      </c>
      <c r="D85" s="14" t="s">
        <v>29</v>
      </c>
      <c r="E85" s="15" t="s">
        <v>57</v>
      </c>
    </row>
    <row r="86" spans="1:5" x14ac:dyDescent="0.25">
      <c r="A86" s="10" t="s">
        <v>47</v>
      </c>
      <c r="B86" s="11">
        <v>2022</v>
      </c>
      <c r="C86" s="11" t="s">
        <v>134</v>
      </c>
      <c r="D86" s="11" t="s">
        <v>29</v>
      </c>
      <c r="E86" s="12" t="s">
        <v>57</v>
      </c>
    </row>
    <row r="87" spans="1:5" x14ac:dyDescent="0.25">
      <c r="A87" s="13" t="s">
        <v>47</v>
      </c>
      <c r="B87" s="14">
        <v>2022</v>
      </c>
      <c r="C87" s="14" t="s">
        <v>135</v>
      </c>
      <c r="D87" s="14" t="s">
        <v>7</v>
      </c>
      <c r="E87" s="15" t="s">
        <v>66</v>
      </c>
    </row>
    <row r="88" spans="1:5" x14ac:dyDescent="0.25">
      <c r="A88" s="10" t="s">
        <v>47</v>
      </c>
      <c r="B88" s="11">
        <v>2022</v>
      </c>
      <c r="C88" s="11" t="s">
        <v>136</v>
      </c>
      <c r="D88" s="11" t="s">
        <v>7</v>
      </c>
      <c r="E88" s="12" t="s">
        <v>60</v>
      </c>
    </row>
    <row r="89" spans="1:5" x14ac:dyDescent="0.25">
      <c r="A89" s="13" t="s">
        <v>47</v>
      </c>
      <c r="B89" s="14">
        <v>2022</v>
      </c>
      <c r="C89" s="14" t="s">
        <v>137</v>
      </c>
      <c r="D89" s="14" t="s">
        <v>10</v>
      </c>
      <c r="E89" s="15" t="s">
        <v>138</v>
      </c>
    </row>
    <row r="90" spans="1:5" x14ac:dyDescent="0.25">
      <c r="A90" s="10" t="s">
        <v>47</v>
      </c>
      <c r="B90" s="11">
        <v>2022</v>
      </c>
      <c r="C90" s="11" t="s">
        <v>139</v>
      </c>
      <c r="D90" s="11" t="s">
        <v>7</v>
      </c>
      <c r="E90" s="12" t="s">
        <v>8</v>
      </c>
    </row>
    <row r="91" spans="1:5" x14ac:dyDescent="0.25">
      <c r="A91" s="13" t="s">
        <v>47</v>
      </c>
      <c r="B91" s="14">
        <v>2022</v>
      </c>
      <c r="C91" s="14" t="s">
        <v>140</v>
      </c>
      <c r="D91" s="14" t="s">
        <v>7</v>
      </c>
      <c r="E91" s="15" t="s">
        <v>101</v>
      </c>
    </row>
    <row r="92" spans="1:5" x14ac:dyDescent="0.25">
      <c r="A92" s="10" t="s">
        <v>47</v>
      </c>
      <c r="B92" s="11">
        <v>2022</v>
      </c>
      <c r="C92" s="11" t="s">
        <v>141</v>
      </c>
      <c r="D92" s="11" t="s">
        <v>10</v>
      </c>
      <c r="E92" s="12" t="s">
        <v>142</v>
      </c>
    </row>
    <row r="93" spans="1:5" x14ac:dyDescent="0.25">
      <c r="A93" s="13" t="s">
        <v>47</v>
      </c>
      <c r="B93" s="14">
        <v>2022</v>
      </c>
      <c r="C93" s="14" t="s">
        <v>143</v>
      </c>
      <c r="D93" s="14" t="s">
        <v>62</v>
      </c>
      <c r="E93" s="15" t="s">
        <v>83</v>
      </c>
    </row>
    <row r="94" spans="1:5" x14ac:dyDescent="0.25">
      <c r="A94" s="10" t="s">
        <v>47</v>
      </c>
      <c r="B94" s="11">
        <v>2022</v>
      </c>
      <c r="C94" s="11" t="s">
        <v>144</v>
      </c>
      <c r="D94" s="11" t="s">
        <v>40</v>
      </c>
      <c r="E94" s="12" t="s">
        <v>8</v>
      </c>
    </row>
    <row r="95" spans="1:5" x14ac:dyDescent="0.25">
      <c r="A95" s="13" t="s">
        <v>47</v>
      </c>
      <c r="B95" s="14">
        <v>2022</v>
      </c>
      <c r="C95" s="14" t="s">
        <v>145</v>
      </c>
      <c r="D95" s="14" t="s">
        <v>7</v>
      </c>
      <c r="E95" s="15" t="s">
        <v>11</v>
      </c>
    </row>
    <row r="96" spans="1:5" x14ac:dyDescent="0.25">
      <c r="A96" s="10" t="s">
        <v>47</v>
      </c>
      <c r="B96" s="11">
        <v>2022</v>
      </c>
      <c r="C96" s="11" t="s">
        <v>146</v>
      </c>
      <c r="D96" s="11" t="s">
        <v>7</v>
      </c>
      <c r="E96" s="12" t="s">
        <v>27</v>
      </c>
    </row>
    <row r="97" spans="1:5" x14ac:dyDescent="0.25">
      <c r="A97" s="13" t="s">
        <v>47</v>
      </c>
      <c r="B97" s="14">
        <v>2022</v>
      </c>
      <c r="C97" s="14" t="s">
        <v>147</v>
      </c>
      <c r="D97" s="14" t="s">
        <v>68</v>
      </c>
      <c r="E97" s="15" t="s">
        <v>107</v>
      </c>
    </row>
    <row r="98" spans="1:5" x14ac:dyDescent="0.25">
      <c r="A98" s="10" t="s">
        <v>47</v>
      </c>
      <c r="B98" s="11">
        <v>2022</v>
      </c>
      <c r="C98" s="11" t="s">
        <v>148</v>
      </c>
      <c r="D98" s="11" t="s">
        <v>62</v>
      </c>
      <c r="E98" s="12" t="s">
        <v>45</v>
      </c>
    </row>
    <row r="99" spans="1:5" x14ac:dyDescent="0.25">
      <c r="A99" s="13" t="s">
        <v>47</v>
      </c>
      <c r="B99" s="14">
        <v>2022</v>
      </c>
      <c r="C99" s="14" t="s">
        <v>149</v>
      </c>
      <c r="D99" s="14" t="s">
        <v>7</v>
      </c>
      <c r="E99" s="15" t="s">
        <v>27</v>
      </c>
    </row>
    <row r="100" spans="1:5" x14ac:dyDescent="0.25">
      <c r="A100" s="10" t="s">
        <v>47</v>
      </c>
      <c r="B100" s="11">
        <v>2022</v>
      </c>
      <c r="C100" s="11" t="s">
        <v>150</v>
      </c>
      <c r="D100" s="11" t="s">
        <v>29</v>
      </c>
      <c r="E100" s="12" t="s">
        <v>151</v>
      </c>
    </row>
    <row r="101" spans="1:5" x14ac:dyDescent="0.25">
      <c r="A101" s="13" t="s">
        <v>47</v>
      </c>
      <c r="B101" s="14">
        <v>2022</v>
      </c>
      <c r="C101" s="14" t="s">
        <v>152</v>
      </c>
      <c r="D101" s="14" t="s">
        <v>32</v>
      </c>
      <c r="E101" s="15" t="s">
        <v>153</v>
      </c>
    </row>
    <row r="102" spans="1:5" x14ac:dyDescent="0.25">
      <c r="A102" s="10" t="s">
        <v>47</v>
      </c>
      <c r="B102" s="11">
        <v>2022</v>
      </c>
      <c r="C102" s="11" t="s">
        <v>154</v>
      </c>
      <c r="D102" s="11" t="s">
        <v>10</v>
      </c>
      <c r="E102" s="12" t="s">
        <v>155</v>
      </c>
    </row>
    <row r="103" spans="1:5" x14ac:dyDescent="0.25">
      <c r="A103" s="13" t="s">
        <v>47</v>
      </c>
      <c r="B103" s="14">
        <v>2022</v>
      </c>
      <c r="C103" s="14" t="s">
        <v>156</v>
      </c>
      <c r="D103" s="14" t="s">
        <v>10</v>
      </c>
      <c r="E103" s="15" t="s">
        <v>21</v>
      </c>
    </row>
    <row r="104" spans="1:5" x14ac:dyDescent="0.25">
      <c r="A104" s="10" t="s">
        <v>47</v>
      </c>
      <c r="B104" s="11">
        <v>2022</v>
      </c>
      <c r="C104" s="11" t="s">
        <v>157</v>
      </c>
      <c r="D104" s="11" t="s">
        <v>68</v>
      </c>
      <c r="E104" s="12" t="s">
        <v>60</v>
      </c>
    </row>
    <row r="105" spans="1:5" x14ac:dyDescent="0.25">
      <c r="A105" s="13" t="s">
        <v>47</v>
      </c>
      <c r="B105" s="14">
        <v>2022</v>
      </c>
      <c r="C105" s="14" t="s">
        <v>158</v>
      </c>
      <c r="D105" s="14" t="s">
        <v>62</v>
      </c>
      <c r="E105" s="15" t="s">
        <v>159</v>
      </c>
    </row>
    <row r="106" spans="1:5" x14ac:dyDescent="0.25">
      <c r="A106" s="10" t="s">
        <v>47</v>
      </c>
      <c r="B106" s="11">
        <v>2022</v>
      </c>
      <c r="C106" s="11" t="s">
        <v>160</v>
      </c>
      <c r="D106" s="11" t="s">
        <v>10</v>
      </c>
      <c r="E106" s="12" t="s">
        <v>50</v>
      </c>
    </row>
    <row r="107" spans="1:5" x14ac:dyDescent="0.25">
      <c r="A107" s="13" t="s">
        <v>47</v>
      </c>
      <c r="B107" s="14">
        <v>2022</v>
      </c>
      <c r="C107" s="14" t="s">
        <v>161</v>
      </c>
      <c r="D107" s="14" t="s">
        <v>7</v>
      </c>
      <c r="E107" s="15" t="s">
        <v>33</v>
      </c>
    </row>
    <row r="108" spans="1:5" x14ac:dyDescent="0.25">
      <c r="A108" s="10" t="s">
        <v>47</v>
      </c>
      <c r="B108" s="11">
        <v>2022</v>
      </c>
      <c r="C108" s="11" t="s">
        <v>162</v>
      </c>
      <c r="D108" s="11" t="s">
        <v>10</v>
      </c>
      <c r="E108" s="12" t="s">
        <v>19</v>
      </c>
    </row>
    <row r="109" spans="1:5" x14ac:dyDescent="0.25">
      <c r="A109" s="13" t="s">
        <v>47</v>
      </c>
      <c r="B109" s="14">
        <v>2022</v>
      </c>
      <c r="C109" s="14" t="s">
        <v>163</v>
      </c>
      <c r="D109" s="14" t="s">
        <v>10</v>
      </c>
      <c r="E109" s="15" t="s">
        <v>164</v>
      </c>
    </row>
    <row r="110" spans="1:5" x14ac:dyDescent="0.25">
      <c r="A110" s="10" t="s">
        <v>47</v>
      </c>
      <c r="B110" s="11">
        <v>2022</v>
      </c>
      <c r="C110" s="11" t="s">
        <v>165</v>
      </c>
      <c r="D110" s="11" t="s">
        <v>10</v>
      </c>
      <c r="E110" s="12" t="s">
        <v>57</v>
      </c>
    </row>
    <row r="111" spans="1:5" x14ac:dyDescent="0.25">
      <c r="A111" s="13" t="s">
        <v>47</v>
      </c>
      <c r="B111" s="14">
        <v>2022</v>
      </c>
      <c r="C111" s="14" t="s">
        <v>166</v>
      </c>
      <c r="D111" s="14" t="s">
        <v>7</v>
      </c>
      <c r="E111" s="15" t="s">
        <v>21</v>
      </c>
    </row>
    <row r="112" spans="1:5" x14ac:dyDescent="0.25">
      <c r="A112" s="10" t="s">
        <v>47</v>
      </c>
      <c r="B112" s="11">
        <v>2022</v>
      </c>
      <c r="C112" s="11" t="s">
        <v>167</v>
      </c>
      <c r="D112" s="11" t="s">
        <v>7</v>
      </c>
      <c r="E112" s="12" t="s">
        <v>95</v>
      </c>
    </row>
    <row r="113" spans="1:5" x14ac:dyDescent="0.25">
      <c r="A113" s="13" t="s">
        <v>47</v>
      </c>
      <c r="B113" s="14">
        <v>2022</v>
      </c>
      <c r="C113" s="14" t="s">
        <v>168</v>
      </c>
      <c r="D113" s="14" t="s">
        <v>62</v>
      </c>
      <c r="E113" s="15" t="s">
        <v>23</v>
      </c>
    </row>
    <row r="114" spans="1:5" x14ac:dyDescent="0.25">
      <c r="A114" s="10" t="s">
        <v>47</v>
      </c>
      <c r="B114" s="11">
        <v>2022</v>
      </c>
      <c r="C114" s="11" t="s">
        <v>169</v>
      </c>
      <c r="D114" s="11" t="s">
        <v>29</v>
      </c>
      <c r="E114" s="12" t="s">
        <v>11</v>
      </c>
    </row>
    <row r="115" spans="1:5" x14ac:dyDescent="0.25">
      <c r="A115" s="13" t="s">
        <v>47</v>
      </c>
      <c r="B115" s="14">
        <v>2022</v>
      </c>
      <c r="C115" s="14" t="s">
        <v>170</v>
      </c>
      <c r="D115" s="14" t="s">
        <v>10</v>
      </c>
      <c r="E115" s="15" t="s">
        <v>11</v>
      </c>
    </row>
    <row r="116" spans="1:5" x14ac:dyDescent="0.25">
      <c r="A116" s="10" t="s">
        <v>47</v>
      </c>
      <c r="B116" s="11">
        <v>2022</v>
      </c>
      <c r="C116" s="11" t="s">
        <v>171</v>
      </c>
      <c r="D116" s="11" t="s">
        <v>62</v>
      </c>
      <c r="E116" s="12" t="s">
        <v>23</v>
      </c>
    </row>
    <row r="117" spans="1:5" x14ac:dyDescent="0.25">
      <c r="A117" s="13" t="s">
        <v>47</v>
      </c>
      <c r="B117" s="14">
        <v>2022</v>
      </c>
      <c r="C117" s="14" t="s">
        <v>172</v>
      </c>
      <c r="D117" s="14" t="s">
        <v>68</v>
      </c>
      <c r="E117" s="15" t="s">
        <v>8</v>
      </c>
    </row>
    <row r="118" spans="1:5" x14ac:dyDescent="0.25">
      <c r="A118" s="10" t="s">
        <v>47</v>
      </c>
      <c r="B118" s="11">
        <v>2022</v>
      </c>
      <c r="C118" s="11" t="s">
        <v>173</v>
      </c>
      <c r="D118" s="11" t="s">
        <v>29</v>
      </c>
      <c r="E118" s="12" t="s">
        <v>11</v>
      </c>
    </row>
    <row r="119" spans="1:5" x14ac:dyDescent="0.25">
      <c r="A119" s="13" t="s">
        <v>47</v>
      </c>
      <c r="B119" s="14">
        <v>2022</v>
      </c>
      <c r="C119" s="14" t="s">
        <v>174</v>
      </c>
      <c r="D119" s="14" t="s">
        <v>40</v>
      </c>
      <c r="E119" s="15" t="s">
        <v>11</v>
      </c>
    </row>
    <row r="120" spans="1:5" x14ac:dyDescent="0.25">
      <c r="A120" s="10" t="s">
        <v>47</v>
      </c>
      <c r="B120" s="11">
        <v>2022</v>
      </c>
      <c r="C120" s="11" t="s">
        <v>175</v>
      </c>
      <c r="D120" s="11" t="s">
        <v>7</v>
      </c>
      <c r="E120" s="12" t="s">
        <v>11</v>
      </c>
    </row>
    <row r="121" spans="1:5" x14ac:dyDescent="0.25">
      <c r="A121" s="13" t="s">
        <v>47</v>
      </c>
      <c r="B121" s="14">
        <v>2022</v>
      </c>
      <c r="C121" s="14" t="s">
        <v>176</v>
      </c>
      <c r="D121" s="14" t="s">
        <v>29</v>
      </c>
      <c r="E121" s="15" t="s">
        <v>153</v>
      </c>
    </row>
    <row r="122" spans="1:5" x14ac:dyDescent="0.25">
      <c r="A122" s="10" t="s">
        <v>47</v>
      </c>
      <c r="B122" s="11">
        <v>2022</v>
      </c>
      <c r="C122" s="11" t="s">
        <v>177</v>
      </c>
      <c r="D122" s="11" t="s">
        <v>68</v>
      </c>
      <c r="E122" s="12" t="s">
        <v>8</v>
      </c>
    </row>
    <row r="123" spans="1:5" x14ac:dyDescent="0.25">
      <c r="A123" s="13" t="s">
        <v>47</v>
      </c>
      <c r="B123" s="14">
        <v>2022</v>
      </c>
      <c r="C123" s="14" t="s">
        <v>178</v>
      </c>
      <c r="D123" s="14" t="s">
        <v>10</v>
      </c>
      <c r="E123" s="15" t="s">
        <v>52</v>
      </c>
    </row>
    <row r="124" spans="1:5" x14ac:dyDescent="0.25">
      <c r="A124" s="10" t="s">
        <v>47</v>
      </c>
      <c r="B124" s="11">
        <v>2022</v>
      </c>
      <c r="C124" s="11" t="s">
        <v>179</v>
      </c>
      <c r="D124" s="11" t="s">
        <v>68</v>
      </c>
      <c r="E124" s="12" t="s">
        <v>11</v>
      </c>
    </row>
    <row r="125" spans="1:5" x14ac:dyDescent="0.25">
      <c r="A125" s="13" t="s">
        <v>47</v>
      </c>
      <c r="B125" s="14">
        <v>2022</v>
      </c>
      <c r="C125" s="14" t="s">
        <v>180</v>
      </c>
      <c r="D125" s="14" t="s">
        <v>7</v>
      </c>
      <c r="E125" s="15" t="s">
        <v>155</v>
      </c>
    </row>
    <row r="126" spans="1:5" x14ac:dyDescent="0.25">
      <c r="A126" s="10" t="s">
        <v>47</v>
      </c>
      <c r="B126" s="11">
        <v>2022</v>
      </c>
      <c r="C126" s="11" t="s">
        <v>181</v>
      </c>
      <c r="D126" s="11" t="s">
        <v>7</v>
      </c>
      <c r="E126" s="12" t="s">
        <v>101</v>
      </c>
    </row>
    <row r="127" spans="1:5" x14ac:dyDescent="0.25">
      <c r="A127" s="13" t="s">
        <v>47</v>
      </c>
      <c r="B127" s="14">
        <v>2022</v>
      </c>
      <c r="C127" s="14" t="s">
        <v>182</v>
      </c>
      <c r="D127" s="14" t="s">
        <v>40</v>
      </c>
      <c r="E127" s="15" t="s">
        <v>45</v>
      </c>
    </row>
    <row r="128" spans="1:5" x14ac:dyDescent="0.25">
      <c r="A128" s="10" t="s">
        <v>47</v>
      </c>
      <c r="B128" s="11">
        <v>2022</v>
      </c>
      <c r="C128" s="11" t="s">
        <v>183</v>
      </c>
      <c r="D128" s="11" t="s">
        <v>10</v>
      </c>
      <c r="E128" s="12" t="s">
        <v>184</v>
      </c>
    </row>
    <row r="129" spans="1:5" x14ac:dyDescent="0.25">
      <c r="A129" s="13" t="s">
        <v>5</v>
      </c>
      <c r="B129" s="14">
        <v>2021</v>
      </c>
      <c r="C129" s="14" t="s">
        <v>185</v>
      </c>
      <c r="D129" s="14" t="s">
        <v>16</v>
      </c>
      <c r="E129" s="15" t="s">
        <v>114</v>
      </c>
    </row>
    <row r="130" spans="1:5" x14ac:dyDescent="0.25">
      <c r="A130" s="10" t="s">
        <v>5</v>
      </c>
      <c r="B130" s="11">
        <v>2021</v>
      </c>
      <c r="C130" s="11" t="s">
        <v>186</v>
      </c>
      <c r="D130" s="11" t="s">
        <v>7</v>
      </c>
      <c r="E130" s="12" t="s">
        <v>60</v>
      </c>
    </row>
    <row r="131" spans="1:5" x14ac:dyDescent="0.25">
      <c r="A131" s="13" t="s">
        <v>5</v>
      </c>
      <c r="B131" s="14">
        <v>2021</v>
      </c>
      <c r="C131" s="14" t="s">
        <v>187</v>
      </c>
      <c r="D131" s="14" t="s">
        <v>68</v>
      </c>
      <c r="E131" s="15" t="s">
        <v>57</v>
      </c>
    </row>
    <row r="132" spans="1:5" x14ac:dyDescent="0.25">
      <c r="A132" s="10" t="s">
        <v>5</v>
      </c>
      <c r="B132" s="11">
        <v>2021</v>
      </c>
      <c r="C132" s="11" t="s">
        <v>188</v>
      </c>
      <c r="D132" s="11" t="s">
        <v>40</v>
      </c>
      <c r="E132" s="12" t="s">
        <v>30</v>
      </c>
    </row>
    <row r="133" spans="1:5" x14ac:dyDescent="0.25">
      <c r="A133" s="13" t="s">
        <v>5</v>
      </c>
      <c r="B133" s="14">
        <v>2021</v>
      </c>
      <c r="C133" s="14" t="s">
        <v>189</v>
      </c>
      <c r="D133" s="14" t="s">
        <v>29</v>
      </c>
      <c r="E133" s="15" t="s">
        <v>50</v>
      </c>
    </row>
    <row r="134" spans="1:5" x14ac:dyDescent="0.25">
      <c r="A134" s="10" t="s">
        <v>5</v>
      </c>
      <c r="B134" s="11">
        <v>2021</v>
      </c>
      <c r="C134" s="11" t="s">
        <v>190</v>
      </c>
      <c r="D134" s="11" t="s">
        <v>29</v>
      </c>
      <c r="E134" s="12" t="s">
        <v>50</v>
      </c>
    </row>
    <row r="135" spans="1:5" x14ac:dyDescent="0.25">
      <c r="A135" s="13" t="s">
        <v>5</v>
      </c>
      <c r="B135" s="14">
        <v>2021</v>
      </c>
      <c r="C135" s="14" t="s">
        <v>191</v>
      </c>
      <c r="D135" s="14" t="s">
        <v>7</v>
      </c>
      <c r="E135" s="15" t="s">
        <v>43</v>
      </c>
    </row>
    <row r="136" spans="1:5" x14ac:dyDescent="0.25">
      <c r="A136" s="10" t="s">
        <v>17</v>
      </c>
      <c r="B136" s="11">
        <v>2021</v>
      </c>
      <c r="C136" s="11" t="s">
        <v>192</v>
      </c>
      <c r="D136" s="11" t="s">
        <v>7</v>
      </c>
      <c r="E136" s="12" t="s">
        <v>83</v>
      </c>
    </row>
    <row r="137" spans="1:5" x14ac:dyDescent="0.25">
      <c r="A137" s="13" t="s">
        <v>17</v>
      </c>
      <c r="B137" s="14">
        <v>2021</v>
      </c>
      <c r="C137" s="14" t="s">
        <v>193</v>
      </c>
      <c r="D137" s="14" t="s">
        <v>16</v>
      </c>
      <c r="E137" s="15" t="s">
        <v>81</v>
      </c>
    </row>
    <row r="138" spans="1:5" x14ac:dyDescent="0.25">
      <c r="A138" s="10" t="s">
        <v>17</v>
      </c>
      <c r="B138" s="11">
        <v>2021</v>
      </c>
      <c r="C138" s="11" t="s">
        <v>194</v>
      </c>
      <c r="D138" s="11" t="s">
        <v>10</v>
      </c>
      <c r="E138" s="12" t="s">
        <v>57</v>
      </c>
    </row>
    <row r="139" spans="1:5" x14ac:dyDescent="0.25">
      <c r="A139" s="13" t="s">
        <v>17</v>
      </c>
      <c r="B139" s="14">
        <v>2021</v>
      </c>
      <c r="C139" s="14" t="s">
        <v>195</v>
      </c>
      <c r="D139" s="14" t="s">
        <v>16</v>
      </c>
      <c r="E139" s="15" t="s">
        <v>101</v>
      </c>
    </row>
    <row r="140" spans="1:5" x14ac:dyDescent="0.25">
      <c r="A140" s="10" t="s">
        <v>17</v>
      </c>
      <c r="B140" s="11">
        <v>2021</v>
      </c>
      <c r="C140" s="11" t="s">
        <v>196</v>
      </c>
      <c r="D140" s="11" t="s">
        <v>13</v>
      </c>
      <c r="E140" s="12" t="s">
        <v>11</v>
      </c>
    </row>
    <row r="141" spans="1:5" x14ac:dyDescent="0.25">
      <c r="A141" s="13" t="s">
        <v>17</v>
      </c>
      <c r="B141" s="14">
        <v>2021</v>
      </c>
      <c r="C141" s="14" t="s">
        <v>197</v>
      </c>
      <c r="D141" s="14" t="s">
        <v>16</v>
      </c>
      <c r="E141" s="15" t="s">
        <v>77</v>
      </c>
    </row>
    <row r="142" spans="1:5" x14ac:dyDescent="0.25">
      <c r="A142" s="10" t="s">
        <v>17</v>
      </c>
      <c r="B142" s="11">
        <v>2021</v>
      </c>
      <c r="C142" s="11" t="s">
        <v>198</v>
      </c>
      <c r="D142" s="11" t="s">
        <v>16</v>
      </c>
      <c r="E142" s="12" t="s">
        <v>45</v>
      </c>
    </row>
    <row r="143" spans="1:5" x14ac:dyDescent="0.25">
      <c r="A143" s="13" t="s">
        <v>17</v>
      </c>
      <c r="B143" s="14">
        <v>2021</v>
      </c>
      <c r="C143" s="14" t="s">
        <v>199</v>
      </c>
      <c r="D143" s="14" t="s">
        <v>29</v>
      </c>
      <c r="E143" s="15" t="s">
        <v>11</v>
      </c>
    </row>
    <row r="144" spans="1:5" x14ac:dyDescent="0.25">
      <c r="A144" s="10" t="s">
        <v>17</v>
      </c>
      <c r="B144" s="11">
        <v>2021</v>
      </c>
      <c r="C144" s="11" t="s">
        <v>200</v>
      </c>
      <c r="D144" s="11" t="s">
        <v>25</v>
      </c>
      <c r="E144" s="12" t="s">
        <v>8</v>
      </c>
    </row>
    <row r="145" spans="1:5" x14ac:dyDescent="0.25">
      <c r="A145" s="13" t="s">
        <v>17</v>
      </c>
      <c r="B145" s="14">
        <v>2021</v>
      </c>
      <c r="C145" s="14" t="s">
        <v>201</v>
      </c>
      <c r="D145" s="14" t="s">
        <v>16</v>
      </c>
      <c r="E145" s="15" t="s">
        <v>52</v>
      </c>
    </row>
    <row r="146" spans="1:5" x14ac:dyDescent="0.25">
      <c r="A146" s="10" t="s">
        <v>47</v>
      </c>
      <c r="B146" s="11">
        <v>2021</v>
      </c>
      <c r="C146" s="11" t="s">
        <v>202</v>
      </c>
      <c r="D146" s="11" t="s">
        <v>7</v>
      </c>
      <c r="E146" s="12" t="s">
        <v>11</v>
      </c>
    </row>
    <row r="147" spans="1:5" x14ac:dyDescent="0.25">
      <c r="A147" s="13" t="s">
        <v>47</v>
      </c>
      <c r="B147" s="14">
        <v>2021</v>
      </c>
      <c r="C147" s="14" t="s">
        <v>203</v>
      </c>
      <c r="D147" s="14" t="s">
        <v>32</v>
      </c>
      <c r="E147" s="15" t="s">
        <v>60</v>
      </c>
    </row>
    <row r="148" spans="1:5" x14ac:dyDescent="0.25">
      <c r="A148" s="10" t="s">
        <v>47</v>
      </c>
      <c r="B148" s="11">
        <v>2021</v>
      </c>
      <c r="C148" s="11" t="s">
        <v>204</v>
      </c>
      <c r="D148" s="11" t="s">
        <v>7</v>
      </c>
      <c r="E148" s="12" t="s">
        <v>107</v>
      </c>
    </row>
    <row r="149" spans="1:5" x14ac:dyDescent="0.25">
      <c r="A149" s="13" t="s">
        <v>47</v>
      </c>
      <c r="B149" s="14">
        <v>2021</v>
      </c>
      <c r="C149" s="14" t="s">
        <v>205</v>
      </c>
      <c r="D149" s="14" t="s">
        <v>7</v>
      </c>
      <c r="E149" s="15" t="s">
        <v>60</v>
      </c>
    </row>
    <row r="150" spans="1:5" x14ac:dyDescent="0.25">
      <c r="A150" s="10" t="s">
        <v>47</v>
      </c>
      <c r="B150" s="11">
        <v>2021</v>
      </c>
      <c r="C150" s="11" t="s">
        <v>206</v>
      </c>
      <c r="D150" s="11" t="s">
        <v>10</v>
      </c>
      <c r="E150" s="12" t="s">
        <v>107</v>
      </c>
    </row>
    <row r="151" spans="1:5" x14ac:dyDescent="0.25">
      <c r="A151" s="13" t="s">
        <v>47</v>
      </c>
      <c r="B151" s="14">
        <v>2021</v>
      </c>
      <c r="C151" s="14" t="s">
        <v>207</v>
      </c>
      <c r="D151" s="14" t="s">
        <v>7</v>
      </c>
      <c r="E151" s="15" t="s">
        <v>101</v>
      </c>
    </row>
    <row r="152" spans="1:5" x14ac:dyDescent="0.25">
      <c r="A152" s="10" t="s">
        <v>47</v>
      </c>
      <c r="B152" s="11">
        <v>2021</v>
      </c>
      <c r="C152" s="11" t="s">
        <v>208</v>
      </c>
      <c r="D152" s="11" t="s">
        <v>7</v>
      </c>
      <c r="E152" s="12" t="s">
        <v>209</v>
      </c>
    </row>
    <row r="153" spans="1:5" x14ac:dyDescent="0.25">
      <c r="A153" s="13" t="s">
        <v>47</v>
      </c>
      <c r="B153" s="14">
        <v>2021</v>
      </c>
      <c r="C153" s="14" t="s">
        <v>210</v>
      </c>
      <c r="D153" s="14" t="s">
        <v>10</v>
      </c>
      <c r="E153" s="15" t="s">
        <v>21</v>
      </c>
    </row>
    <row r="154" spans="1:5" x14ac:dyDescent="0.25">
      <c r="A154" s="10" t="s">
        <v>47</v>
      </c>
      <c r="B154" s="11">
        <v>2021</v>
      </c>
      <c r="C154" s="11" t="s">
        <v>211</v>
      </c>
      <c r="D154" s="11" t="s">
        <v>62</v>
      </c>
      <c r="E154" s="12" t="s">
        <v>81</v>
      </c>
    </row>
    <row r="155" spans="1:5" x14ac:dyDescent="0.25">
      <c r="A155" s="13" t="s">
        <v>47</v>
      </c>
      <c r="B155" s="14">
        <v>2021</v>
      </c>
      <c r="C155" s="14" t="s">
        <v>212</v>
      </c>
      <c r="D155" s="14" t="s">
        <v>7</v>
      </c>
      <c r="E155" s="15" t="s">
        <v>21</v>
      </c>
    </row>
    <row r="156" spans="1:5" x14ac:dyDescent="0.25">
      <c r="A156" s="10" t="s">
        <v>47</v>
      </c>
      <c r="B156" s="11">
        <v>2021</v>
      </c>
      <c r="C156" s="11" t="s">
        <v>213</v>
      </c>
      <c r="D156" s="11" t="s">
        <v>25</v>
      </c>
      <c r="E156" s="12" t="s">
        <v>23</v>
      </c>
    </row>
    <row r="157" spans="1:5" x14ac:dyDescent="0.25">
      <c r="A157" s="13" t="s">
        <v>47</v>
      </c>
      <c r="B157" s="14">
        <v>2021</v>
      </c>
      <c r="C157" s="14" t="s">
        <v>214</v>
      </c>
      <c r="D157" s="14" t="s">
        <v>7</v>
      </c>
      <c r="E157" s="15" t="s">
        <v>89</v>
      </c>
    </row>
    <row r="158" spans="1:5" x14ac:dyDescent="0.25">
      <c r="A158" s="10" t="s">
        <v>47</v>
      </c>
      <c r="B158" s="11">
        <v>2021</v>
      </c>
      <c r="C158" s="11" t="s">
        <v>215</v>
      </c>
      <c r="D158" s="11" t="s">
        <v>62</v>
      </c>
      <c r="E158" s="12" t="s">
        <v>138</v>
      </c>
    </row>
    <row r="159" spans="1:5" x14ac:dyDescent="0.25">
      <c r="A159" s="13" t="s">
        <v>47</v>
      </c>
      <c r="B159" s="14">
        <v>2021</v>
      </c>
      <c r="C159" s="14" t="s">
        <v>216</v>
      </c>
      <c r="D159" s="14" t="s">
        <v>7</v>
      </c>
      <c r="E159" s="15" t="s">
        <v>81</v>
      </c>
    </row>
    <row r="160" spans="1:5" x14ac:dyDescent="0.25">
      <c r="A160" s="10" t="s">
        <v>47</v>
      </c>
      <c r="B160" s="11">
        <v>2021</v>
      </c>
      <c r="C160" s="11" t="s">
        <v>217</v>
      </c>
      <c r="D160" s="11" t="s">
        <v>16</v>
      </c>
      <c r="E160" s="12" t="s">
        <v>81</v>
      </c>
    </row>
    <row r="161" spans="1:5" x14ac:dyDescent="0.25">
      <c r="A161" s="13" t="s">
        <v>47</v>
      </c>
      <c r="B161" s="14">
        <v>2021</v>
      </c>
      <c r="C161" s="14" t="s">
        <v>218</v>
      </c>
      <c r="D161" s="14" t="s">
        <v>10</v>
      </c>
      <c r="E161" s="15" t="s">
        <v>21</v>
      </c>
    </row>
    <row r="162" spans="1:5" x14ac:dyDescent="0.25">
      <c r="A162" s="10" t="s">
        <v>47</v>
      </c>
      <c r="B162" s="11">
        <v>2021</v>
      </c>
      <c r="C162" s="11" t="s">
        <v>219</v>
      </c>
      <c r="D162" s="11" t="s">
        <v>62</v>
      </c>
      <c r="E162" s="12" t="s">
        <v>11</v>
      </c>
    </row>
    <row r="163" spans="1:5" x14ac:dyDescent="0.25">
      <c r="A163" s="13" t="s">
        <v>47</v>
      </c>
      <c r="B163" s="14">
        <v>2021</v>
      </c>
      <c r="C163" s="14" t="s">
        <v>220</v>
      </c>
      <c r="D163" s="14" t="s">
        <v>62</v>
      </c>
      <c r="E163" s="15" t="s">
        <v>66</v>
      </c>
    </row>
    <row r="164" spans="1:5" x14ac:dyDescent="0.25">
      <c r="A164" s="10" t="s">
        <v>47</v>
      </c>
      <c r="B164" s="11">
        <v>2021</v>
      </c>
      <c r="C164" s="11" t="s">
        <v>221</v>
      </c>
      <c r="D164" s="11" t="s">
        <v>32</v>
      </c>
      <c r="E164" s="12" t="s">
        <v>21</v>
      </c>
    </row>
    <row r="165" spans="1:5" x14ac:dyDescent="0.25">
      <c r="A165" s="13" t="s">
        <v>47</v>
      </c>
      <c r="B165" s="14">
        <v>2021</v>
      </c>
      <c r="C165" s="14" t="s">
        <v>222</v>
      </c>
      <c r="D165" s="14" t="s">
        <v>10</v>
      </c>
      <c r="E165" s="15" t="s">
        <v>30</v>
      </c>
    </row>
    <row r="166" spans="1:5" x14ac:dyDescent="0.25">
      <c r="A166" s="10" t="s">
        <v>47</v>
      </c>
      <c r="B166" s="11">
        <v>2021</v>
      </c>
      <c r="C166" s="11" t="s">
        <v>223</v>
      </c>
      <c r="D166" s="11" t="s">
        <v>7</v>
      </c>
      <c r="E166" s="12" t="s">
        <v>21</v>
      </c>
    </row>
    <row r="167" spans="1:5" x14ac:dyDescent="0.25">
      <c r="A167" s="13" t="s">
        <v>47</v>
      </c>
      <c r="B167" s="14">
        <v>2021</v>
      </c>
      <c r="C167" s="14" t="s">
        <v>224</v>
      </c>
      <c r="D167" s="14" t="s">
        <v>62</v>
      </c>
      <c r="E167" s="15" t="s">
        <v>109</v>
      </c>
    </row>
    <row r="168" spans="1:5" x14ac:dyDescent="0.25">
      <c r="A168" s="10" t="s">
        <v>47</v>
      </c>
      <c r="B168" s="11">
        <v>2021</v>
      </c>
      <c r="C168" s="11" t="s">
        <v>225</v>
      </c>
      <c r="D168" s="11" t="s">
        <v>7</v>
      </c>
      <c r="E168" s="12" t="s">
        <v>77</v>
      </c>
    </row>
    <row r="169" spans="1:5" x14ac:dyDescent="0.25">
      <c r="A169" s="13" t="s">
        <v>47</v>
      </c>
      <c r="B169" s="14">
        <v>2021</v>
      </c>
      <c r="C169" s="14" t="s">
        <v>226</v>
      </c>
      <c r="D169" s="14" t="s">
        <v>7</v>
      </c>
      <c r="E169" s="15" t="s">
        <v>95</v>
      </c>
    </row>
    <row r="170" spans="1:5" x14ac:dyDescent="0.25">
      <c r="A170" s="10" t="s">
        <v>47</v>
      </c>
      <c r="B170" s="11">
        <v>2021</v>
      </c>
      <c r="C170" s="11" t="s">
        <v>227</v>
      </c>
      <c r="D170" s="11" t="s">
        <v>62</v>
      </c>
      <c r="E170" s="12" t="s">
        <v>43</v>
      </c>
    </row>
    <row r="171" spans="1:5" x14ac:dyDescent="0.25">
      <c r="A171" s="13" t="s">
        <v>47</v>
      </c>
      <c r="B171" s="14">
        <v>2021</v>
      </c>
      <c r="C171" s="14" t="s">
        <v>228</v>
      </c>
      <c r="D171" s="14" t="s">
        <v>7</v>
      </c>
      <c r="E171" s="15" t="s">
        <v>229</v>
      </c>
    </row>
    <row r="172" spans="1:5" x14ac:dyDescent="0.25">
      <c r="A172" s="10" t="s">
        <v>47</v>
      </c>
      <c r="B172" s="11">
        <v>2021</v>
      </c>
      <c r="C172" s="11" t="s">
        <v>230</v>
      </c>
      <c r="D172" s="11" t="s">
        <v>10</v>
      </c>
      <c r="E172" s="12" t="s">
        <v>45</v>
      </c>
    </row>
    <row r="173" spans="1:5" x14ac:dyDescent="0.25">
      <c r="A173" s="13" t="s">
        <v>47</v>
      </c>
      <c r="B173" s="14">
        <v>2021</v>
      </c>
      <c r="C173" s="14" t="s">
        <v>231</v>
      </c>
      <c r="D173" s="14" t="s">
        <v>7</v>
      </c>
      <c r="E173" s="15" t="s">
        <v>8</v>
      </c>
    </row>
    <row r="174" spans="1:5" x14ac:dyDescent="0.25">
      <c r="A174" s="10" t="s">
        <v>47</v>
      </c>
      <c r="B174" s="11">
        <v>2021</v>
      </c>
      <c r="C174" s="11" t="s">
        <v>232</v>
      </c>
      <c r="D174" s="11" t="s">
        <v>10</v>
      </c>
      <c r="E174" s="12" t="s">
        <v>52</v>
      </c>
    </row>
    <row r="175" spans="1:5" x14ac:dyDescent="0.25">
      <c r="A175" s="13" t="s">
        <v>47</v>
      </c>
      <c r="B175" s="14">
        <v>2021</v>
      </c>
      <c r="C175" s="14" t="s">
        <v>233</v>
      </c>
      <c r="D175" s="14" t="s">
        <v>10</v>
      </c>
      <c r="E175" s="15" t="s">
        <v>21</v>
      </c>
    </row>
    <row r="176" spans="1:5" x14ac:dyDescent="0.25">
      <c r="A176" s="10" t="s">
        <v>47</v>
      </c>
      <c r="B176" s="11">
        <v>2021</v>
      </c>
      <c r="C176" s="11" t="s">
        <v>234</v>
      </c>
      <c r="D176" s="11" t="s">
        <v>10</v>
      </c>
      <c r="E176" s="12" t="s">
        <v>81</v>
      </c>
    </row>
    <row r="177" spans="1:5" x14ac:dyDescent="0.25">
      <c r="A177" s="13" t="s">
        <v>47</v>
      </c>
      <c r="B177" s="14">
        <v>2021</v>
      </c>
      <c r="C177" s="14" t="s">
        <v>235</v>
      </c>
      <c r="D177" s="14" t="s">
        <v>32</v>
      </c>
      <c r="E177" s="15" t="s">
        <v>151</v>
      </c>
    </row>
    <row r="178" spans="1:5" x14ac:dyDescent="0.25">
      <c r="A178" s="10" t="s">
        <v>47</v>
      </c>
      <c r="B178" s="11">
        <v>2021</v>
      </c>
      <c r="C178" s="11" t="s">
        <v>236</v>
      </c>
      <c r="D178" s="11" t="s">
        <v>7</v>
      </c>
      <c r="E178" s="12" t="s">
        <v>43</v>
      </c>
    </row>
    <row r="179" spans="1:5" x14ac:dyDescent="0.25">
      <c r="A179" s="13" t="s">
        <v>47</v>
      </c>
      <c r="B179" s="14">
        <v>2021</v>
      </c>
      <c r="C179" s="14" t="s">
        <v>237</v>
      </c>
      <c r="D179" s="14" t="s">
        <v>7</v>
      </c>
      <c r="E179" s="15" t="s">
        <v>57</v>
      </c>
    </row>
    <row r="180" spans="1:5" x14ac:dyDescent="0.25">
      <c r="A180" s="10" t="s">
        <v>47</v>
      </c>
      <c r="B180" s="11">
        <v>2021</v>
      </c>
      <c r="C180" s="11" t="s">
        <v>238</v>
      </c>
      <c r="D180" s="11" t="s">
        <v>7</v>
      </c>
      <c r="E180" s="12" t="s">
        <v>83</v>
      </c>
    </row>
    <row r="181" spans="1:5" x14ac:dyDescent="0.25">
      <c r="A181" s="13" t="s">
        <v>47</v>
      </c>
      <c r="B181" s="14">
        <v>2021</v>
      </c>
      <c r="C181" s="14" t="s">
        <v>239</v>
      </c>
      <c r="D181" s="14" t="s">
        <v>10</v>
      </c>
      <c r="E181" s="15" t="s">
        <v>8</v>
      </c>
    </row>
    <row r="182" spans="1:5" x14ac:dyDescent="0.25">
      <c r="A182" s="10" t="s">
        <v>47</v>
      </c>
      <c r="B182" s="11">
        <v>2021</v>
      </c>
      <c r="C182" s="11" t="s">
        <v>240</v>
      </c>
      <c r="D182" s="11" t="s">
        <v>7</v>
      </c>
      <c r="E182" s="12" t="s">
        <v>45</v>
      </c>
    </row>
    <row r="183" spans="1:5" x14ac:dyDescent="0.25">
      <c r="A183" s="13" t="s">
        <v>47</v>
      </c>
      <c r="B183" s="14">
        <v>2021</v>
      </c>
      <c r="C183" s="14" t="s">
        <v>241</v>
      </c>
      <c r="D183" s="14" t="s">
        <v>10</v>
      </c>
      <c r="E183" s="15" t="s">
        <v>43</v>
      </c>
    </row>
    <row r="184" spans="1:5" x14ac:dyDescent="0.25">
      <c r="A184" s="10" t="s">
        <v>47</v>
      </c>
      <c r="B184" s="11">
        <v>2021</v>
      </c>
      <c r="C184" s="11" t="s">
        <v>242</v>
      </c>
      <c r="D184" s="11" t="s">
        <v>10</v>
      </c>
      <c r="E184" s="12" t="s">
        <v>57</v>
      </c>
    </row>
    <row r="185" spans="1:5" x14ac:dyDescent="0.25">
      <c r="A185" s="13" t="s">
        <v>47</v>
      </c>
      <c r="B185" s="14">
        <v>2021</v>
      </c>
      <c r="C185" s="14" t="s">
        <v>243</v>
      </c>
      <c r="D185" s="14" t="s">
        <v>62</v>
      </c>
      <c r="E185" s="15" t="s">
        <v>23</v>
      </c>
    </row>
    <row r="186" spans="1:5" x14ac:dyDescent="0.25">
      <c r="A186" s="10" t="s">
        <v>47</v>
      </c>
      <c r="B186" s="11">
        <v>2021</v>
      </c>
      <c r="C186" s="11" t="s">
        <v>244</v>
      </c>
      <c r="D186" s="11" t="s">
        <v>10</v>
      </c>
      <c r="E186" s="12" t="s">
        <v>245</v>
      </c>
    </row>
    <row r="187" spans="1:5" x14ac:dyDescent="0.25">
      <c r="A187" s="13" t="s">
        <v>47</v>
      </c>
      <c r="B187" s="14">
        <v>2021</v>
      </c>
      <c r="C187" s="14" t="s">
        <v>246</v>
      </c>
      <c r="D187" s="14" t="s">
        <v>7</v>
      </c>
      <c r="E187" s="15" t="s">
        <v>131</v>
      </c>
    </row>
    <row r="188" spans="1:5" x14ac:dyDescent="0.25">
      <c r="A188" s="10" t="s">
        <v>47</v>
      </c>
      <c r="B188" s="11">
        <v>2021</v>
      </c>
      <c r="C188" s="11" t="s">
        <v>247</v>
      </c>
      <c r="D188" s="11" t="s">
        <v>7</v>
      </c>
      <c r="E188" s="12" t="s">
        <v>19</v>
      </c>
    </row>
    <row r="189" spans="1:5" x14ac:dyDescent="0.25">
      <c r="A189" s="13" t="s">
        <v>47</v>
      </c>
      <c r="B189" s="14">
        <v>2021</v>
      </c>
      <c r="C189" s="14" t="s">
        <v>248</v>
      </c>
      <c r="D189" s="14" t="s">
        <v>7</v>
      </c>
      <c r="E189" s="15" t="s">
        <v>33</v>
      </c>
    </row>
    <row r="190" spans="1:5" x14ac:dyDescent="0.25">
      <c r="A190" s="10" t="s">
        <v>47</v>
      </c>
      <c r="B190" s="11">
        <v>2021</v>
      </c>
      <c r="C190" s="11" t="s">
        <v>249</v>
      </c>
      <c r="D190" s="11" t="s">
        <v>7</v>
      </c>
      <c r="E190" s="12" t="s">
        <v>250</v>
      </c>
    </row>
    <row r="191" spans="1:5" x14ac:dyDescent="0.25">
      <c r="A191" s="13" t="s">
        <v>47</v>
      </c>
      <c r="B191" s="14">
        <v>2021</v>
      </c>
      <c r="C191" s="14" t="s">
        <v>251</v>
      </c>
      <c r="D191" s="14" t="s">
        <v>7</v>
      </c>
      <c r="E191" s="15" t="s">
        <v>153</v>
      </c>
    </row>
    <row r="192" spans="1:5" x14ac:dyDescent="0.25">
      <c r="A192" s="10" t="s">
        <v>47</v>
      </c>
      <c r="B192" s="11">
        <v>2021</v>
      </c>
      <c r="C192" s="11" t="s">
        <v>252</v>
      </c>
      <c r="D192" s="11" t="s">
        <v>62</v>
      </c>
      <c r="E192" s="12" t="s">
        <v>50</v>
      </c>
    </row>
    <row r="193" spans="1:5" x14ac:dyDescent="0.25">
      <c r="A193" s="13" t="s">
        <v>47</v>
      </c>
      <c r="B193" s="14">
        <v>2021</v>
      </c>
      <c r="C193" s="14" t="s">
        <v>253</v>
      </c>
      <c r="D193" s="14" t="s">
        <v>7</v>
      </c>
      <c r="E193" s="15" t="s">
        <v>23</v>
      </c>
    </row>
    <row r="194" spans="1:5" x14ac:dyDescent="0.25">
      <c r="A194" s="10" t="s">
        <v>47</v>
      </c>
      <c r="B194" s="11">
        <v>2021</v>
      </c>
      <c r="C194" s="11" t="s">
        <v>254</v>
      </c>
      <c r="D194" s="11" t="s">
        <v>40</v>
      </c>
      <c r="E194" s="12" t="s">
        <v>30</v>
      </c>
    </row>
    <row r="195" spans="1:5" x14ac:dyDescent="0.25">
      <c r="A195" s="13" t="s">
        <v>47</v>
      </c>
      <c r="B195" s="14">
        <v>2021</v>
      </c>
      <c r="C195" s="14" t="s">
        <v>255</v>
      </c>
      <c r="D195" s="14" t="s">
        <v>29</v>
      </c>
      <c r="E195" s="15" t="s">
        <v>256</v>
      </c>
    </row>
    <row r="196" spans="1:5" x14ac:dyDescent="0.25">
      <c r="A196" s="10" t="s">
        <v>47</v>
      </c>
      <c r="B196" s="11">
        <v>2021</v>
      </c>
      <c r="C196" s="11" t="s">
        <v>257</v>
      </c>
      <c r="D196" s="11" t="s">
        <v>7</v>
      </c>
      <c r="E196" s="12" t="s">
        <v>77</v>
      </c>
    </row>
    <row r="197" spans="1:5" x14ac:dyDescent="0.25">
      <c r="A197" s="13" t="s">
        <v>47</v>
      </c>
      <c r="B197" s="14">
        <v>2021</v>
      </c>
      <c r="C197" s="14" t="s">
        <v>258</v>
      </c>
      <c r="D197" s="14" t="s">
        <v>7</v>
      </c>
      <c r="E197" s="15" t="s">
        <v>81</v>
      </c>
    </row>
    <row r="198" spans="1:5" x14ac:dyDescent="0.25">
      <c r="A198" s="10" t="s">
        <v>47</v>
      </c>
      <c r="B198" s="11">
        <v>2021</v>
      </c>
      <c r="C198" s="11" t="s">
        <v>259</v>
      </c>
      <c r="D198" s="11" t="s">
        <v>29</v>
      </c>
      <c r="E198" s="12" t="s">
        <v>184</v>
      </c>
    </row>
    <row r="199" spans="1:5" x14ac:dyDescent="0.25">
      <c r="A199" s="13" t="s">
        <v>47</v>
      </c>
      <c r="B199" s="14">
        <v>2021</v>
      </c>
      <c r="C199" s="14" t="s">
        <v>260</v>
      </c>
      <c r="D199" s="14" t="s">
        <v>7</v>
      </c>
      <c r="E199" s="15" t="s">
        <v>95</v>
      </c>
    </row>
    <row r="200" spans="1:5" x14ac:dyDescent="0.25">
      <c r="A200" s="10" t="s">
        <v>47</v>
      </c>
      <c r="B200" s="11">
        <v>2021</v>
      </c>
      <c r="C200" s="11" t="s">
        <v>261</v>
      </c>
      <c r="D200" s="11" t="s">
        <v>10</v>
      </c>
      <c r="E200" s="12" t="s">
        <v>45</v>
      </c>
    </row>
    <row r="201" spans="1:5" x14ac:dyDescent="0.25">
      <c r="A201" s="13" t="s">
        <v>47</v>
      </c>
      <c r="B201" s="14">
        <v>2021</v>
      </c>
      <c r="C201" s="14" t="s">
        <v>262</v>
      </c>
      <c r="D201" s="14" t="s">
        <v>68</v>
      </c>
      <c r="E201" s="15" t="s">
        <v>23</v>
      </c>
    </row>
    <row r="202" spans="1:5" x14ac:dyDescent="0.25">
      <c r="A202" s="10" t="s">
        <v>47</v>
      </c>
      <c r="B202" s="11">
        <v>2021</v>
      </c>
      <c r="C202" s="11" t="s">
        <v>263</v>
      </c>
      <c r="D202" s="11" t="s">
        <v>32</v>
      </c>
      <c r="E202" s="12" t="s">
        <v>83</v>
      </c>
    </row>
    <row r="203" spans="1:5" x14ac:dyDescent="0.25">
      <c r="A203" s="13" t="s">
        <v>47</v>
      </c>
      <c r="B203" s="14">
        <v>2021</v>
      </c>
      <c r="C203" s="14" t="s">
        <v>264</v>
      </c>
      <c r="D203" s="14" t="s">
        <v>62</v>
      </c>
      <c r="E203" s="15" t="s">
        <v>33</v>
      </c>
    </row>
    <row r="204" spans="1:5" x14ac:dyDescent="0.25">
      <c r="A204" s="10" t="s">
        <v>47</v>
      </c>
      <c r="B204" s="11">
        <v>2021</v>
      </c>
      <c r="C204" s="11" t="s">
        <v>265</v>
      </c>
      <c r="D204" s="11" t="s">
        <v>68</v>
      </c>
      <c r="E204" s="12" t="s">
        <v>50</v>
      </c>
    </row>
    <row r="205" spans="1:5" x14ac:dyDescent="0.25">
      <c r="A205" s="13" t="s">
        <v>47</v>
      </c>
      <c r="B205" s="14">
        <v>2021</v>
      </c>
      <c r="C205" s="14" t="s">
        <v>266</v>
      </c>
      <c r="D205" s="14" t="s">
        <v>68</v>
      </c>
      <c r="E205" s="15" t="s">
        <v>50</v>
      </c>
    </row>
    <row r="206" spans="1:5" x14ac:dyDescent="0.25">
      <c r="A206" s="10" t="s">
        <v>47</v>
      </c>
      <c r="B206" s="11">
        <v>2021</v>
      </c>
      <c r="C206" s="11" t="s">
        <v>267</v>
      </c>
      <c r="D206" s="11" t="s">
        <v>10</v>
      </c>
      <c r="E206" s="12" t="s">
        <v>60</v>
      </c>
    </row>
    <row r="207" spans="1:5" x14ac:dyDescent="0.25">
      <c r="A207" s="13" t="s">
        <v>47</v>
      </c>
      <c r="B207" s="14">
        <v>2021</v>
      </c>
      <c r="C207" s="14" t="s">
        <v>268</v>
      </c>
      <c r="D207" s="14" t="s">
        <v>29</v>
      </c>
      <c r="E207" s="15" t="s">
        <v>60</v>
      </c>
    </row>
    <row r="208" spans="1:5" x14ac:dyDescent="0.25">
      <c r="A208" s="10" t="s">
        <v>47</v>
      </c>
      <c r="B208" s="11">
        <v>2021</v>
      </c>
      <c r="C208" s="11" t="s">
        <v>269</v>
      </c>
      <c r="D208" s="11" t="s">
        <v>68</v>
      </c>
      <c r="E208" s="12" t="s">
        <v>43</v>
      </c>
    </row>
    <row r="209" spans="1:5" x14ac:dyDescent="0.25">
      <c r="A209" s="13" t="s">
        <v>47</v>
      </c>
      <c r="B209" s="14">
        <v>2021</v>
      </c>
      <c r="C209" s="14" t="s">
        <v>270</v>
      </c>
      <c r="D209" s="14" t="s">
        <v>25</v>
      </c>
      <c r="E209" s="15" t="s">
        <v>8</v>
      </c>
    </row>
    <row r="210" spans="1:5" x14ac:dyDescent="0.25">
      <c r="A210" s="10" t="s">
        <v>47</v>
      </c>
      <c r="B210" s="11">
        <v>2021</v>
      </c>
      <c r="C210" s="11" t="s">
        <v>271</v>
      </c>
      <c r="D210" s="11" t="s">
        <v>62</v>
      </c>
      <c r="E210" s="12" t="s">
        <v>8</v>
      </c>
    </row>
    <row r="211" spans="1:5" x14ac:dyDescent="0.25">
      <c r="A211" s="13" t="s">
        <v>47</v>
      </c>
      <c r="B211" s="14">
        <v>2021</v>
      </c>
      <c r="C211" s="14" t="s">
        <v>272</v>
      </c>
      <c r="D211" s="14" t="s">
        <v>10</v>
      </c>
      <c r="E211" s="15" t="s">
        <v>43</v>
      </c>
    </row>
    <row r="212" spans="1:5" x14ac:dyDescent="0.25">
      <c r="A212" s="10" t="s">
        <v>47</v>
      </c>
      <c r="B212" s="11">
        <v>2021</v>
      </c>
      <c r="C212" s="11" t="s">
        <v>273</v>
      </c>
      <c r="D212" s="11" t="s">
        <v>7</v>
      </c>
      <c r="E212" s="12" t="s">
        <v>83</v>
      </c>
    </row>
    <row r="213" spans="1:5" x14ac:dyDescent="0.25">
      <c r="A213" s="13" t="s">
        <v>47</v>
      </c>
      <c r="B213" s="14">
        <v>2021</v>
      </c>
      <c r="C213" s="14" t="s">
        <v>274</v>
      </c>
      <c r="D213" s="14" t="s">
        <v>10</v>
      </c>
      <c r="E213" s="15" t="s">
        <v>83</v>
      </c>
    </row>
    <row r="214" spans="1:5" x14ac:dyDescent="0.25">
      <c r="A214" s="10" t="s">
        <v>47</v>
      </c>
      <c r="B214" s="11">
        <v>2021</v>
      </c>
      <c r="C214" s="11" t="s">
        <v>275</v>
      </c>
      <c r="D214" s="11" t="s">
        <v>62</v>
      </c>
      <c r="E214" s="12" t="s">
        <v>81</v>
      </c>
    </row>
    <row r="215" spans="1:5" x14ac:dyDescent="0.25">
      <c r="A215" s="13" t="s">
        <v>47</v>
      </c>
      <c r="B215" s="14">
        <v>2021</v>
      </c>
      <c r="C215" s="14" t="s">
        <v>276</v>
      </c>
      <c r="D215" s="14" t="s">
        <v>7</v>
      </c>
      <c r="E215" s="15" t="s">
        <v>27</v>
      </c>
    </row>
    <row r="216" spans="1:5" x14ac:dyDescent="0.25">
      <c r="A216" s="10" t="s">
        <v>47</v>
      </c>
      <c r="B216" s="11">
        <v>2021</v>
      </c>
      <c r="C216" s="11" t="s">
        <v>277</v>
      </c>
      <c r="D216" s="11" t="s">
        <v>7</v>
      </c>
      <c r="E216" s="12" t="s">
        <v>60</v>
      </c>
    </row>
    <row r="217" spans="1:5" x14ac:dyDescent="0.25">
      <c r="A217" s="13" t="s">
        <v>47</v>
      </c>
      <c r="B217" s="14">
        <v>2021</v>
      </c>
      <c r="C217" s="14" t="s">
        <v>278</v>
      </c>
      <c r="D217" s="14" t="s">
        <v>7</v>
      </c>
      <c r="E217" s="15" t="s">
        <v>279</v>
      </c>
    </row>
    <row r="218" spans="1:5" x14ac:dyDescent="0.25">
      <c r="A218" s="10" t="s">
        <v>47</v>
      </c>
      <c r="B218" s="11">
        <v>2021</v>
      </c>
      <c r="C218" s="11" t="s">
        <v>280</v>
      </c>
      <c r="D218" s="11" t="s">
        <v>68</v>
      </c>
      <c r="E218" s="12" t="s">
        <v>83</v>
      </c>
    </row>
    <row r="219" spans="1:5" x14ac:dyDescent="0.25">
      <c r="A219" s="13" t="s">
        <v>47</v>
      </c>
      <c r="B219" s="14">
        <v>2021</v>
      </c>
      <c r="C219" s="14" t="s">
        <v>281</v>
      </c>
      <c r="D219" s="14" t="s">
        <v>68</v>
      </c>
      <c r="E219" s="15" t="s">
        <v>11</v>
      </c>
    </row>
    <row r="220" spans="1:5" x14ac:dyDescent="0.25">
      <c r="A220" s="10" t="s">
        <v>47</v>
      </c>
      <c r="B220" s="11">
        <v>2021</v>
      </c>
      <c r="C220" s="11" t="s">
        <v>282</v>
      </c>
      <c r="D220" s="11" t="s">
        <v>68</v>
      </c>
      <c r="E220" s="12" t="s">
        <v>14</v>
      </c>
    </row>
    <row r="221" spans="1:5" x14ac:dyDescent="0.25">
      <c r="A221" s="13" t="s">
        <v>47</v>
      </c>
      <c r="B221" s="14">
        <v>2021</v>
      </c>
      <c r="C221" s="14" t="s">
        <v>283</v>
      </c>
      <c r="D221" s="14" t="s">
        <v>62</v>
      </c>
      <c r="E221" s="15" t="s">
        <v>8</v>
      </c>
    </row>
    <row r="222" spans="1:5" x14ac:dyDescent="0.25">
      <c r="A222" s="10" t="s">
        <v>47</v>
      </c>
      <c r="B222" s="11">
        <v>2021</v>
      </c>
      <c r="C222" s="11" t="s">
        <v>284</v>
      </c>
      <c r="D222" s="11" t="s">
        <v>10</v>
      </c>
      <c r="E222" s="12" t="s">
        <v>19</v>
      </c>
    </row>
    <row r="223" spans="1:5" x14ac:dyDescent="0.25">
      <c r="A223" s="13" t="s">
        <v>47</v>
      </c>
      <c r="B223" s="14">
        <v>2021</v>
      </c>
      <c r="C223" s="14" t="s">
        <v>285</v>
      </c>
      <c r="D223" s="14" t="s">
        <v>10</v>
      </c>
      <c r="E223" s="15" t="s">
        <v>81</v>
      </c>
    </row>
    <row r="224" spans="1:5" x14ac:dyDescent="0.25">
      <c r="A224" s="10" t="s">
        <v>47</v>
      </c>
      <c r="B224" s="11">
        <v>2021</v>
      </c>
      <c r="C224" s="11" t="s">
        <v>286</v>
      </c>
      <c r="D224" s="11" t="s">
        <v>10</v>
      </c>
      <c r="E224" s="12" t="s">
        <v>81</v>
      </c>
    </row>
    <row r="225" spans="1:5" x14ac:dyDescent="0.25">
      <c r="A225" s="13" t="s">
        <v>47</v>
      </c>
      <c r="B225" s="14">
        <v>2021</v>
      </c>
      <c r="C225" s="14" t="s">
        <v>287</v>
      </c>
      <c r="D225" s="14" t="s">
        <v>29</v>
      </c>
      <c r="E225" s="15" t="s">
        <v>14</v>
      </c>
    </row>
    <row r="226" spans="1:5" x14ac:dyDescent="0.25">
      <c r="A226" s="10" t="s">
        <v>47</v>
      </c>
      <c r="B226" s="11">
        <v>2021</v>
      </c>
      <c r="C226" s="11" t="s">
        <v>288</v>
      </c>
      <c r="D226" s="11" t="s">
        <v>10</v>
      </c>
      <c r="E226" s="12" t="s">
        <v>33</v>
      </c>
    </row>
    <row r="227" spans="1:5" x14ac:dyDescent="0.25">
      <c r="A227" s="13" t="s">
        <v>47</v>
      </c>
      <c r="B227" s="14">
        <v>2021</v>
      </c>
      <c r="C227" s="14" t="s">
        <v>289</v>
      </c>
      <c r="D227" s="14" t="s">
        <v>10</v>
      </c>
      <c r="E227" s="15" t="s">
        <v>11</v>
      </c>
    </row>
    <row r="228" spans="1:5" x14ac:dyDescent="0.25">
      <c r="A228" s="10" t="s">
        <v>47</v>
      </c>
      <c r="B228" s="11">
        <v>2021</v>
      </c>
      <c r="C228" s="11" t="s">
        <v>290</v>
      </c>
      <c r="D228" s="11" t="s">
        <v>62</v>
      </c>
      <c r="E228" s="12" t="s">
        <v>50</v>
      </c>
    </row>
    <row r="229" spans="1:5" x14ac:dyDescent="0.25">
      <c r="A229" s="13" t="s">
        <v>47</v>
      </c>
      <c r="B229" s="14">
        <v>2021</v>
      </c>
      <c r="C229" s="14" t="s">
        <v>291</v>
      </c>
      <c r="D229" s="14" t="s">
        <v>7</v>
      </c>
      <c r="E229" s="15" t="s">
        <v>23</v>
      </c>
    </row>
    <row r="230" spans="1:5" x14ac:dyDescent="0.25">
      <c r="A230" s="10" t="s">
        <v>47</v>
      </c>
      <c r="B230" s="11">
        <v>2021</v>
      </c>
      <c r="C230" s="11" t="s">
        <v>292</v>
      </c>
      <c r="D230" s="11" t="s">
        <v>7</v>
      </c>
      <c r="E230" s="12" t="s">
        <v>155</v>
      </c>
    </row>
    <row r="231" spans="1:5" x14ac:dyDescent="0.25">
      <c r="A231" s="13" t="s">
        <v>47</v>
      </c>
      <c r="B231" s="14">
        <v>2021</v>
      </c>
      <c r="C231" s="14" t="s">
        <v>293</v>
      </c>
      <c r="D231" s="14" t="s">
        <v>68</v>
      </c>
      <c r="E231" s="15" t="s">
        <v>77</v>
      </c>
    </row>
    <row r="232" spans="1:5" x14ac:dyDescent="0.25">
      <c r="A232" s="10" t="s">
        <v>47</v>
      </c>
      <c r="B232" s="11">
        <v>2021</v>
      </c>
      <c r="C232" s="11" t="s">
        <v>294</v>
      </c>
      <c r="D232" s="11" t="s">
        <v>29</v>
      </c>
      <c r="E232" s="12" t="s">
        <v>11</v>
      </c>
    </row>
    <row r="233" spans="1:5" x14ac:dyDescent="0.25">
      <c r="A233" s="13" t="s">
        <v>47</v>
      </c>
      <c r="B233" s="14">
        <v>2021</v>
      </c>
      <c r="C233" s="14" t="s">
        <v>295</v>
      </c>
      <c r="D233" s="14" t="s">
        <v>32</v>
      </c>
      <c r="E233" s="15" t="s">
        <v>11</v>
      </c>
    </row>
    <row r="234" spans="1:5" x14ac:dyDescent="0.25">
      <c r="A234" s="10" t="s">
        <v>47</v>
      </c>
      <c r="B234" s="11">
        <v>2021</v>
      </c>
      <c r="C234" s="11" t="s">
        <v>296</v>
      </c>
      <c r="D234" s="11" t="s">
        <v>32</v>
      </c>
      <c r="E234" s="12" t="s">
        <v>52</v>
      </c>
    </row>
    <row r="235" spans="1:5" x14ac:dyDescent="0.25">
      <c r="A235" s="13" t="s">
        <v>47</v>
      </c>
      <c r="B235" s="14">
        <v>2021</v>
      </c>
      <c r="C235" s="14" t="s">
        <v>297</v>
      </c>
      <c r="D235" s="14" t="s">
        <v>10</v>
      </c>
      <c r="E235" s="15" t="s">
        <v>77</v>
      </c>
    </row>
    <row r="236" spans="1:5" x14ac:dyDescent="0.25">
      <c r="A236" s="10" t="s">
        <v>47</v>
      </c>
      <c r="B236" s="11">
        <v>2021</v>
      </c>
      <c r="C236" s="11" t="s">
        <v>298</v>
      </c>
      <c r="D236" s="11" t="s">
        <v>7</v>
      </c>
      <c r="E236" s="12" t="s">
        <v>60</v>
      </c>
    </row>
    <row r="237" spans="1:5" x14ac:dyDescent="0.25">
      <c r="A237" s="13" t="s">
        <v>47</v>
      </c>
      <c r="B237" s="14">
        <v>2021</v>
      </c>
      <c r="C237" s="14" t="s">
        <v>299</v>
      </c>
      <c r="D237" s="14" t="s">
        <v>62</v>
      </c>
      <c r="E237" s="15" t="s">
        <v>21</v>
      </c>
    </row>
    <row r="238" spans="1:5" x14ac:dyDescent="0.25">
      <c r="A238" s="10" t="s">
        <v>47</v>
      </c>
      <c r="B238" s="11">
        <v>2021</v>
      </c>
      <c r="C238" s="11" t="s">
        <v>300</v>
      </c>
      <c r="D238" s="11" t="s">
        <v>62</v>
      </c>
      <c r="E238" s="12" t="s">
        <v>60</v>
      </c>
    </row>
    <row r="239" spans="1:5" x14ac:dyDescent="0.25">
      <c r="A239" s="13" t="s">
        <v>47</v>
      </c>
      <c r="B239" s="14">
        <v>2021</v>
      </c>
      <c r="C239" s="14" t="s">
        <v>301</v>
      </c>
      <c r="D239" s="14" t="s">
        <v>25</v>
      </c>
      <c r="E239" s="15" t="s">
        <v>60</v>
      </c>
    </row>
    <row r="240" spans="1:5" x14ac:dyDescent="0.25">
      <c r="A240" s="10" t="s">
        <v>47</v>
      </c>
      <c r="B240" s="11">
        <v>2021</v>
      </c>
      <c r="C240" s="11" t="s">
        <v>302</v>
      </c>
      <c r="D240" s="11" t="s">
        <v>7</v>
      </c>
      <c r="E240" s="12" t="s">
        <v>107</v>
      </c>
    </row>
    <row r="241" spans="1:5" x14ac:dyDescent="0.25">
      <c r="A241" s="13" t="s">
        <v>5</v>
      </c>
      <c r="B241" s="14">
        <v>2020</v>
      </c>
      <c r="C241" s="14" t="s">
        <v>303</v>
      </c>
      <c r="D241" s="14" t="s">
        <v>16</v>
      </c>
      <c r="E241" s="15" t="s">
        <v>50</v>
      </c>
    </row>
    <row r="242" spans="1:5" x14ac:dyDescent="0.25">
      <c r="A242" s="10" t="s">
        <v>5</v>
      </c>
      <c r="B242" s="11">
        <v>2020</v>
      </c>
      <c r="C242" s="11" t="s">
        <v>304</v>
      </c>
      <c r="D242" s="11" t="s">
        <v>16</v>
      </c>
      <c r="E242" s="12" t="s">
        <v>50</v>
      </c>
    </row>
    <row r="243" spans="1:5" x14ac:dyDescent="0.25">
      <c r="A243" s="13" t="s">
        <v>5</v>
      </c>
      <c r="B243" s="14">
        <v>2020</v>
      </c>
      <c r="C243" s="14" t="s">
        <v>305</v>
      </c>
      <c r="D243" s="14" t="s">
        <v>16</v>
      </c>
      <c r="E243" s="15" t="s">
        <v>306</v>
      </c>
    </row>
    <row r="244" spans="1:5" x14ac:dyDescent="0.25">
      <c r="A244" s="10" t="s">
        <v>5</v>
      </c>
      <c r="B244" s="11">
        <v>2020</v>
      </c>
      <c r="C244" s="11" t="s">
        <v>307</v>
      </c>
      <c r="D244" s="11" t="s">
        <v>32</v>
      </c>
      <c r="E244" s="12" t="s">
        <v>95</v>
      </c>
    </row>
    <row r="245" spans="1:5" x14ac:dyDescent="0.25">
      <c r="A245" s="13" t="s">
        <v>5</v>
      </c>
      <c r="B245" s="14">
        <v>2020</v>
      </c>
      <c r="C245" s="14" t="s">
        <v>308</v>
      </c>
      <c r="D245" s="14" t="s">
        <v>7</v>
      </c>
      <c r="E245" s="15" t="s">
        <v>11</v>
      </c>
    </row>
    <row r="246" spans="1:5" x14ac:dyDescent="0.25">
      <c r="A246" s="10" t="s">
        <v>5</v>
      </c>
      <c r="B246" s="11">
        <v>2020</v>
      </c>
      <c r="C246" s="11" t="s">
        <v>309</v>
      </c>
      <c r="D246" s="11" t="s">
        <v>16</v>
      </c>
      <c r="E246" s="12" t="s">
        <v>50</v>
      </c>
    </row>
    <row r="247" spans="1:5" x14ac:dyDescent="0.25">
      <c r="A247" s="13" t="s">
        <v>5</v>
      </c>
      <c r="B247" s="14">
        <v>2020</v>
      </c>
      <c r="C247" s="14" t="s">
        <v>310</v>
      </c>
      <c r="D247" s="14" t="s">
        <v>29</v>
      </c>
      <c r="E247" s="15" t="s">
        <v>57</v>
      </c>
    </row>
    <row r="248" spans="1:5" x14ac:dyDescent="0.25">
      <c r="A248" s="10" t="s">
        <v>17</v>
      </c>
      <c r="B248" s="11">
        <v>2020</v>
      </c>
      <c r="C248" s="11" t="s">
        <v>311</v>
      </c>
      <c r="D248" s="11" t="s">
        <v>29</v>
      </c>
      <c r="E248" s="12" t="s">
        <v>83</v>
      </c>
    </row>
    <row r="249" spans="1:5" x14ac:dyDescent="0.25">
      <c r="A249" s="13" t="s">
        <v>17</v>
      </c>
      <c r="B249" s="14">
        <v>2020</v>
      </c>
      <c r="C249" s="14" t="s">
        <v>312</v>
      </c>
      <c r="D249" s="14" t="s">
        <v>16</v>
      </c>
      <c r="E249" s="15" t="s">
        <v>250</v>
      </c>
    </row>
    <row r="250" spans="1:5" x14ac:dyDescent="0.25">
      <c r="A250" s="10" t="s">
        <v>17</v>
      </c>
      <c r="B250" s="11">
        <v>2020</v>
      </c>
      <c r="C250" s="11" t="s">
        <v>313</v>
      </c>
      <c r="D250" s="11" t="s">
        <v>16</v>
      </c>
      <c r="E250" s="12" t="s">
        <v>19</v>
      </c>
    </row>
    <row r="251" spans="1:5" x14ac:dyDescent="0.25">
      <c r="A251" s="13" t="s">
        <v>17</v>
      </c>
      <c r="B251" s="14">
        <v>2020</v>
      </c>
      <c r="C251" s="14" t="s">
        <v>314</v>
      </c>
      <c r="D251" s="14" t="s">
        <v>7</v>
      </c>
      <c r="E251" s="15" t="s">
        <v>21</v>
      </c>
    </row>
    <row r="252" spans="1:5" x14ac:dyDescent="0.25">
      <c r="A252" s="10" t="s">
        <v>17</v>
      </c>
      <c r="B252" s="11">
        <v>2020</v>
      </c>
      <c r="C252" s="11" t="s">
        <v>315</v>
      </c>
      <c r="D252" s="11" t="s">
        <v>10</v>
      </c>
      <c r="E252" s="12" t="s">
        <v>131</v>
      </c>
    </row>
    <row r="253" spans="1:5" x14ac:dyDescent="0.25">
      <c r="A253" s="13" t="s">
        <v>17</v>
      </c>
      <c r="B253" s="14">
        <v>2020</v>
      </c>
      <c r="C253" s="14" t="s">
        <v>316</v>
      </c>
      <c r="D253" s="14" t="s">
        <v>29</v>
      </c>
      <c r="E253" s="15" t="s">
        <v>45</v>
      </c>
    </row>
    <row r="254" spans="1:5" x14ac:dyDescent="0.25">
      <c r="A254" s="10" t="s">
        <v>17</v>
      </c>
      <c r="B254" s="11">
        <v>2020</v>
      </c>
      <c r="C254" s="11" t="s">
        <v>317</v>
      </c>
      <c r="D254" s="11" t="s">
        <v>62</v>
      </c>
      <c r="E254" s="12" t="s">
        <v>60</v>
      </c>
    </row>
    <row r="255" spans="1:5" x14ac:dyDescent="0.25">
      <c r="A255" s="13" t="s">
        <v>17</v>
      </c>
      <c r="B255" s="14">
        <v>2020</v>
      </c>
      <c r="C255" s="14" t="s">
        <v>318</v>
      </c>
      <c r="D255" s="14" t="s">
        <v>16</v>
      </c>
      <c r="E255" s="15" t="s">
        <v>54</v>
      </c>
    </row>
    <row r="256" spans="1:5" x14ac:dyDescent="0.25">
      <c r="A256" s="10" t="s">
        <v>17</v>
      </c>
      <c r="B256" s="11">
        <v>2020</v>
      </c>
      <c r="C256" s="11" t="s">
        <v>319</v>
      </c>
      <c r="D256" s="11" t="s">
        <v>62</v>
      </c>
      <c r="E256" s="12" t="s">
        <v>14</v>
      </c>
    </row>
    <row r="257" spans="1:5" x14ac:dyDescent="0.25">
      <c r="A257" s="13" t="s">
        <v>17</v>
      </c>
      <c r="B257" s="14">
        <v>2020</v>
      </c>
      <c r="C257" s="14" t="s">
        <v>320</v>
      </c>
      <c r="D257" s="14" t="s">
        <v>68</v>
      </c>
      <c r="E257" s="15" t="s">
        <v>66</v>
      </c>
    </row>
    <row r="258" spans="1:5" x14ac:dyDescent="0.25">
      <c r="A258" s="10" t="s">
        <v>17</v>
      </c>
      <c r="B258" s="11">
        <v>2020</v>
      </c>
      <c r="C258" s="11" t="s">
        <v>321</v>
      </c>
      <c r="D258" s="11" t="s">
        <v>25</v>
      </c>
      <c r="E258" s="12" t="s">
        <v>8</v>
      </c>
    </row>
    <row r="259" spans="1:5" x14ac:dyDescent="0.25">
      <c r="A259" s="13" t="s">
        <v>17</v>
      </c>
      <c r="B259" s="14">
        <v>2020</v>
      </c>
      <c r="C259" s="14" t="s">
        <v>322</v>
      </c>
      <c r="D259" s="14" t="s">
        <v>16</v>
      </c>
      <c r="E259" s="15" t="s">
        <v>83</v>
      </c>
    </row>
    <row r="260" spans="1:5" x14ac:dyDescent="0.25">
      <c r="A260" s="10" t="s">
        <v>17</v>
      </c>
      <c r="B260" s="11">
        <v>2020</v>
      </c>
      <c r="C260" s="11" t="s">
        <v>323</v>
      </c>
      <c r="D260" s="11" t="s">
        <v>16</v>
      </c>
      <c r="E260" s="12" t="s">
        <v>153</v>
      </c>
    </row>
    <row r="261" spans="1:5" x14ac:dyDescent="0.25">
      <c r="A261" s="13" t="s">
        <v>17</v>
      </c>
      <c r="B261" s="14">
        <v>2020</v>
      </c>
      <c r="C261" s="14" t="s">
        <v>324</v>
      </c>
      <c r="D261" s="14" t="s">
        <v>10</v>
      </c>
      <c r="E261" s="15" t="s">
        <v>30</v>
      </c>
    </row>
    <row r="262" spans="1:5" x14ac:dyDescent="0.25">
      <c r="A262" s="10" t="s">
        <v>17</v>
      </c>
      <c r="B262" s="11">
        <v>2020</v>
      </c>
      <c r="C262" s="11" t="s">
        <v>325</v>
      </c>
      <c r="D262" s="11" t="s">
        <v>32</v>
      </c>
      <c r="E262" s="12" t="s">
        <v>27</v>
      </c>
    </row>
    <row r="263" spans="1:5" x14ac:dyDescent="0.25">
      <c r="A263" s="13" t="s">
        <v>17</v>
      </c>
      <c r="B263" s="14">
        <v>2020</v>
      </c>
      <c r="C263" s="14" t="s">
        <v>326</v>
      </c>
      <c r="D263" s="14" t="s">
        <v>25</v>
      </c>
      <c r="E263" s="15" t="s">
        <v>60</v>
      </c>
    </row>
    <row r="264" spans="1:5" x14ac:dyDescent="0.25">
      <c r="A264" s="10" t="s">
        <v>47</v>
      </c>
      <c r="B264" s="11">
        <v>2020</v>
      </c>
      <c r="C264" s="11" t="s">
        <v>327</v>
      </c>
      <c r="D264" s="11" t="s">
        <v>7</v>
      </c>
      <c r="E264" s="12" t="s">
        <v>109</v>
      </c>
    </row>
    <row r="265" spans="1:5" x14ac:dyDescent="0.25">
      <c r="A265" s="13" t="s">
        <v>47</v>
      </c>
      <c r="B265" s="14">
        <v>2020</v>
      </c>
      <c r="C265" s="14" t="s">
        <v>328</v>
      </c>
      <c r="D265" s="14" t="s">
        <v>68</v>
      </c>
      <c r="E265" s="15" t="s">
        <v>14</v>
      </c>
    </row>
    <row r="266" spans="1:5" x14ac:dyDescent="0.25">
      <c r="A266" s="10" t="s">
        <v>47</v>
      </c>
      <c r="B266" s="11">
        <v>2020</v>
      </c>
      <c r="C266" s="11" t="s">
        <v>329</v>
      </c>
      <c r="D266" s="11" t="s">
        <v>25</v>
      </c>
      <c r="E266" s="12" t="s">
        <v>50</v>
      </c>
    </row>
    <row r="267" spans="1:5" x14ac:dyDescent="0.25">
      <c r="A267" s="13" t="s">
        <v>47</v>
      </c>
      <c r="B267" s="14">
        <v>2020</v>
      </c>
      <c r="C267" s="14" t="s">
        <v>330</v>
      </c>
      <c r="D267" s="14" t="s">
        <v>62</v>
      </c>
      <c r="E267" s="15" t="s">
        <v>23</v>
      </c>
    </row>
    <row r="268" spans="1:5" x14ac:dyDescent="0.25">
      <c r="A268" s="10" t="s">
        <v>47</v>
      </c>
      <c r="B268" s="11">
        <v>2020</v>
      </c>
      <c r="C268" s="11" t="s">
        <v>331</v>
      </c>
      <c r="D268" s="11" t="s">
        <v>10</v>
      </c>
      <c r="E268" s="12" t="s">
        <v>21</v>
      </c>
    </row>
    <row r="269" spans="1:5" x14ac:dyDescent="0.25">
      <c r="A269" s="13" t="s">
        <v>47</v>
      </c>
      <c r="B269" s="14">
        <v>2020</v>
      </c>
      <c r="C269" s="14" t="s">
        <v>332</v>
      </c>
      <c r="D269" s="14" t="s">
        <v>10</v>
      </c>
      <c r="E269" s="15" t="s">
        <v>333</v>
      </c>
    </row>
    <row r="270" spans="1:5" x14ac:dyDescent="0.25">
      <c r="A270" s="10" t="s">
        <v>47</v>
      </c>
      <c r="B270" s="11">
        <v>2020</v>
      </c>
      <c r="C270" s="11" t="s">
        <v>334</v>
      </c>
      <c r="D270" s="11" t="s">
        <v>32</v>
      </c>
      <c r="E270" s="12" t="s">
        <v>8</v>
      </c>
    </row>
    <row r="271" spans="1:5" x14ac:dyDescent="0.25">
      <c r="A271" s="13" t="s">
        <v>47</v>
      </c>
      <c r="B271" s="14">
        <v>2020</v>
      </c>
      <c r="C271" s="14" t="s">
        <v>335</v>
      </c>
      <c r="D271" s="14" t="s">
        <v>68</v>
      </c>
      <c r="E271" s="15" t="s">
        <v>11</v>
      </c>
    </row>
    <row r="272" spans="1:5" x14ac:dyDescent="0.25">
      <c r="A272" s="10" t="s">
        <v>47</v>
      </c>
      <c r="B272" s="11">
        <v>2020</v>
      </c>
      <c r="C272" s="11" t="s">
        <v>336</v>
      </c>
      <c r="D272" s="11" t="s">
        <v>68</v>
      </c>
      <c r="E272" s="12" t="s">
        <v>21</v>
      </c>
    </row>
    <row r="273" spans="1:5" x14ac:dyDescent="0.25">
      <c r="A273" s="13" t="s">
        <v>47</v>
      </c>
      <c r="B273" s="14">
        <v>2020</v>
      </c>
      <c r="C273" s="14" t="s">
        <v>337</v>
      </c>
      <c r="D273" s="14" t="s">
        <v>68</v>
      </c>
      <c r="E273" s="15" t="s">
        <v>87</v>
      </c>
    </row>
    <row r="274" spans="1:5" x14ac:dyDescent="0.25">
      <c r="A274" s="10" t="s">
        <v>47</v>
      </c>
      <c r="B274" s="11">
        <v>2020</v>
      </c>
      <c r="C274" s="11" t="s">
        <v>338</v>
      </c>
      <c r="D274" s="11" t="s">
        <v>10</v>
      </c>
      <c r="E274" s="12" t="s">
        <v>43</v>
      </c>
    </row>
    <row r="275" spans="1:5" x14ac:dyDescent="0.25">
      <c r="A275" s="13" t="s">
        <v>47</v>
      </c>
      <c r="B275" s="14">
        <v>2020</v>
      </c>
      <c r="C275" s="14" t="s">
        <v>339</v>
      </c>
      <c r="D275" s="14" t="s">
        <v>62</v>
      </c>
      <c r="E275" s="15" t="s">
        <v>8</v>
      </c>
    </row>
    <row r="276" spans="1:5" x14ac:dyDescent="0.25">
      <c r="A276" s="10" t="s">
        <v>47</v>
      </c>
      <c r="B276" s="11">
        <v>2020</v>
      </c>
      <c r="C276" s="11" t="s">
        <v>340</v>
      </c>
      <c r="D276" s="11" t="s">
        <v>62</v>
      </c>
      <c r="E276" s="12" t="s">
        <v>33</v>
      </c>
    </row>
    <row r="277" spans="1:5" x14ac:dyDescent="0.25">
      <c r="A277" s="13" t="s">
        <v>47</v>
      </c>
      <c r="B277" s="14">
        <v>2020</v>
      </c>
      <c r="C277" s="14" t="s">
        <v>341</v>
      </c>
      <c r="D277" s="14" t="s">
        <v>25</v>
      </c>
      <c r="E277" s="15" t="s">
        <v>11</v>
      </c>
    </row>
    <row r="278" spans="1:5" x14ac:dyDescent="0.25">
      <c r="A278" s="10" t="s">
        <v>47</v>
      </c>
      <c r="B278" s="11">
        <v>2020</v>
      </c>
      <c r="C278" s="11" t="s">
        <v>342</v>
      </c>
      <c r="D278" s="11" t="s">
        <v>25</v>
      </c>
      <c r="E278" s="12" t="s">
        <v>45</v>
      </c>
    </row>
    <row r="279" spans="1:5" x14ac:dyDescent="0.25">
      <c r="A279" s="13" t="s">
        <v>47</v>
      </c>
      <c r="B279" s="14">
        <v>2020</v>
      </c>
      <c r="C279" s="14" t="s">
        <v>343</v>
      </c>
      <c r="D279" s="14" t="s">
        <v>16</v>
      </c>
      <c r="E279" s="15" t="s">
        <v>89</v>
      </c>
    </row>
    <row r="280" spans="1:5" x14ac:dyDescent="0.25">
      <c r="A280" s="10" t="s">
        <v>47</v>
      </c>
      <c r="B280" s="11">
        <v>2020</v>
      </c>
      <c r="C280" s="11" t="s">
        <v>344</v>
      </c>
      <c r="D280" s="11" t="s">
        <v>7</v>
      </c>
      <c r="E280" s="12" t="s">
        <v>81</v>
      </c>
    </row>
    <row r="281" spans="1:5" x14ac:dyDescent="0.25">
      <c r="A281" s="13" t="s">
        <v>47</v>
      </c>
      <c r="B281" s="14">
        <v>2020</v>
      </c>
      <c r="C281" s="14" t="s">
        <v>345</v>
      </c>
      <c r="D281" s="14" t="s">
        <v>7</v>
      </c>
      <c r="E281" s="15" t="s">
        <v>209</v>
      </c>
    </row>
    <row r="282" spans="1:5" x14ac:dyDescent="0.25">
      <c r="A282" s="10" t="s">
        <v>47</v>
      </c>
      <c r="B282" s="11">
        <v>2020</v>
      </c>
      <c r="C282" s="11" t="s">
        <v>346</v>
      </c>
      <c r="D282" s="11" t="s">
        <v>62</v>
      </c>
      <c r="E282" s="12" t="s">
        <v>33</v>
      </c>
    </row>
    <row r="283" spans="1:5" x14ac:dyDescent="0.25">
      <c r="A283" s="13" t="s">
        <v>47</v>
      </c>
      <c r="B283" s="14">
        <v>2020</v>
      </c>
      <c r="C283" s="14" t="s">
        <v>347</v>
      </c>
      <c r="D283" s="14" t="s">
        <v>10</v>
      </c>
      <c r="E283" s="15" t="s">
        <v>81</v>
      </c>
    </row>
    <row r="284" spans="1:5" x14ac:dyDescent="0.25">
      <c r="A284" s="10" t="s">
        <v>47</v>
      </c>
      <c r="B284" s="11">
        <v>2020</v>
      </c>
      <c r="C284" s="11" t="s">
        <v>348</v>
      </c>
      <c r="D284" s="11" t="s">
        <v>7</v>
      </c>
      <c r="E284" s="12" t="s">
        <v>60</v>
      </c>
    </row>
    <row r="285" spans="1:5" x14ac:dyDescent="0.25">
      <c r="A285" s="13" t="s">
        <v>47</v>
      </c>
      <c r="B285" s="14">
        <v>2020</v>
      </c>
      <c r="C285" s="14" t="s">
        <v>349</v>
      </c>
      <c r="D285" s="14" t="s">
        <v>7</v>
      </c>
      <c r="E285" s="15" t="s">
        <v>350</v>
      </c>
    </row>
    <row r="286" spans="1:5" x14ac:dyDescent="0.25">
      <c r="A286" s="10" t="s">
        <v>47</v>
      </c>
      <c r="B286" s="11">
        <v>2020</v>
      </c>
      <c r="C286" s="11" t="s">
        <v>351</v>
      </c>
      <c r="D286" s="11" t="s">
        <v>7</v>
      </c>
      <c r="E286" s="12" t="s">
        <v>101</v>
      </c>
    </row>
    <row r="287" spans="1:5" x14ac:dyDescent="0.25">
      <c r="A287" s="13" t="s">
        <v>47</v>
      </c>
      <c r="B287" s="14">
        <v>2020</v>
      </c>
      <c r="C287" s="14" t="s">
        <v>352</v>
      </c>
      <c r="D287" s="14" t="s">
        <v>7</v>
      </c>
      <c r="E287" s="15" t="s">
        <v>43</v>
      </c>
    </row>
    <row r="288" spans="1:5" x14ac:dyDescent="0.25">
      <c r="A288" s="10" t="s">
        <v>47</v>
      </c>
      <c r="B288" s="11">
        <v>2020</v>
      </c>
      <c r="C288" s="11" t="s">
        <v>353</v>
      </c>
      <c r="D288" s="11" t="s">
        <v>10</v>
      </c>
      <c r="E288" s="12" t="s">
        <v>350</v>
      </c>
    </row>
    <row r="289" spans="1:5" x14ac:dyDescent="0.25">
      <c r="A289" s="13" t="s">
        <v>47</v>
      </c>
      <c r="B289" s="14">
        <v>2020</v>
      </c>
      <c r="C289" s="14" t="s">
        <v>354</v>
      </c>
      <c r="D289" s="14" t="s">
        <v>10</v>
      </c>
      <c r="E289" s="15" t="s">
        <v>45</v>
      </c>
    </row>
    <row r="290" spans="1:5" x14ac:dyDescent="0.25">
      <c r="A290" s="10" t="s">
        <v>47</v>
      </c>
      <c r="B290" s="11">
        <v>2020</v>
      </c>
      <c r="C290" s="11" t="s">
        <v>355</v>
      </c>
      <c r="D290" s="11" t="s">
        <v>7</v>
      </c>
      <c r="E290" s="12" t="s">
        <v>60</v>
      </c>
    </row>
    <row r="291" spans="1:5" x14ac:dyDescent="0.25">
      <c r="A291" s="13" t="s">
        <v>47</v>
      </c>
      <c r="B291" s="14">
        <v>2020</v>
      </c>
      <c r="C291" s="14" t="s">
        <v>356</v>
      </c>
      <c r="D291" s="14" t="s">
        <v>32</v>
      </c>
      <c r="E291" s="15" t="s">
        <v>95</v>
      </c>
    </row>
    <row r="292" spans="1:5" x14ac:dyDescent="0.25">
      <c r="A292" s="10" t="s">
        <v>47</v>
      </c>
      <c r="B292" s="11">
        <v>2020</v>
      </c>
      <c r="C292" s="11" t="s">
        <v>357</v>
      </c>
      <c r="D292" s="11" t="s">
        <v>62</v>
      </c>
      <c r="E292" s="12" t="s">
        <v>333</v>
      </c>
    </row>
    <row r="293" spans="1:5" x14ac:dyDescent="0.25">
      <c r="A293" s="13" t="s">
        <v>47</v>
      </c>
      <c r="B293" s="14">
        <v>2020</v>
      </c>
      <c r="C293" s="14" t="s">
        <v>358</v>
      </c>
      <c r="D293" s="14" t="s">
        <v>32</v>
      </c>
      <c r="E293" s="15" t="s">
        <v>57</v>
      </c>
    </row>
    <row r="294" spans="1:5" x14ac:dyDescent="0.25">
      <c r="A294" s="10" t="s">
        <v>47</v>
      </c>
      <c r="B294" s="11">
        <v>2020</v>
      </c>
      <c r="C294" s="11" t="s">
        <v>359</v>
      </c>
      <c r="D294" s="11" t="s">
        <v>68</v>
      </c>
      <c r="E294" s="12" t="s">
        <v>57</v>
      </c>
    </row>
    <row r="295" spans="1:5" x14ac:dyDescent="0.25">
      <c r="A295" s="13" t="s">
        <v>47</v>
      </c>
      <c r="B295" s="14">
        <v>2020</v>
      </c>
      <c r="C295" s="14" t="s">
        <v>360</v>
      </c>
      <c r="D295" s="14" t="s">
        <v>40</v>
      </c>
      <c r="E295" s="15" t="s">
        <v>8</v>
      </c>
    </row>
    <row r="296" spans="1:5" x14ac:dyDescent="0.25">
      <c r="A296" s="10" t="s">
        <v>47</v>
      </c>
      <c r="B296" s="11">
        <v>2020</v>
      </c>
      <c r="C296" s="11" t="s">
        <v>361</v>
      </c>
      <c r="D296" s="11" t="s">
        <v>16</v>
      </c>
      <c r="E296" s="12" t="s">
        <v>89</v>
      </c>
    </row>
    <row r="297" spans="1:5" x14ac:dyDescent="0.25">
      <c r="A297" s="13" t="s">
        <v>47</v>
      </c>
      <c r="B297" s="14">
        <v>2020</v>
      </c>
      <c r="C297" s="14" t="s">
        <v>362</v>
      </c>
      <c r="D297" s="14" t="s">
        <v>25</v>
      </c>
      <c r="E297" s="15" t="s">
        <v>66</v>
      </c>
    </row>
    <row r="298" spans="1:5" x14ac:dyDescent="0.25">
      <c r="A298" s="10" t="s">
        <v>47</v>
      </c>
      <c r="B298" s="11">
        <v>2020</v>
      </c>
      <c r="C298" s="11" t="s">
        <v>363</v>
      </c>
      <c r="D298" s="11" t="s">
        <v>25</v>
      </c>
      <c r="E298" s="12" t="s">
        <v>57</v>
      </c>
    </row>
    <row r="299" spans="1:5" x14ac:dyDescent="0.25">
      <c r="A299" s="13" t="s">
        <v>47</v>
      </c>
      <c r="B299" s="14">
        <v>2020</v>
      </c>
      <c r="C299" s="14" t="s">
        <v>364</v>
      </c>
      <c r="D299" s="14" t="s">
        <v>7</v>
      </c>
      <c r="E299" s="15" t="s">
        <v>107</v>
      </c>
    </row>
    <row r="300" spans="1:5" x14ac:dyDescent="0.25">
      <c r="A300" s="10" t="s">
        <v>47</v>
      </c>
      <c r="B300" s="11">
        <v>2020</v>
      </c>
      <c r="C300" s="11" t="s">
        <v>365</v>
      </c>
      <c r="D300" s="11" t="s">
        <v>7</v>
      </c>
      <c r="E300" s="12" t="s">
        <v>43</v>
      </c>
    </row>
    <row r="301" spans="1:5" x14ac:dyDescent="0.25">
      <c r="A301" s="13" t="s">
        <v>47</v>
      </c>
      <c r="B301" s="14">
        <v>2020</v>
      </c>
      <c r="C301" s="14" t="s">
        <v>366</v>
      </c>
      <c r="D301" s="14" t="s">
        <v>62</v>
      </c>
      <c r="E301" s="15" t="s">
        <v>57</v>
      </c>
    </row>
    <row r="302" spans="1:5" x14ac:dyDescent="0.25">
      <c r="A302" s="10" t="s">
        <v>47</v>
      </c>
      <c r="B302" s="11">
        <v>2020</v>
      </c>
      <c r="C302" s="11" t="s">
        <v>367</v>
      </c>
      <c r="D302" s="11" t="s">
        <v>40</v>
      </c>
      <c r="E302" s="12" t="s">
        <v>77</v>
      </c>
    </row>
    <row r="303" spans="1:5" x14ac:dyDescent="0.25">
      <c r="A303" s="13" t="s">
        <v>47</v>
      </c>
      <c r="B303" s="14">
        <v>2020</v>
      </c>
      <c r="C303" s="14" t="s">
        <v>368</v>
      </c>
      <c r="D303" s="14" t="s">
        <v>62</v>
      </c>
      <c r="E303" s="15" t="s">
        <v>57</v>
      </c>
    </row>
    <row r="304" spans="1:5" x14ac:dyDescent="0.25">
      <c r="A304" s="10" t="s">
        <v>47</v>
      </c>
      <c r="B304" s="11">
        <v>2020</v>
      </c>
      <c r="C304" s="11" t="s">
        <v>369</v>
      </c>
      <c r="D304" s="11" t="s">
        <v>29</v>
      </c>
      <c r="E304" s="12" t="s">
        <v>250</v>
      </c>
    </row>
    <row r="305" spans="1:5" x14ac:dyDescent="0.25">
      <c r="A305" s="13" t="s">
        <v>47</v>
      </c>
      <c r="B305" s="14">
        <v>2020</v>
      </c>
      <c r="C305" s="14" t="s">
        <v>370</v>
      </c>
      <c r="D305" s="14" t="s">
        <v>7</v>
      </c>
      <c r="E305" s="15" t="s">
        <v>109</v>
      </c>
    </row>
    <row r="306" spans="1:5" x14ac:dyDescent="0.25">
      <c r="A306" s="10" t="s">
        <v>47</v>
      </c>
      <c r="B306" s="11">
        <v>2020</v>
      </c>
      <c r="C306" s="11" t="s">
        <v>371</v>
      </c>
      <c r="D306" s="11" t="s">
        <v>62</v>
      </c>
      <c r="E306" s="12" t="s">
        <v>101</v>
      </c>
    </row>
    <row r="307" spans="1:5" x14ac:dyDescent="0.25">
      <c r="A307" s="13" t="s">
        <v>47</v>
      </c>
      <c r="B307" s="14">
        <v>2020</v>
      </c>
      <c r="C307" s="14" t="s">
        <v>372</v>
      </c>
      <c r="D307" s="14" t="s">
        <v>62</v>
      </c>
      <c r="E307" s="15" t="s">
        <v>77</v>
      </c>
    </row>
    <row r="308" spans="1:5" x14ac:dyDescent="0.25">
      <c r="A308" s="10" t="s">
        <v>47</v>
      </c>
      <c r="B308" s="11">
        <v>2020</v>
      </c>
      <c r="C308" s="11" t="s">
        <v>373</v>
      </c>
      <c r="D308" s="11" t="s">
        <v>10</v>
      </c>
      <c r="E308" s="12" t="s">
        <v>50</v>
      </c>
    </row>
    <row r="309" spans="1:5" x14ac:dyDescent="0.25">
      <c r="A309" s="13" t="s">
        <v>47</v>
      </c>
      <c r="B309" s="14">
        <v>2020</v>
      </c>
      <c r="C309" s="14" t="s">
        <v>374</v>
      </c>
      <c r="D309" s="14" t="s">
        <v>25</v>
      </c>
      <c r="E309" s="15" t="s">
        <v>101</v>
      </c>
    </row>
    <row r="310" spans="1:5" x14ac:dyDescent="0.25">
      <c r="A310" s="10" t="s">
        <v>47</v>
      </c>
      <c r="B310" s="11">
        <v>2020</v>
      </c>
      <c r="C310" s="11" t="s">
        <v>375</v>
      </c>
      <c r="D310" s="11" t="s">
        <v>7</v>
      </c>
      <c r="E310" s="12" t="s">
        <v>77</v>
      </c>
    </row>
    <row r="311" spans="1:5" x14ac:dyDescent="0.25">
      <c r="A311" s="13" t="s">
        <v>47</v>
      </c>
      <c r="B311" s="14">
        <v>2020</v>
      </c>
      <c r="C311" s="14" t="s">
        <v>376</v>
      </c>
      <c r="D311" s="14" t="s">
        <v>40</v>
      </c>
      <c r="E311" s="15" t="s">
        <v>45</v>
      </c>
    </row>
    <row r="312" spans="1:5" x14ac:dyDescent="0.25">
      <c r="A312" s="10" t="s">
        <v>47</v>
      </c>
      <c r="B312" s="11">
        <v>2020</v>
      </c>
      <c r="C312" s="11" t="s">
        <v>377</v>
      </c>
      <c r="D312" s="11" t="s">
        <v>10</v>
      </c>
      <c r="E312" s="12" t="s">
        <v>279</v>
      </c>
    </row>
    <row r="313" spans="1:5" x14ac:dyDescent="0.25">
      <c r="A313" s="13" t="s">
        <v>47</v>
      </c>
      <c r="B313" s="14">
        <v>2020</v>
      </c>
      <c r="C313" s="14" t="s">
        <v>378</v>
      </c>
      <c r="D313" s="14" t="s">
        <v>10</v>
      </c>
      <c r="E313" s="15" t="s">
        <v>57</v>
      </c>
    </row>
    <row r="314" spans="1:5" x14ac:dyDescent="0.25">
      <c r="A314" s="10" t="s">
        <v>47</v>
      </c>
      <c r="B314" s="11">
        <v>2020</v>
      </c>
      <c r="C314" s="11" t="s">
        <v>379</v>
      </c>
      <c r="D314" s="11" t="s">
        <v>7</v>
      </c>
      <c r="E314" s="12" t="s">
        <v>8</v>
      </c>
    </row>
    <row r="315" spans="1:5" x14ac:dyDescent="0.25">
      <c r="A315" s="13" t="s">
        <v>47</v>
      </c>
      <c r="B315" s="14">
        <v>2020</v>
      </c>
      <c r="C315" s="14" t="s">
        <v>380</v>
      </c>
      <c r="D315" s="14" t="s">
        <v>68</v>
      </c>
      <c r="E315" s="15" t="s">
        <v>101</v>
      </c>
    </row>
    <row r="316" spans="1:5" x14ac:dyDescent="0.25">
      <c r="A316" s="10" t="s">
        <v>47</v>
      </c>
      <c r="B316" s="11">
        <v>2020</v>
      </c>
      <c r="C316" s="11" t="s">
        <v>381</v>
      </c>
      <c r="D316" s="11" t="s">
        <v>7</v>
      </c>
      <c r="E316" s="12" t="s">
        <v>8</v>
      </c>
    </row>
    <row r="317" spans="1:5" x14ac:dyDescent="0.25">
      <c r="A317" s="13" t="s">
        <v>47</v>
      </c>
      <c r="B317" s="14">
        <v>2020</v>
      </c>
      <c r="C317" s="14" t="s">
        <v>382</v>
      </c>
      <c r="D317" s="14" t="s">
        <v>10</v>
      </c>
      <c r="E317" s="15" t="s">
        <v>138</v>
      </c>
    </row>
    <row r="318" spans="1:5" x14ac:dyDescent="0.25">
      <c r="A318" s="10" t="s">
        <v>47</v>
      </c>
      <c r="B318" s="11">
        <v>2020</v>
      </c>
      <c r="C318" s="11" t="s">
        <v>383</v>
      </c>
      <c r="D318" s="11" t="s">
        <v>68</v>
      </c>
      <c r="E318" s="12" t="s">
        <v>81</v>
      </c>
    </row>
    <row r="319" spans="1:5" x14ac:dyDescent="0.25">
      <c r="A319" s="13" t="s">
        <v>47</v>
      </c>
      <c r="B319" s="14">
        <v>2020</v>
      </c>
      <c r="C319" s="14" t="s">
        <v>384</v>
      </c>
      <c r="D319" s="14" t="s">
        <v>7</v>
      </c>
      <c r="E319" s="15" t="s">
        <v>8</v>
      </c>
    </row>
    <row r="320" spans="1:5" x14ac:dyDescent="0.25">
      <c r="A320" s="10" t="s">
        <v>47</v>
      </c>
      <c r="B320" s="11">
        <v>2020</v>
      </c>
      <c r="C320" s="11" t="s">
        <v>385</v>
      </c>
      <c r="D320" s="11" t="s">
        <v>7</v>
      </c>
      <c r="E320" s="12" t="s">
        <v>45</v>
      </c>
    </row>
    <row r="321" spans="1:5" x14ac:dyDescent="0.25">
      <c r="A321" s="13" t="s">
        <v>47</v>
      </c>
      <c r="B321" s="14">
        <v>2020</v>
      </c>
      <c r="C321" s="14" t="s">
        <v>386</v>
      </c>
      <c r="D321" s="14" t="s">
        <v>10</v>
      </c>
      <c r="E321" s="15" t="s">
        <v>45</v>
      </c>
    </row>
    <row r="322" spans="1:5" x14ac:dyDescent="0.25">
      <c r="A322" s="10" t="s">
        <v>47</v>
      </c>
      <c r="B322" s="11">
        <v>2020</v>
      </c>
      <c r="C322" s="11" t="s">
        <v>387</v>
      </c>
      <c r="D322" s="11" t="s">
        <v>68</v>
      </c>
      <c r="E322" s="12" t="s">
        <v>11</v>
      </c>
    </row>
    <row r="323" spans="1:5" x14ac:dyDescent="0.25">
      <c r="A323" s="13" t="s">
        <v>47</v>
      </c>
      <c r="B323" s="14">
        <v>2020</v>
      </c>
      <c r="C323" s="14" t="s">
        <v>388</v>
      </c>
      <c r="D323" s="14" t="s">
        <v>40</v>
      </c>
      <c r="E323" s="15" t="s">
        <v>50</v>
      </c>
    </row>
    <row r="324" spans="1:5" x14ac:dyDescent="0.25">
      <c r="A324" s="10" t="s">
        <v>47</v>
      </c>
      <c r="B324" s="11">
        <v>2020</v>
      </c>
      <c r="C324" s="11" t="s">
        <v>389</v>
      </c>
      <c r="D324" s="11" t="s">
        <v>10</v>
      </c>
      <c r="E324" s="12" t="s">
        <v>30</v>
      </c>
    </row>
    <row r="325" spans="1:5" x14ac:dyDescent="0.25">
      <c r="A325" s="13" t="s">
        <v>47</v>
      </c>
      <c r="B325" s="14">
        <v>2020</v>
      </c>
      <c r="C325" s="14" t="s">
        <v>390</v>
      </c>
      <c r="D325" s="14" t="s">
        <v>7</v>
      </c>
      <c r="E325" s="15" t="s">
        <v>131</v>
      </c>
    </row>
    <row r="326" spans="1:5" x14ac:dyDescent="0.25">
      <c r="A326" s="10" t="s">
        <v>47</v>
      </c>
      <c r="B326" s="11">
        <v>2020</v>
      </c>
      <c r="C326" s="11" t="s">
        <v>391</v>
      </c>
      <c r="D326" s="11" t="s">
        <v>62</v>
      </c>
      <c r="E326" s="12" t="s">
        <v>83</v>
      </c>
    </row>
    <row r="327" spans="1:5" x14ac:dyDescent="0.25">
      <c r="A327" s="13" t="s">
        <v>47</v>
      </c>
      <c r="B327" s="14">
        <v>2020</v>
      </c>
      <c r="C327" s="14" t="s">
        <v>392</v>
      </c>
      <c r="D327" s="14" t="s">
        <v>7</v>
      </c>
      <c r="E327" s="15" t="s">
        <v>43</v>
      </c>
    </row>
    <row r="328" spans="1:5" x14ac:dyDescent="0.25">
      <c r="A328" s="10" t="s">
        <v>47</v>
      </c>
      <c r="B328" s="11">
        <v>2020</v>
      </c>
      <c r="C328" s="11" t="s">
        <v>393</v>
      </c>
      <c r="D328" s="11" t="s">
        <v>7</v>
      </c>
      <c r="E328" s="12" t="s">
        <v>33</v>
      </c>
    </row>
    <row r="329" spans="1:5" x14ac:dyDescent="0.25">
      <c r="A329" s="13" t="s">
        <v>47</v>
      </c>
      <c r="B329" s="14">
        <v>2020</v>
      </c>
      <c r="C329" s="14" t="s">
        <v>394</v>
      </c>
      <c r="D329" s="14" t="s">
        <v>40</v>
      </c>
      <c r="E329" s="15" t="s">
        <v>83</v>
      </c>
    </row>
    <row r="330" spans="1:5" x14ac:dyDescent="0.25">
      <c r="A330" s="10" t="s">
        <v>47</v>
      </c>
      <c r="B330" s="11">
        <v>2020</v>
      </c>
      <c r="C330" s="11" t="s">
        <v>395</v>
      </c>
      <c r="D330" s="11" t="s">
        <v>7</v>
      </c>
      <c r="E330" s="12" t="s">
        <v>33</v>
      </c>
    </row>
    <row r="331" spans="1:5" x14ac:dyDescent="0.25">
      <c r="A331" s="13" t="s">
        <v>47</v>
      </c>
      <c r="B331" s="14">
        <v>2020</v>
      </c>
      <c r="C331" s="14" t="s">
        <v>396</v>
      </c>
      <c r="D331" s="14" t="s">
        <v>10</v>
      </c>
      <c r="E331" s="15" t="s">
        <v>155</v>
      </c>
    </row>
    <row r="332" spans="1:5" x14ac:dyDescent="0.25">
      <c r="A332" s="10" t="s">
        <v>47</v>
      </c>
      <c r="B332" s="11">
        <v>2020</v>
      </c>
      <c r="C332" s="11" t="s">
        <v>397</v>
      </c>
      <c r="D332" s="11" t="s">
        <v>10</v>
      </c>
      <c r="E332" s="12" t="s">
        <v>43</v>
      </c>
    </row>
    <row r="333" spans="1:5" x14ac:dyDescent="0.25">
      <c r="A333" s="13" t="s">
        <v>47</v>
      </c>
      <c r="B333" s="14">
        <v>2020</v>
      </c>
      <c r="C333" s="14" t="s">
        <v>398</v>
      </c>
      <c r="D333" s="14" t="s">
        <v>68</v>
      </c>
      <c r="E333" s="15" t="s">
        <v>21</v>
      </c>
    </row>
    <row r="334" spans="1:5" x14ac:dyDescent="0.25">
      <c r="A334" s="10" t="s">
        <v>47</v>
      </c>
      <c r="B334" s="11">
        <v>2020</v>
      </c>
      <c r="C334" s="11" t="s">
        <v>399</v>
      </c>
      <c r="D334" s="11" t="s">
        <v>10</v>
      </c>
      <c r="E334" s="12" t="s">
        <v>400</v>
      </c>
    </row>
    <row r="335" spans="1:5" x14ac:dyDescent="0.25">
      <c r="A335" s="13" t="s">
        <v>47</v>
      </c>
      <c r="B335" s="14">
        <v>2020</v>
      </c>
      <c r="C335" s="14" t="s">
        <v>401</v>
      </c>
      <c r="D335" s="14" t="s">
        <v>62</v>
      </c>
      <c r="E335" s="15" t="s">
        <v>151</v>
      </c>
    </row>
    <row r="336" spans="1:5" x14ac:dyDescent="0.25">
      <c r="A336" s="10" t="s">
        <v>47</v>
      </c>
      <c r="B336" s="11">
        <v>2020</v>
      </c>
      <c r="C336" s="11" t="s">
        <v>402</v>
      </c>
      <c r="D336" s="11" t="s">
        <v>7</v>
      </c>
      <c r="E336" s="12" t="s">
        <v>21</v>
      </c>
    </row>
    <row r="337" spans="1:5" x14ac:dyDescent="0.25">
      <c r="A337" s="13" t="s">
        <v>47</v>
      </c>
      <c r="B337" s="14">
        <v>2020</v>
      </c>
      <c r="C337" s="14" t="s">
        <v>403</v>
      </c>
      <c r="D337" s="14" t="s">
        <v>10</v>
      </c>
      <c r="E337" s="15" t="s">
        <v>83</v>
      </c>
    </row>
    <row r="338" spans="1:5" x14ac:dyDescent="0.25">
      <c r="A338" s="10" t="s">
        <v>47</v>
      </c>
      <c r="B338" s="11">
        <v>2020</v>
      </c>
      <c r="C338" s="11" t="s">
        <v>404</v>
      </c>
      <c r="D338" s="11" t="s">
        <v>62</v>
      </c>
      <c r="E338" s="12" t="s">
        <v>405</v>
      </c>
    </row>
    <row r="339" spans="1:5" x14ac:dyDescent="0.25">
      <c r="A339" s="13" t="s">
        <v>47</v>
      </c>
      <c r="B339" s="14">
        <v>2020</v>
      </c>
      <c r="C339" s="14" t="s">
        <v>406</v>
      </c>
      <c r="D339" s="14" t="s">
        <v>10</v>
      </c>
      <c r="E339" s="15" t="s">
        <v>19</v>
      </c>
    </row>
    <row r="340" spans="1:5" x14ac:dyDescent="0.25">
      <c r="A340" s="10" t="s">
        <v>47</v>
      </c>
      <c r="B340" s="11">
        <v>2020</v>
      </c>
      <c r="C340" s="11" t="s">
        <v>407</v>
      </c>
      <c r="D340" s="11" t="s">
        <v>10</v>
      </c>
      <c r="E340" s="12" t="s">
        <v>138</v>
      </c>
    </row>
    <row r="341" spans="1:5" x14ac:dyDescent="0.25">
      <c r="A341" s="13" t="s">
        <v>47</v>
      </c>
      <c r="B341" s="14">
        <v>2020</v>
      </c>
      <c r="C341" s="14" t="s">
        <v>408</v>
      </c>
      <c r="D341" s="14" t="s">
        <v>7</v>
      </c>
      <c r="E341" s="15" t="s">
        <v>83</v>
      </c>
    </row>
    <row r="342" spans="1:5" x14ac:dyDescent="0.25">
      <c r="A342" s="10" t="s">
        <v>47</v>
      </c>
      <c r="B342" s="11">
        <v>2020</v>
      </c>
      <c r="C342" s="11" t="s">
        <v>409</v>
      </c>
      <c r="D342" s="11" t="s">
        <v>10</v>
      </c>
      <c r="E342" s="12" t="s">
        <v>30</v>
      </c>
    </row>
    <row r="343" spans="1:5" x14ac:dyDescent="0.25">
      <c r="A343" s="13" t="s">
        <v>47</v>
      </c>
      <c r="B343" s="14">
        <v>2020</v>
      </c>
      <c r="C343" s="14" t="s">
        <v>410</v>
      </c>
      <c r="D343" s="14" t="s">
        <v>10</v>
      </c>
      <c r="E343" s="15" t="s">
        <v>81</v>
      </c>
    </row>
    <row r="344" spans="1:5" x14ac:dyDescent="0.25">
      <c r="A344" s="10" t="s">
        <v>47</v>
      </c>
      <c r="B344" s="11">
        <v>2020</v>
      </c>
      <c r="C344" s="11" t="s">
        <v>411</v>
      </c>
      <c r="D344" s="11" t="s">
        <v>29</v>
      </c>
      <c r="E344" s="12" t="s">
        <v>8</v>
      </c>
    </row>
    <row r="345" spans="1:5" x14ac:dyDescent="0.25">
      <c r="A345" s="13" t="s">
        <v>47</v>
      </c>
      <c r="B345" s="14">
        <v>2020</v>
      </c>
      <c r="C345" s="14" t="s">
        <v>412</v>
      </c>
      <c r="D345" s="14" t="s">
        <v>10</v>
      </c>
      <c r="E345" s="15" t="s">
        <v>11</v>
      </c>
    </row>
    <row r="346" spans="1:5" x14ac:dyDescent="0.25">
      <c r="A346" s="10" t="s">
        <v>47</v>
      </c>
      <c r="B346" s="11">
        <v>2020</v>
      </c>
      <c r="C346" s="11" t="s">
        <v>413</v>
      </c>
      <c r="D346" s="11" t="s">
        <v>32</v>
      </c>
      <c r="E346" s="12" t="s">
        <v>11</v>
      </c>
    </row>
    <row r="347" spans="1:5" x14ac:dyDescent="0.25">
      <c r="A347" s="13" t="s">
        <v>47</v>
      </c>
      <c r="B347" s="14">
        <v>2020</v>
      </c>
      <c r="C347" s="14" t="s">
        <v>414</v>
      </c>
      <c r="D347" s="14" t="s">
        <v>32</v>
      </c>
      <c r="E347" s="15" t="s">
        <v>73</v>
      </c>
    </row>
    <row r="348" spans="1:5" x14ac:dyDescent="0.25">
      <c r="A348" s="10" t="s">
        <v>47</v>
      </c>
      <c r="B348" s="11">
        <v>2020</v>
      </c>
      <c r="C348" s="11" t="s">
        <v>415</v>
      </c>
      <c r="D348" s="11" t="s">
        <v>62</v>
      </c>
      <c r="E348" s="12" t="s">
        <v>60</v>
      </c>
    </row>
    <row r="349" spans="1:5" x14ac:dyDescent="0.25">
      <c r="A349" s="13" t="s">
        <v>47</v>
      </c>
      <c r="B349" s="14">
        <v>2020</v>
      </c>
      <c r="C349" s="14" t="s">
        <v>416</v>
      </c>
      <c r="D349" s="14" t="s">
        <v>32</v>
      </c>
      <c r="E349" s="15" t="s">
        <v>52</v>
      </c>
    </row>
    <row r="350" spans="1:5" x14ac:dyDescent="0.25">
      <c r="A350" s="10" t="s">
        <v>47</v>
      </c>
      <c r="B350" s="11">
        <v>2020</v>
      </c>
      <c r="C350" s="11" t="s">
        <v>417</v>
      </c>
      <c r="D350" s="11" t="s">
        <v>7</v>
      </c>
      <c r="E350" s="12" t="s">
        <v>8</v>
      </c>
    </row>
    <row r="351" spans="1:5" x14ac:dyDescent="0.25">
      <c r="A351" s="13" t="s">
        <v>47</v>
      </c>
      <c r="B351" s="14">
        <v>2020</v>
      </c>
      <c r="C351" s="14" t="s">
        <v>418</v>
      </c>
      <c r="D351" s="14" t="s">
        <v>7</v>
      </c>
      <c r="E351" s="15" t="s">
        <v>107</v>
      </c>
    </row>
    <row r="352" spans="1:5" x14ac:dyDescent="0.25">
      <c r="A352" s="10" t="s">
        <v>47</v>
      </c>
      <c r="B352" s="11">
        <v>2020</v>
      </c>
      <c r="C352" s="11" t="s">
        <v>419</v>
      </c>
      <c r="D352" s="11" t="s">
        <v>10</v>
      </c>
      <c r="E352" s="12" t="s">
        <v>45</v>
      </c>
    </row>
    <row r="353" spans="1:5" x14ac:dyDescent="0.25">
      <c r="A353" s="13" t="s">
        <v>47</v>
      </c>
      <c r="B353" s="14">
        <v>2020</v>
      </c>
      <c r="C353" s="14" t="s">
        <v>420</v>
      </c>
      <c r="D353" s="14" t="s">
        <v>62</v>
      </c>
      <c r="E353" s="15" t="s">
        <v>14</v>
      </c>
    </row>
    <row r="354" spans="1:5" x14ac:dyDescent="0.25">
      <c r="A354" s="10" t="s">
        <v>47</v>
      </c>
      <c r="B354" s="11">
        <v>2020</v>
      </c>
      <c r="C354" s="11" t="s">
        <v>421</v>
      </c>
      <c r="D354" s="11" t="s">
        <v>29</v>
      </c>
      <c r="E354" s="12" t="s">
        <v>27</v>
      </c>
    </row>
    <row r="355" spans="1:5" x14ac:dyDescent="0.25">
      <c r="A355" s="13" t="s">
        <v>47</v>
      </c>
      <c r="B355" s="14">
        <v>2020</v>
      </c>
      <c r="C355" s="14" t="s">
        <v>422</v>
      </c>
      <c r="D355" s="14" t="s">
        <v>68</v>
      </c>
      <c r="E355" s="15" t="s">
        <v>77</v>
      </c>
    </row>
    <row r="356" spans="1:5" x14ac:dyDescent="0.25">
      <c r="A356" s="10" t="s">
        <v>47</v>
      </c>
      <c r="B356" s="11">
        <v>2020</v>
      </c>
      <c r="C356" s="11" t="s">
        <v>423</v>
      </c>
      <c r="D356" s="11" t="s">
        <v>29</v>
      </c>
      <c r="E356" s="12" t="s">
        <v>43</v>
      </c>
    </row>
    <row r="357" spans="1:5" x14ac:dyDescent="0.25">
      <c r="A357" s="13" t="s">
        <v>47</v>
      </c>
      <c r="B357" s="14">
        <v>2020</v>
      </c>
      <c r="C357" s="14" t="s">
        <v>424</v>
      </c>
      <c r="D357" s="14" t="s">
        <v>29</v>
      </c>
      <c r="E357" s="15" t="s">
        <v>43</v>
      </c>
    </row>
    <row r="358" spans="1:5" x14ac:dyDescent="0.25">
      <c r="A358" s="10" t="s">
        <v>47</v>
      </c>
      <c r="B358" s="11">
        <v>2020</v>
      </c>
      <c r="C358" s="11" t="s">
        <v>425</v>
      </c>
      <c r="D358" s="11" t="s">
        <v>29</v>
      </c>
      <c r="E358" s="12" t="s">
        <v>184</v>
      </c>
    </row>
    <row r="359" spans="1:5" x14ac:dyDescent="0.25">
      <c r="A359" s="13" t="s">
        <v>47</v>
      </c>
      <c r="B359" s="14">
        <v>2020</v>
      </c>
      <c r="C359" s="14" t="s">
        <v>426</v>
      </c>
      <c r="D359" s="14" t="s">
        <v>7</v>
      </c>
      <c r="E359" s="15" t="s">
        <v>8</v>
      </c>
    </row>
    <row r="360" spans="1:5" x14ac:dyDescent="0.25">
      <c r="A360" s="10" t="s">
        <v>47</v>
      </c>
      <c r="B360" s="11">
        <v>2020</v>
      </c>
      <c r="C360" s="11" t="s">
        <v>427</v>
      </c>
      <c r="D360" s="11" t="s">
        <v>25</v>
      </c>
      <c r="E360" s="12" t="s">
        <v>57</v>
      </c>
    </row>
    <row r="361" spans="1:5" x14ac:dyDescent="0.25">
      <c r="A361" s="13" t="s">
        <v>47</v>
      </c>
      <c r="B361" s="14">
        <v>2020</v>
      </c>
      <c r="C361" s="14" t="s">
        <v>428</v>
      </c>
      <c r="D361" s="14" t="s">
        <v>68</v>
      </c>
      <c r="E361" s="15" t="s">
        <v>81</v>
      </c>
    </row>
    <row r="362" spans="1:5" x14ac:dyDescent="0.25">
      <c r="A362" s="10" t="s">
        <v>47</v>
      </c>
      <c r="B362" s="11">
        <v>2020</v>
      </c>
      <c r="C362" s="11" t="s">
        <v>429</v>
      </c>
      <c r="D362" s="11" t="s">
        <v>62</v>
      </c>
      <c r="E362" s="12" t="s">
        <v>8</v>
      </c>
    </row>
    <row r="363" spans="1:5" x14ac:dyDescent="0.25">
      <c r="A363" s="13" t="s">
        <v>47</v>
      </c>
      <c r="B363" s="14">
        <v>2020</v>
      </c>
      <c r="C363" s="14" t="s">
        <v>430</v>
      </c>
      <c r="D363" s="14" t="s">
        <v>62</v>
      </c>
      <c r="E363" s="15" t="s">
        <v>11</v>
      </c>
    </row>
    <row r="364" spans="1:5" x14ac:dyDescent="0.25">
      <c r="A364" s="10" t="s">
        <v>47</v>
      </c>
      <c r="B364" s="11">
        <v>2020</v>
      </c>
      <c r="C364" s="11" t="s">
        <v>431</v>
      </c>
      <c r="D364" s="11" t="s">
        <v>7</v>
      </c>
      <c r="E364" s="12" t="s">
        <v>77</v>
      </c>
    </row>
    <row r="365" spans="1:5" x14ac:dyDescent="0.25">
      <c r="A365" s="13" t="s">
        <v>47</v>
      </c>
      <c r="B365" s="14">
        <v>2020</v>
      </c>
      <c r="C365" s="14" t="s">
        <v>432</v>
      </c>
      <c r="D365" s="14" t="s">
        <v>68</v>
      </c>
      <c r="E365" s="15" t="s">
        <v>45</v>
      </c>
    </row>
    <row r="366" spans="1:5" x14ac:dyDescent="0.25">
      <c r="A366" s="10" t="s">
        <v>47</v>
      </c>
      <c r="B366" s="11">
        <v>2020</v>
      </c>
      <c r="C366" s="11" t="s">
        <v>433</v>
      </c>
      <c r="D366" s="11" t="s">
        <v>62</v>
      </c>
      <c r="E366" s="12" t="s">
        <v>77</v>
      </c>
    </row>
    <row r="367" spans="1:5" x14ac:dyDescent="0.25">
      <c r="A367" s="13" t="s">
        <v>47</v>
      </c>
      <c r="B367" s="14">
        <v>2020</v>
      </c>
      <c r="C367" s="14" t="s">
        <v>434</v>
      </c>
      <c r="D367" s="14" t="s">
        <v>40</v>
      </c>
      <c r="E367" s="15" t="s">
        <v>77</v>
      </c>
    </row>
    <row r="368" spans="1:5" x14ac:dyDescent="0.25">
      <c r="A368" s="10" t="s">
        <v>47</v>
      </c>
      <c r="B368" s="11">
        <v>2020</v>
      </c>
      <c r="C368" s="11" t="s">
        <v>435</v>
      </c>
      <c r="D368" s="11" t="s">
        <v>7</v>
      </c>
      <c r="E368" s="12" t="s">
        <v>11</v>
      </c>
    </row>
    <row r="369" spans="1:5" x14ac:dyDescent="0.25">
      <c r="A369" s="13" t="s">
        <v>47</v>
      </c>
      <c r="B369" s="14">
        <v>2020</v>
      </c>
      <c r="C369" s="14" t="s">
        <v>436</v>
      </c>
      <c r="D369" s="14" t="s">
        <v>68</v>
      </c>
      <c r="E369" s="15" t="s">
        <v>8</v>
      </c>
    </row>
    <row r="370" spans="1:5" x14ac:dyDescent="0.25">
      <c r="A370" s="10" t="s">
        <v>47</v>
      </c>
      <c r="B370" s="11">
        <v>2020</v>
      </c>
      <c r="C370" s="11" t="s">
        <v>437</v>
      </c>
      <c r="D370" s="11" t="s">
        <v>10</v>
      </c>
      <c r="E370" s="12" t="s">
        <v>27</v>
      </c>
    </row>
    <row r="371" spans="1:5" x14ac:dyDescent="0.25">
      <c r="A371" s="13" t="s">
        <v>47</v>
      </c>
      <c r="B371" s="14">
        <v>2020</v>
      </c>
      <c r="C371" s="14" t="s">
        <v>438</v>
      </c>
      <c r="D371" s="14" t="s">
        <v>7</v>
      </c>
      <c r="E371" s="15" t="s">
        <v>60</v>
      </c>
    </row>
    <row r="372" spans="1:5" x14ac:dyDescent="0.25">
      <c r="A372" s="10" t="s">
        <v>47</v>
      </c>
      <c r="B372" s="11">
        <v>2020</v>
      </c>
      <c r="C372" s="11" t="s">
        <v>439</v>
      </c>
      <c r="D372" s="11" t="s">
        <v>62</v>
      </c>
      <c r="E372" s="12" t="s">
        <v>19</v>
      </c>
    </row>
    <row r="373" spans="1:5" x14ac:dyDescent="0.25">
      <c r="A373" s="13" t="s">
        <v>47</v>
      </c>
      <c r="B373" s="14">
        <v>2020</v>
      </c>
      <c r="C373" s="14" t="s">
        <v>440</v>
      </c>
      <c r="D373" s="14" t="s">
        <v>40</v>
      </c>
      <c r="E373" s="15" t="s">
        <v>60</v>
      </c>
    </row>
    <row r="374" spans="1:5" x14ac:dyDescent="0.25">
      <c r="A374" s="10" t="s">
        <v>47</v>
      </c>
      <c r="B374" s="11">
        <v>2020</v>
      </c>
      <c r="C374" s="11" t="s">
        <v>441</v>
      </c>
      <c r="D374" s="11" t="s">
        <v>10</v>
      </c>
      <c r="E374" s="12" t="s">
        <v>151</v>
      </c>
    </row>
    <row r="375" spans="1:5" x14ac:dyDescent="0.25">
      <c r="A375" s="13" t="s">
        <v>47</v>
      </c>
      <c r="B375" s="14">
        <v>2020</v>
      </c>
      <c r="C375" s="14" t="s">
        <v>442</v>
      </c>
      <c r="D375" s="14" t="s">
        <v>10</v>
      </c>
      <c r="E375" s="15" t="s">
        <v>30</v>
      </c>
    </row>
    <row r="376" spans="1:5" x14ac:dyDescent="0.25">
      <c r="A376" s="10" t="s">
        <v>47</v>
      </c>
      <c r="B376" s="11">
        <v>2020</v>
      </c>
      <c r="C376" s="11" t="s">
        <v>443</v>
      </c>
      <c r="D376" s="11" t="s">
        <v>62</v>
      </c>
      <c r="E376" s="12" t="s">
        <v>229</v>
      </c>
    </row>
    <row r="377" spans="1:5" x14ac:dyDescent="0.25">
      <c r="A377" s="13" t="s">
        <v>47</v>
      </c>
      <c r="B377" s="14">
        <v>2020</v>
      </c>
      <c r="C377" s="14" t="s">
        <v>444</v>
      </c>
      <c r="D377" s="14" t="s">
        <v>40</v>
      </c>
      <c r="E377" s="15" t="s">
        <v>11</v>
      </c>
    </row>
    <row r="378" spans="1:5" x14ac:dyDescent="0.25">
      <c r="A378" s="10" t="s">
        <v>47</v>
      </c>
      <c r="B378" s="11">
        <v>2020</v>
      </c>
      <c r="C378" s="11" t="s">
        <v>445</v>
      </c>
      <c r="D378" s="11" t="s">
        <v>62</v>
      </c>
      <c r="E378" s="12" t="s">
        <v>33</v>
      </c>
    </row>
    <row r="379" spans="1:5" x14ac:dyDescent="0.25">
      <c r="A379" s="13" t="s">
        <v>47</v>
      </c>
      <c r="B379" s="14">
        <v>2020</v>
      </c>
      <c r="C379" s="14" t="s">
        <v>446</v>
      </c>
      <c r="D379" s="14" t="s">
        <v>25</v>
      </c>
      <c r="E379" s="15" t="s">
        <v>30</v>
      </c>
    </row>
    <row r="380" spans="1:5" x14ac:dyDescent="0.25">
      <c r="A380" s="10" t="s">
        <v>47</v>
      </c>
      <c r="B380" s="11">
        <v>2020</v>
      </c>
      <c r="C380" s="11" t="s">
        <v>447</v>
      </c>
      <c r="D380" s="11" t="s">
        <v>7</v>
      </c>
      <c r="E380" s="12" t="s">
        <v>8</v>
      </c>
    </row>
    <row r="381" spans="1:5" x14ac:dyDescent="0.25">
      <c r="A381" s="13" t="s">
        <v>47</v>
      </c>
      <c r="B381" s="14">
        <v>2020</v>
      </c>
      <c r="C381" s="14" t="s">
        <v>448</v>
      </c>
      <c r="D381" s="14" t="s">
        <v>25</v>
      </c>
      <c r="E381" s="15" t="s">
        <v>449</v>
      </c>
    </row>
    <row r="382" spans="1:5" x14ac:dyDescent="0.25">
      <c r="A382" s="10" t="s">
        <v>450</v>
      </c>
      <c r="B382" s="11">
        <v>2019</v>
      </c>
      <c r="C382" s="11" t="s">
        <v>451</v>
      </c>
      <c r="D382" s="11" t="s">
        <v>62</v>
      </c>
      <c r="E382" s="12" t="s">
        <v>8</v>
      </c>
    </row>
    <row r="383" spans="1:5" x14ac:dyDescent="0.25">
      <c r="A383" s="13" t="s">
        <v>450</v>
      </c>
      <c r="B383" s="14">
        <v>2019</v>
      </c>
      <c r="C383" s="14" t="s">
        <v>452</v>
      </c>
      <c r="D383" s="14" t="s">
        <v>7</v>
      </c>
      <c r="E383" s="15" t="s">
        <v>81</v>
      </c>
    </row>
    <row r="384" spans="1:5" x14ac:dyDescent="0.25">
      <c r="A384" s="10" t="s">
        <v>450</v>
      </c>
      <c r="B384" s="11">
        <v>2019</v>
      </c>
      <c r="C384" s="11" t="s">
        <v>453</v>
      </c>
      <c r="D384" s="11" t="s">
        <v>16</v>
      </c>
      <c r="E384" s="12" t="s">
        <v>50</v>
      </c>
    </row>
    <row r="385" spans="1:5" x14ac:dyDescent="0.25">
      <c r="A385" s="13" t="s">
        <v>5</v>
      </c>
      <c r="B385" s="14">
        <v>2019</v>
      </c>
      <c r="C385" s="14" t="s">
        <v>454</v>
      </c>
      <c r="D385" s="14" t="s">
        <v>7</v>
      </c>
      <c r="E385" s="15" t="s">
        <v>209</v>
      </c>
    </row>
    <row r="386" spans="1:5" x14ac:dyDescent="0.25">
      <c r="A386" s="10" t="s">
        <v>5</v>
      </c>
      <c r="B386" s="11">
        <v>2019</v>
      </c>
      <c r="C386" s="11" t="s">
        <v>455</v>
      </c>
      <c r="D386" s="11" t="s">
        <v>16</v>
      </c>
      <c r="E386" s="12" t="s">
        <v>456</v>
      </c>
    </row>
    <row r="387" spans="1:5" x14ac:dyDescent="0.25">
      <c r="A387" s="13" t="s">
        <v>5</v>
      </c>
      <c r="B387" s="14">
        <v>2019</v>
      </c>
      <c r="C387" s="14" t="s">
        <v>457</v>
      </c>
      <c r="D387" s="14" t="s">
        <v>25</v>
      </c>
      <c r="E387" s="15" t="s">
        <v>8</v>
      </c>
    </row>
    <row r="388" spans="1:5" x14ac:dyDescent="0.25">
      <c r="A388" s="10" t="s">
        <v>5</v>
      </c>
      <c r="B388" s="11">
        <v>2019</v>
      </c>
      <c r="C388" s="11" t="s">
        <v>458</v>
      </c>
      <c r="D388" s="11" t="s">
        <v>7</v>
      </c>
      <c r="E388" s="12" t="s">
        <v>8</v>
      </c>
    </row>
    <row r="389" spans="1:5" x14ac:dyDescent="0.25">
      <c r="A389" s="13" t="s">
        <v>17</v>
      </c>
      <c r="B389" s="14">
        <v>2019</v>
      </c>
      <c r="C389" s="14" t="s">
        <v>459</v>
      </c>
      <c r="D389" s="14" t="s">
        <v>25</v>
      </c>
      <c r="E389" s="15" t="s">
        <v>30</v>
      </c>
    </row>
    <row r="390" spans="1:5" x14ac:dyDescent="0.25">
      <c r="A390" s="10" t="s">
        <v>17</v>
      </c>
      <c r="B390" s="11">
        <v>2019</v>
      </c>
      <c r="C390" s="11" t="s">
        <v>460</v>
      </c>
      <c r="D390" s="11" t="s">
        <v>16</v>
      </c>
      <c r="E390" s="12" t="s">
        <v>23</v>
      </c>
    </row>
    <row r="391" spans="1:5" x14ac:dyDescent="0.25">
      <c r="A391" s="13" t="s">
        <v>17</v>
      </c>
      <c r="B391" s="14">
        <v>2019</v>
      </c>
      <c r="C391" s="14" t="s">
        <v>461</v>
      </c>
      <c r="D391" s="14" t="s">
        <v>16</v>
      </c>
      <c r="E391" s="15" t="s">
        <v>462</v>
      </c>
    </row>
    <row r="392" spans="1:5" x14ac:dyDescent="0.25">
      <c r="A392" s="10" t="s">
        <v>17</v>
      </c>
      <c r="B392" s="11">
        <v>2019</v>
      </c>
      <c r="C392" s="11" t="s">
        <v>463</v>
      </c>
      <c r="D392" s="11" t="s">
        <v>25</v>
      </c>
      <c r="E392" s="12" t="s">
        <v>50</v>
      </c>
    </row>
    <row r="393" spans="1:5" x14ac:dyDescent="0.25">
      <c r="A393" s="13" t="s">
        <v>17</v>
      </c>
      <c r="B393" s="14">
        <v>2019</v>
      </c>
      <c r="C393" s="14" t="s">
        <v>464</v>
      </c>
      <c r="D393" s="14" t="s">
        <v>62</v>
      </c>
      <c r="E393" s="15" t="s">
        <v>52</v>
      </c>
    </row>
    <row r="394" spans="1:5" x14ac:dyDescent="0.25">
      <c r="A394" s="10" t="s">
        <v>17</v>
      </c>
      <c r="B394" s="11">
        <v>2019</v>
      </c>
      <c r="C394" s="11" t="s">
        <v>465</v>
      </c>
      <c r="D394" s="11" t="s">
        <v>68</v>
      </c>
      <c r="E394" s="12" t="s">
        <v>8</v>
      </c>
    </row>
    <row r="395" spans="1:5" x14ac:dyDescent="0.25">
      <c r="A395" s="13" t="s">
        <v>17</v>
      </c>
      <c r="B395" s="14">
        <v>2019</v>
      </c>
      <c r="C395" s="14" t="s">
        <v>466</v>
      </c>
      <c r="D395" s="14" t="s">
        <v>7</v>
      </c>
      <c r="E395" s="15" t="s">
        <v>21</v>
      </c>
    </row>
    <row r="396" spans="1:5" x14ac:dyDescent="0.25">
      <c r="A396" s="10" t="s">
        <v>17</v>
      </c>
      <c r="B396" s="11">
        <v>2019</v>
      </c>
      <c r="C396" s="11" t="s">
        <v>467</v>
      </c>
      <c r="D396" s="11" t="s">
        <v>16</v>
      </c>
      <c r="E396" s="12" t="s">
        <v>109</v>
      </c>
    </row>
    <row r="397" spans="1:5" x14ac:dyDescent="0.25">
      <c r="A397" s="13" t="s">
        <v>17</v>
      </c>
      <c r="B397" s="14">
        <v>2019</v>
      </c>
      <c r="C397" s="14" t="s">
        <v>468</v>
      </c>
      <c r="D397" s="14" t="s">
        <v>7</v>
      </c>
      <c r="E397" s="15" t="s">
        <v>83</v>
      </c>
    </row>
    <row r="398" spans="1:5" x14ac:dyDescent="0.25">
      <c r="A398" s="10" t="s">
        <v>17</v>
      </c>
      <c r="B398" s="11">
        <v>2019</v>
      </c>
      <c r="C398" s="11" t="s">
        <v>469</v>
      </c>
      <c r="D398" s="11" t="s">
        <v>40</v>
      </c>
      <c r="E398" s="12" t="s">
        <v>83</v>
      </c>
    </row>
    <row r="399" spans="1:5" x14ac:dyDescent="0.25">
      <c r="A399" s="13" t="s">
        <v>17</v>
      </c>
      <c r="B399" s="14">
        <v>2019</v>
      </c>
      <c r="C399" s="14" t="s">
        <v>470</v>
      </c>
      <c r="D399" s="14" t="s">
        <v>10</v>
      </c>
      <c r="E399" s="15" t="s">
        <v>50</v>
      </c>
    </row>
    <row r="400" spans="1:5" x14ac:dyDescent="0.25">
      <c r="A400" s="10" t="s">
        <v>17</v>
      </c>
      <c r="B400" s="11">
        <v>2019</v>
      </c>
      <c r="C400" s="11" t="s">
        <v>471</v>
      </c>
      <c r="D400" s="11" t="s">
        <v>32</v>
      </c>
      <c r="E400" s="12" t="s">
        <v>14</v>
      </c>
    </row>
    <row r="401" spans="1:5" x14ac:dyDescent="0.25">
      <c r="A401" s="13" t="s">
        <v>17</v>
      </c>
      <c r="B401" s="14">
        <v>2019</v>
      </c>
      <c r="C401" s="14" t="s">
        <v>472</v>
      </c>
      <c r="D401" s="14" t="s">
        <v>13</v>
      </c>
      <c r="E401" s="15" t="s">
        <v>50</v>
      </c>
    </row>
    <row r="402" spans="1:5" x14ac:dyDescent="0.25">
      <c r="A402" s="10" t="s">
        <v>17</v>
      </c>
      <c r="B402" s="11">
        <v>2019</v>
      </c>
      <c r="C402" s="11" t="s">
        <v>473</v>
      </c>
      <c r="D402" s="11" t="s">
        <v>16</v>
      </c>
      <c r="E402" s="12" t="s">
        <v>77</v>
      </c>
    </row>
    <row r="403" spans="1:5" x14ac:dyDescent="0.25">
      <c r="A403" s="13" t="s">
        <v>47</v>
      </c>
      <c r="B403" s="14">
        <v>2019</v>
      </c>
      <c r="C403" s="14" t="s">
        <v>474</v>
      </c>
      <c r="D403" s="14" t="s">
        <v>7</v>
      </c>
      <c r="E403" s="15" t="s">
        <v>11</v>
      </c>
    </row>
    <row r="404" spans="1:5" x14ac:dyDescent="0.25">
      <c r="A404" s="10" t="s">
        <v>47</v>
      </c>
      <c r="B404" s="11">
        <v>2019</v>
      </c>
      <c r="C404" s="11" t="s">
        <v>475</v>
      </c>
      <c r="D404" s="11" t="s">
        <v>29</v>
      </c>
      <c r="E404" s="12" t="s">
        <v>60</v>
      </c>
    </row>
    <row r="405" spans="1:5" x14ac:dyDescent="0.25">
      <c r="A405" s="13" t="s">
        <v>47</v>
      </c>
      <c r="B405" s="14">
        <v>2019</v>
      </c>
      <c r="C405" s="14" t="s">
        <v>476</v>
      </c>
      <c r="D405" s="14" t="s">
        <v>68</v>
      </c>
      <c r="E405" s="15" t="s">
        <v>81</v>
      </c>
    </row>
    <row r="406" spans="1:5" x14ac:dyDescent="0.25">
      <c r="A406" s="10" t="s">
        <v>47</v>
      </c>
      <c r="B406" s="11">
        <v>2019</v>
      </c>
      <c r="C406" s="11" t="s">
        <v>477</v>
      </c>
      <c r="D406" s="11" t="s">
        <v>7</v>
      </c>
      <c r="E406" s="12" t="s">
        <v>8</v>
      </c>
    </row>
    <row r="407" spans="1:5" x14ac:dyDescent="0.25">
      <c r="A407" s="13" t="s">
        <v>47</v>
      </c>
      <c r="B407" s="14">
        <v>2019</v>
      </c>
      <c r="C407" s="14" t="s">
        <v>478</v>
      </c>
      <c r="D407" s="14" t="s">
        <v>40</v>
      </c>
      <c r="E407" s="15" t="s">
        <v>81</v>
      </c>
    </row>
    <row r="408" spans="1:5" x14ac:dyDescent="0.25">
      <c r="A408" s="10" t="s">
        <v>47</v>
      </c>
      <c r="B408" s="11">
        <v>2019</v>
      </c>
      <c r="C408" s="11" t="s">
        <v>479</v>
      </c>
      <c r="D408" s="11" t="s">
        <v>68</v>
      </c>
      <c r="E408" s="12" t="s">
        <v>155</v>
      </c>
    </row>
    <row r="409" spans="1:5" x14ac:dyDescent="0.25">
      <c r="A409" s="13" t="s">
        <v>47</v>
      </c>
      <c r="B409" s="14">
        <v>2019</v>
      </c>
      <c r="C409" s="14" t="s">
        <v>480</v>
      </c>
      <c r="D409" s="14" t="s">
        <v>7</v>
      </c>
      <c r="E409" s="15" t="s">
        <v>14</v>
      </c>
    </row>
    <row r="410" spans="1:5" x14ac:dyDescent="0.25">
      <c r="A410" s="10" t="s">
        <v>47</v>
      </c>
      <c r="B410" s="11">
        <v>2019</v>
      </c>
      <c r="C410" s="11" t="s">
        <v>481</v>
      </c>
      <c r="D410" s="11" t="s">
        <v>7</v>
      </c>
      <c r="E410" s="12" t="s">
        <v>45</v>
      </c>
    </row>
    <row r="411" spans="1:5" x14ac:dyDescent="0.25">
      <c r="A411" s="13" t="s">
        <v>47</v>
      </c>
      <c r="B411" s="14">
        <v>2019</v>
      </c>
      <c r="C411" s="14" t="s">
        <v>482</v>
      </c>
      <c r="D411" s="14" t="s">
        <v>29</v>
      </c>
      <c r="E411" s="15" t="s">
        <v>50</v>
      </c>
    </row>
    <row r="412" spans="1:5" x14ac:dyDescent="0.25">
      <c r="A412" s="10" t="s">
        <v>47</v>
      </c>
      <c r="B412" s="11">
        <v>2019</v>
      </c>
      <c r="C412" s="11" t="s">
        <v>483</v>
      </c>
      <c r="D412" s="11" t="s">
        <v>68</v>
      </c>
      <c r="E412" s="12" t="s">
        <v>21</v>
      </c>
    </row>
    <row r="413" spans="1:5" x14ac:dyDescent="0.25">
      <c r="A413" s="13" t="s">
        <v>47</v>
      </c>
      <c r="B413" s="14">
        <v>2019</v>
      </c>
      <c r="C413" s="14" t="s">
        <v>484</v>
      </c>
      <c r="D413" s="14" t="s">
        <v>7</v>
      </c>
      <c r="E413" s="15" t="s">
        <v>30</v>
      </c>
    </row>
    <row r="414" spans="1:5" x14ac:dyDescent="0.25">
      <c r="A414" s="10" t="s">
        <v>47</v>
      </c>
      <c r="B414" s="11">
        <v>2019</v>
      </c>
      <c r="C414" s="11" t="s">
        <v>485</v>
      </c>
      <c r="D414" s="11" t="s">
        <v>29</v>
      </c>
      <c r="E414" s="12" t="s">
        <v>52</v>
      </c>
    </row>
    <row r="415" spans="1:5" x14ac:dyDescent="0.25">
      <c r="A415" s="13" t="s">
        <v>47</v>
      </c>
      <c r="B415" s="14">
        <v>2019</v>
      </c>
      <c r="C415" s="14" t="s">
        <v>486</v>
      </c>
      <c r="D415" s="14" t="s">
        <v>32</v>
      </c>
      <c r="E415" s="15" t="s">
        <v>27</v>
      </c>
    </row>
    <row r="416" spans="1:5" x14ac:dyDescent="0.25">
      <c r="A416" s="10" t="s">
        <v>47</v>
      </c>
      <c r="B416" s="11">
        <v>2019</v>
      </c>
      <c r="C416" s="11" t="s">
        <v>487</v>
      </c>
      <c r="D416" s="11" t="s">
        <v>7</v>
      </c>
      <c r="E416" s="12" t="s">
        <v>8</v>
      </c>
    </row>
    <row r="417" spans="1:5" x14ac:dyDescent="0.25">
      <c r="A417" s="13" t="s">
        <v>47</v>
      </c>
      <c r="B417" s="14">
        <v>2019</v>
      </c>
      <c r="C417" s="14" t="s">
        <v>488</v>
      </c>
      <c r="D417" s="14" t="s">
        <v>62</v>
      </c>
      <c r="E417" s="15" t="s">
        <v>45</v>
      </c>
    </row>
    <row r="418" spans="1:5" x14ac:dyDescent="0.25">
      <c r="A418" s="10" t="s">
        <v>47</v>
      </c>
      <c r="B418" s="11">
        <v>2019</v>
      </c>
      <c r="C418" s="11" t="s">
        <v>489</v>
      </c>
      <c r="D418" s="11" t="s">
        <v>29</v>
      </c>
      <c r="E418" s="12" t="s">
        <v>101</v>
      </c>
    </row>
    <row r="419" spans="1:5" x14ac:dyDescent="0.25">
      <c r="A419" s="13" t="s">
        <v>47</v>
      </c>
      <c r="B419" s="14">
        <v>2019</v>
      </c>
      <c r="C419" s="14" t="s">
        <v>490</v>
      </c>
      <c r="D419" s="14" t="s">
        <v>7</v>
      </c>
      <c r="E419" s="15" t="s">
        <v>279</v>
      </c>
    </row>
    <row r="420" spans="1:5" x14ac:dyDescent="0.25">
      <c r="A420" s="10" t="s">
        <v>47</v>
      </c>
      <c r="B420" s="11">
        <v>2019</v>
      </c>
      <c r="C420" s="11" t="s">
        <v>491</v>
      </c>
      <c r="D420" s="11" t="s">
        <v>7</v>
      </c>
      <c r="E420" s="12" t="s">
        <v>60</v>
      </c>
    </row>
    <row r="421" spans="1:5" x14ac:dyDescent="0.25">
      <c r="A421" s="13" t="s">
        <v>47</v>
      </c>
      <c r="B421" s="14">
        <v>2019</v>
      </c>
      <c r="C421" s="14" t="s">
        <v>492</v>
      </c>
      <c r="D421" s="14" t="s">
        <v>29</v>
      </c>
      <c r="E421" s="15" t="s">
        <v>77</v>
      </c>
    </row>
    <row r="422" spans="1:5" x14ac:dyDescent="0.25">
      <c r="A422" s="10" t="s">
        <v>47</v>
      </c>
      <c r="B422" s="11">
        <v>2019</v>
      </c>
      <c r="C422" s="11" t="s">
        <v>493</v>
      </c>
      <c r="D422" s="11" t="s">
        <v>16</v>
      </c>
      <c r="E422" s="12" t="s">
        <v>77</v>
      </c>
    </row>
    <row r="423" spans="1:5" x14ac:dyDescent="0.25">
      <c r="A423" s="13" t="s">
        <v>47</v>
      </c>
      <c r="B423" s="14">
        <v>2019</v>
      </c>
      <c r="C423" s="14" t="s">
        <v>494</v>
      </c>
      <c r="D423" s="14" t="s">
        <v>40</v>
      </c>
      <c r="E423" s="15" t="s">
        <v>23</v>
      </c>
    </row>
    <row r="424" spans="1:5" x14ac:dyDescent="0.25">
      <c r="A424" s="10" t="s">
        <v>47</v>
      </c>
      <c r="B424" s="11">
        <v>2019</v>
      </c>
      <c r="C424" s="11" t="s">
        <v>495</v>
      </c>
      <c r="D424" s="11" t="s">
        <v>32</v>
      </c>
      <c r="E424" s="12" t="s">
        <v>107</v>
      </c>
    </row>
    <row r="425" spans="1:5" x14ac:dyDescent="0.25">
      <c r="A425" s="13" t="s">
        <v>47</v>
      </c>
      <c r="B425" s="14">
        <v>2019</v>
      </c>
      <c r="C425" s="14" t="s">
        <v>496</v>
      </c>
      <c r="D425" s="14" t="s">
        <v>7</v>
      </c>
      <c r="E425" s="15" t="s">
        <v>77</v>
      </c>
    </row>
    <row r="426" spans="1:5" x14ac:dyDescent="0.25">
      <c r="A426" s="10" t="s">
        <v>47</v>
      </c>
      <c r="B426" s="11">
        <v>2019</v>
      </c>
      <c r="C426" s="11" t="s">
        <v>497</v>
      </c>
      <c r="D426" s="11" t="s">
        <v>32</v>
      </c>
      <c r="E426" s="12" t="s">
        <v>50</v>
      </c>
    </row>
    <row r="427" spans="1:5" x14ac:dyDescent="0.25">
      <c r="A427" s="13" t="s">
        <v>47</v>
      </c>
      <c r="B427" s="14">
        <v>2019</v>
      </c>
      <c r="C427" s="14" t="s">
        <v>498</v>
      </c>
      <c r="D427" s="14" t="s">
        <v>62</v>
      </c>
      <c r="E427" s="15" t="s">
        <v>73</v>
      </c>
    </row>
    <row r="428" spans="1:5" x14ac:dyDescent="0.25">
      <c r="A428" s="10" t="s">
        <v>47</v>
      </c>
      <c r="B428" s="11">
        <v>2019</v>
      </c>
      <c r="C428" s="11" t="s">
        <v>499</v>
      </c>
      <c r="D428" s="11" t="s">
        <v>40</v>
      </c>
      <c r="E428" s="12" t="s">
        <v>57</v>
      </c>
    </row>
    <row r="429" spans="1:5" x14ac:dyDescent="0.25">
      <c r="A429" s="13" t="s">
        <v>47</v>
      </c>
      <c r="B429" s="14">
        <v>2019</v>
      </c>
      <c r="C429" s="14" t="s">
        <v>500</v>
      </c>
      <c r="D429" s="14" t="s">
        <v>68</v>
      </c>
      <c r="E429" s="15" t="s">
        <v>50</v>
      </c>
    </row>
    <row r="430" spans="1:5" x14ac:dyDescent="0.25">
      <c r="A430" s="10" t="s">
        <v>47</v>
      </c>
      <c r="B430" s="11">
        <v>2019</v>
      </c>
      <c r="C430" s="11" t="s">
        <v>501</v>
      </c>
      <c r="D430" s="11" t="s">
        <v>68</v>
      </c>
      <c r="E430" s="12" t="s">
        <v>101</v>
      </c>
    </row>
    <row r="431" spans="1:5" x14ac:dyDescent="0.25">
      <c r="A431" s="13" t="s">
        <v>47</v>
      </c>
      <c r="B431" s="14">
        <v>2019</v>
      </c>
      <c r="C431" s="14" t="s">
        <v>502</v>
      </c>
      <c r="D431" s="14" t="s">
        <v>62</v>
      </c>
      <c r="E431" s="15" t="s">
        <v>109</v>
      </c>
    </row>
    <row r="432" spans="1:5" x14ac:dyDescent="0.25">
      <c r="A432" s="10" t="s">
        <v>47</v>
      </c>
      <c r="B432" s="11">
        <v>2019</v>
      </c>
      <c r="C432" s="11" t="s">
        <v>503</v>
      </c>
      <c r="D432" s="11" t="s">
        <v>62</v>
      </c>
      <c r="E432" s="12" t="s">
        <v>504</v>
      </c>
    </row>
    <row r="433" spans="1:5" x14ac:dyDescent="0.25">
      <c r="A433" s="13" t="s">
        <v>47</v>
      </c>
      <c r="B433" s="14">
        <v>2019</v>
      </c>
      <c r="C433" s="14" t="s">
        <v>505</v>
      </c>
      <c r="D433" s="14" t="s">
        <v>7</v>
      </c>
      <c r="E433" s="15" t="s">
        <v>45</v>
      </c>
    </row>
    <row r="434" spans="1:5" x14ac:dyDescent="0.25">
      <c r="A434" s="10" t="s">
        <v>47</v>
      </c>
      <c r="B434" s="11">
        <v>2019</v>
      </c>
      <c r="C434" s="11" t="s">
        <v>506</v>
      </c>
      <c r="D434" s="11" t="s">
        <v>13</v>
      </c>
      <c r="E434" s="12" t="s">
        <v>50</v>
      </c>
    </row>
    <row r="435" spans="1:5" x14ac:dyDescent="0.25">
      <c r="A435" s="13" t="s">
        <v>47</v>
      </c>
      <c r="B435" s="14">
        <v>2019</v>
      </c>
      <c r="C435" s="14" t="s">
        <v>507</v>
      </c>
      <c r="D435" s="14" t="s">
        <v>10</v>
      </c>
      <c r="E435" s="15" t="s">
        <v>19</v>
      </c>
    </row>
    <row r="436" spans="1:5" x14ac:dyDescent="0.25">
      <c r="A436" s="10" t="s">
        <v>47</v>
      </c>
      <c r="B436" s="11">
        <v>2019</v>
      </c>
      <c r="C436" s="11" t="s">
        <v>508</v>
      </c>
      <c r="D436" s="11" t="s">
        <v>7</v>
      </c>
      <c r="E436" s="12" t="s">
        <v>19</v>
      </c>
    </row>
    <row r="437" spans="1:5" x14ac:dyDescent="0.25">
      <c r="A437" s="13" t="s">
        <v>47</v>
      </c>
      <c r="B437" s="14">
        <v>2019</v>
      </c>
      <c r="C437" s="14" t="s">
        <v>509</v>
      </c>
      <c r="D437" s="14" t="s">
        <v>7</v>
      </c>
      <c r="E437" s="15" t="s">
        <v>83</v>
      </c>
    </row>
    <row r="438" spans="1:5" x14ac:dyDescent="0.25">
      <c r="A438" s="10" t="s">
        <v>47</v>
      </c>
      <c r="B438" s="11">
        <v>2019</v>
      </c>
      <c r="C438" s="11" t="s">
        <v>510</v>
      </c>
      <c r="D438" s="11" t="s">
        <v>40</v>
      </c>
      <c r="E438" s="12" t="s">
        <v>30</v>
      </c>
    </row>
    <row r="439" spans="1:5" x14ac:dyDescent="0.25">
      <c r="A439" s="13" t="s">
        <v>47</v>
      </c>
      <c r="B439" s="14">
        <v>2019</v>
      </c>
      <c r="C439" s="14" t="s">
        <v>511</v>
      </c>
      <c r="D439" s="14" t="s">
        <v>32</v>
      </c>
      <c r="E439" s="15" t="s">
        <v>60</v>
      </c>
    </row>
    <row r="440" spans="1:5" x14ac:dyDescent="0.25">
      <c r="A440" s="10" t="s">
        <v>47</v>
      </c>
      <c r="B440" s="11">
        <v>2019</v>
      </c>
      <c r="C440" s="11" t="s">
        <v>512</v>
      </c>
      <c r="D440" s="11" t="s">
        <v>62</v>
      </c>
      <c r="E440" s="12" t="s">
        <v>11</v>
      </c>
    </row>
    <row r="441" spans="1:5" x14ac:dyDescent="0.25">
      <c r="A441" s="13" t="s">
        <v>47</v>
      </c>
      <c r="B441" s="14">
        <v>2019</v>
      </c>
      <c r="C441" s="14" t="s">
        <v>513</v>
      </c>
      <c r="D441" s="14" t="s">
        <v>68</v>
      </c>
      <c r="E441" s="15" t="s">
        <v>8</v>
      </c>
    </row>
    <row r="442" spans="1:5" x14ac:dyDescent="0.25">
      <c r="A442" s="10" t="s">
        <v>47</v>
      </c>
      <c r="B442" s="11">
        <v>2019</v>
      </c>
      <c r="C442" s="11" t="s">
        <v>514</v>
      </c>
      <c r="D442" s="11" t="s">
        <v>7</v>
      </c>
      <c r="E442" s="12" t="s">
        <v>8</v>
      </c>
    </row>
    <row r="443" spans="1:5" x14ac:dyDescent="0.25">
      <c r="A443" s="13" t="s">
        <v>47</v>
      </c>
      <c r="B443" s="14">
        <v>2019</v>
      </c>
      <c r="C443" s="14" t="s">
        <v>515</v>
      </c>
      <c r="D443" s="14" t="s">
        <v>7</v>
      </c>
      <c r="E443" s="15" t="s">
        <v>449</v>
      </c>
    </row>
    <row r="444" spans="1:5" x14ac:dyDescent="0.25">
      <c r="A444" s="10" t="s">
        <v>47</v>
      </c>
      <c r="B444" s="11">
        <v>2019</v>
      </c>
      <c r="C444" s="11" t="s">
        <v>516</v>
      </c>
      <c r="D444" s="11" t="s">
        <v>7</v>
      </c>
      <c r="E444" s="12" t="s">
        <v>45</v>
      </c>
    </row>
    <row r="445" spans="1:5" x14ac:dyDescent="0.25">
      <c r="A445" s="13" t="s">
        <v>47</v>
      </c>
      <c r="B445" s="14">
        <v>2019</v>
      </c>
      <c r="C445" s="14" t="s">
        <v>517</v>
      </c>
      <c r="D445" s="14" t="s">
        <v>68</v>
      </c>
      <c r="E445" s="15" t="s">
        <v>8</v>
      </c>
    </row>
    <row r="446" spans="1:5" x14ac:dyDescent="0.25">
      <c r="A446" s="10" t="s">
        <v>47</v>
      </c>
      <c r="B446" s="11">
        <v>2019</v>
      </c>
      <c r="C446" s="11" t="s">
        <v>518</v>
      </c>
      <c r="D446" s="11" t="s">
        <v>32</v>
      </c>
      <c r="E446" s="12" t="s">
        <v>95</v>
      </c>
    </row>
    <row r="447" spans="1:5" x14ac:dyDescent="0.25">
      <c r="A447" s="13" t="s">
        <v>47</v>
      </c>
      <c r="B447" s="14">
        <v>2019</v>
      </c>
      <c r="C447" s="14" t="s">
        <v>519</v>
      </c>
      <c r="D447" s="14" t="s">
        <v>10</v>
      </c>
      <c r="E447" s="15" t="s">
        <v>101</v>
      </c>
    </row>
    <row r="448" spans="1:5" x14ac:dyDescent="0.25">
      <c r="A448" s="10" t="s">
        <v>47</v>
      </c>
      <c r="B448" s="11">
        <v>2019</v>
      </c>
      <c r="C448" s="11" t="s">
        <v>520</v>
      </c>
      <c r="D448" s="11" t="s">
        <v>62</v>
      </c>
      <c r="E448" s="12" t="s">
        <v>11</v>
      </c>
    </row>
    <row r="449" spans="1:5" x14ac:dyDescent="0.25">
      <c r="A449" s="13" t="s">
        <v>47</v>
      </c>
      <c r="B449" s="14">
        <v>2019</v>
      </c>
      <c r="C449" s="14" t="s">
        <v>521</v>
      </c>
      <c r="D449" s="14" t="s">
        <v>29</v>
      </c>
      <c r="E449" s="15" t="s">
        <v>45</v>
      </c>
    </row>
    <row r="450" spans="1:5" x14ac:dyDescent="0.25">
      <c r="A450" s="10" t="s">
        <v>47</v>
      </c>
      <c r="B450" s="11">
        <v>2019</v>
      </c>
      <c r="C450" s="11" t="s">
        <v>522</v>
      </c>
      <c r="D450" s="11" t="s">
        <v>68</v>
      </c>
      <c r="E450" s="12" t="s">
        <v>11</v>
      </c>
    </row>
    <row r="451" spans="1:5" x14ac:dyDescent="0.25">
      <c r="A451" s="13" t="s">
        <v>47</v>
      </c>
      <c r="B451" s="14">
        <v>2019</v>
      </c>
      <c r="C451" s="14" t="s">
        <v>523</v>
      </c>
      <c r="D451" s="14" t="s">
        <v>29</v>
      </c>
      <c r="E451" s="15" t="s">
        <v>83</v>
      </c>
    </row>
    <row r="452" spans="1:5" x14ac:dyDescent="0.25">
      <c r="A452" s="10" t="s">
        <v>47</v>
      </c>
      <c r="B452" s="11">
        <v>2019</v>
      </c>
      <c r="C452" s="11" t="s">
        <v>524</v>
      </c>
      <c r="D452" s="11" t="s">
        <v>68</v>
      </c>
      <c r="E452" s="12" t="s">
        <v>109</v>
      </c>
    </row>
    <row r="453" spans="1:5" x14ac:dyDescent="0.25">
      <c r="A453" s="13" t="s">
        <v>47</v>
      </c>
      <c r="B453" s="14">
        <v>2019</v>
      </c>
      <c r="C453" s="14" t="s">
        <v>525</v>
      </c>
      <c r="D453" s="14" t="s">
        <v>62</v>
      </c>
      <c r="E453" s="15" t="s">
        <v>43</v>
      </c>
    </row>
    <row r="454" spans="1:5" x14ac:dyDescent="0.25">
      <c r="A454" s="10" t="s">
        <v>47</v>
      </c>
      <c r="B454" s="11">
        <v>2019</v>
      </c>
      <c r="C454" s="11" t="s">
        <v>526</v>
      </c>
      <c r="D454" s="11" t="s">
        <v>7</v>
      </c>
      <c r="E454" s="12" t="s">
        <v>8</v>
      </c>
    </row>
    <row r="455" spans="1:5" x14ac:dyDescent="0.25">
      <c r="A455" s="13" t="s">
        <v>47</v>
      </c>
      <c r="B455" s="14">
        <v>2019</v>
      </c>
      <c r="C455" s="14" t="s">
        <v>527</v>
      </c>
      <c r="D455" s="14" t="s">
        <v>25</v>
      </c>
      <c r="E455" s="15" t="s">
        <v>30</v>
      </c>
    </row>
    <row r="456" spans="1:5" x14ac:dyDescent="0.25">
      <c r="A456" s="10" t="s">
        <v>47</v>
      </c>
      <c r="B456" s="11">
        <v>2019</v>
      </c>
      <c r="C456" s="11" t="s">
        <v>528</v>
      </c>
      <c r="D456" s="11" t="s">
        <v>7</v>
      </c>
      <c r="E456" s="12" t="s">
        <v>60</v>
      </c>
    </row>
    <row r="457" spans="1:5" x14ac:dyDescent="0.25">
      <c r="A457" s="13" t="s">
        <v>47</v>
      </c>
      <c r="B457" s="14">
        <v>2019</v>
      </c>
      <c r="C457" s="14" t="s">
        <v>529</v>
      </c>
      <c r="D457" s="14" t="s">
        <v>68</v>
      </c>
      <c r="E457" s="15" t="s">
        <v>19</v>
      </c>
    </row>
    <row r="458" spans="1:5" x14ac:dyDescent="0.25">
      <c r="A458" s="10" t="s">
        <v>47</v>
      </c>
      <c r="B458" s="11">
        <v>2019</v>
      </c>
      <c r="C458" s="11" t="s">
        <v>530</v>
      </c>
      <c r="D458" s="11" t="s">
        <v>7</v>
      </c>
      <c r="E458" s="12" t="s">
        <v>209</v>
      </c>
    </row>
    <row r="459" spans="1:5" x14ac:dyDescent="0.25">
      <c r="A459" s="13" t="s">
        <v>47</v>
      </c>
      <c r="B459" s="14">
        <v>2019</v>
      </c>
      <c r="C459" s="14" t="s">
        <v>531</v>
      </c>
      <c r="D459" s="14" t="s">
        <v>29</v>
      </c>
      <c r="E459" s="15" t="s">
        <v>33</v>
      </c>
    </row>
    <row r="460" spans="1:5" x14ac:dyDescent="0.25">
      <c r="A460" s="10" t="s">
        <v>47</v>
      </c>
      <c r="B460" s="11">
        <v>2019</v>
      </c>
      <c r="C460" s="11" t="s">
        <v>532</v>
      </c>
      <c r="D460" s="11" t="s">
        <v>10</v>
      </c>
      <c r="E460" s="12" t="s">
        <v>30</v>
      </c>
    </row>
    <row r="461" spans="1:5" x14ac:dyDescent="0.25">
      <c r="A461" s="13" t="s">
        <v>47</v>
      </c>
      <c r="B461" s="14">
        <v>2019</v>
      </c>
      <c r="C461" s="14" t="s">
        <v>533</v>
      </c>
      <c r="D461" s="14" t="s">
        <v>29</v>
      </c>
      <c r="E461" s="15" t="s">
        <v>45</v>
      </c>
    </row>
    <row r="462" spans="1:5" x14ac:dyDescent="0.25">
      <c r="A462" s="10" t="s">
        <v>47</v>
      </c>
      <c r="B462" s="11">
        <v>2019</v>
      </c>
      <c r="C462" s="11" t="s">
        <v>534</v>
      </c>
      <c r="D462" s="11" t="s">
        <v>29</v>
      </c>
      <c r="E462" s="12" t="s">
        <v>33</v>
      </c>
    </row>
    <row r="463" spans="1:5" x14ac:dyDescent="0.25">
      <c r="A463" s="13" t="s">
        <v>47</v>
      </c>
      <c r="B463" s="14">
        <v>2019</v>
      </c>
      <c r="C463" s="14" t="s">
        <v>535</v>
      </c>
      <c r="D463" s="14" t="s">
        <v>16</v>
      </c>
      <c r="E463" s="15" t="s">
        <v>23</v>
      </c>
    </row>
    <row r="464" spans="1:5" x14ac:dyDescent="0.25">
      <c r="A464" s="10" t="s">
        <v>47</v>
      </c>
      <c r="B464" s="11">
        <v>2019</v>
      </c>
      <c r="C464" s="11" t="s">
        <v>536</v>
      </c>
      <c r="D464" s="11" t="s">
        <v>62</v>
      </c>
      <c r="E464" s="12" t="s">
        <v>60</v>
      </c>
    </row>
    <row r="465" spans="1:5" x14ac:dyDescent="0.25">
      <c r="A465" s="13" t="s">
        <v>47</v>
      </c>
      <c r="B465" s="14">
        <v>2019</v>
      </c>
      <c r="C465" s="14" t="s">
        <v>537</v>
      </c>
      <c r="D465" s="14" t="s">
        <v>29</v>
      </c>
      <c r="E465" s="15" t="s">
        <v>30</v>
      </c>
    </row>
    <row r="466" spans="1:5" x14ac:dyDescent="0.25">
      <c r="A466" s="10" t="s">
        <v>47</v>
      </c>
      <c r="B466" s="11">
        <v>2019</v>
      </c>
      <c r="C466" s="11" t="s">
        <v>538</v>
      </c>
      <c r="D466" s="11" t="s">
        <v>29</v>
      </c>
      <c r="E466" s="12" t="s">
        <v>43</v>
      </c>
    </row>
    <row r="467" spans="1:5" x14ac:dyDescent="0.25">
      <c r="A467" s="13" t="s">
        <v>47</v>
      </c>
      <c r="B467" s="14">
        <v>2019</v>
      </c>
      <c r="C467" s="14" t="s">
        <v>539</v>
      </c>
      <c r="D467" s="14" t="s">
        <v>32</v>
      </c>
      <c r="E467" s="15" t="s">
        <v>52</v>
      </c>
    </row>
    <row r="468" spans="1:5" x14ac:dyDescent="0.25">
      <c r="A468" s="10" t="s">
        <v>47</v>
      </c>
      <c r="B468" s="11">
        <v>2019</v>
      </c>
      <c r="C468" s="11" t="s">
        <v>540</v>
      </c>
      <c r="D468" s="11" t="s">
        <v>68</v>
      </c>
      <c r="E468" s="12" t="s">
        <v>87</v>
      </c>
    </row>
    <row r="469" spans="1:5" x14ac:dyDescent="0.25">
      <c r="A469" s="13" t="s">
        <v>47</v>
      </c>
      <c r="B469" s="14">
        <v>2019</v>
      </c>
      <c r="C469" s="14" t="s">
        <v>541</v>
      </c>
      <c r="D469" s="14" t="s">
        <v>68</v>
      </c>
      <c r="E469" s="15" t="s">
        <v>60</v>
      </c>
    </row>
    <row r="470" spans="1:5" x14ac:dyDescent="0.25">
      <c r="A470" s="10" t="s">
        <v>47</v>
      </c>
      <c r="B470" s="11">
        <v>2019</v>
      </c>
      <c r="C470" s="11" t="s">
        <v>542</v>
      </c>
      <c r="D470" s="11" t="s">
        <v>62</v>
      </c>
      <c r="E470" s="12" t="s">
        <v>43</v>
      </c>
    </row>
    <row r="471" spans="1:5" x14ac:dyDescent="0.25">
      <c r="A471" s="13" t="s">
        <v>47</v>
      </c>
      <c r="B471" s="14">
        <v>2019</v>
      </c>
      <c r="C471" s="14" t="s">
        <v>543</v>
      </c>
      <c r="D471" s="14" t="s">
        <v>7</v>
      </c>
      <c r="E471" s="15" t="s">
        <v>14</v>
      </c>
    </row>
    <row r="472" spans="1:5" x14ac:dyDescent="0.25">
      <c r="A472" s="10" t="s">
        <v>47</v>
      </c>
      <c r="B472" s="11">
        <v>2019</v>
      </c>
      <c r="C472" s="11" t="s">
        <v>544</v>
      </c>
      <c r="D472" s="11" t="s">
        <v>7</v>
      </c>
      <c r="E472" s="12" t="s">
        <v>400</v>
      </c>
    </row>
    <row r="473" spans="1:5" x14ac:dyDescent="0.25">
      <c r="A473" s="13" t="s">
        <v>47</v>
      </c>
      <c r="B473" s="14">
        <v>2019</v>
      </c>
      <c r="C473" s="14" t="s">
        <v>545</v>
      </c>
      <c r="D473" s="14" t="s">
        <v>10</v>
      </c>
      <c r="E473" s="15" t="s">
        <v>45</v>
      </c>
    </row>
    <row r="474" spans="1:5" x14ac:dyDescent="0.25">
      <c r="A474" s="10" t="s">
        <v>47</v>
      </c>
      <c r="B474" s="11">
        <v>2019</v>
      </c>
      <c r="C474" s="11" t="s">
        <v>546</v>
      </c>
      <c r="D474" s="11" t="s">
        <v>7</v>
      </c>
      <c r="E474" s="12" t="s">
        <v>27</v>
      </c>
    </row>
    <row r="475" spans="1:5" x14ac:dyDescent="0.25">
      <c r="A475" s="13" t="s">
        <v>47</v>
      </c>
      <c r="B475" s="14">
        <v>2019</v>
      </c>
      <c r="C475" s="14" t="s">
        <v>547</v>
      </c>
      <c r="D475" s="14" t="s">
        <v>62</v>
      </c>
      <c r="E475" s="15" t="s">
        <v>8</v>
      </c>
    </row>
    <row r="476" spans="1:5" x14ac:dyDescent="0.25">
      <c r="A476" s="10" t="s">
        <v>47</v>
      </c>
      <c r="B476" s="11">
        <v>2019</v>
      </c>
      <c r="C476" s="11" t="s">
        <v>548</v>
      </c>
      <c r="D476" s="11" t="s">
        <v>62</v>
      </c>
      <c r="E476" s="12" t="s">
        <v>101</v>
      </c>
    </row>
    <row r="477" spans="1:5" x14ac:dyDescent="0.25">
      <c r="A477" s="13" t="s">
        <v>47</v>
      </c>
      <c r="B477" s="14">
        <v>2019</v>
      </c>
      <c r="C477" s="14" t="s">
        <v>549</v>
      </c>
      <c r="D477" s="14" t="s">
        <v>10</v>
      </c>
      <c r="E477" s="15" t="s">
        <v>50</v>
      </c>
    </row>
    <row r="478" spans="1:5" x14ac:dyDescent="0.25">
      <c r="A478" s="10" t="s">
        <v>47</v>
      </c>
      <c r="B478" s="11">
        <v>2019</v>
      </c>
      <c r="C478" s="11" t="s">
        <v>550</v>
      </c>
      <c r="D478" s="11" t="s">
        <v>10</v>
      </c>
      <c r="E478" s="12" t="s">
        <v>11</v>
      </c>
    </row>
    <row r="479" spans="1:5" x14ac:dyDescent="0.25">
      <c r="A479" s="13" t="s">
        <v>47</v>
      </c>
      <c r="B479" s="14">
        <v>2019</v>
      </c>
      <c r="C479" s="14" t="s">
        <v>551</v>
      </c>
      <c r="D479" s="14" t="s">
        <v>29</v>
      </c>
      <c r="E479" s="15" t="s">
        <v>52</v>
      </c>
    </row>
    <row r="480" spans="1:5" x14ac:dyDescent="0.25">
      <c r="A480" s="10" t="s">
        <v>47</v>
      </c>
      <c r="B480" s="11">
        <v>2019</v>
      </c>
      <c r="C480" s="11" t="s">
        <v>552</v>
      </c>
      <c r="D480" s="11" t="s">
        <v>32</v>
      </c>
      <c r="E480" s="12" t="s">
        <v>11</v>
      </c>
    </row>
    <row r="481" spans="1:5" x14ac:dyDescent="0.25">
      <c r="A481" s="13" t="s">
        <v>47</v>
      </c>
      <c r="B481" s="14">
        <v>2019</v>
      </c>
      <c r="C481" s="14" t="s">
        <v>553</v>
      </c>
      <c r="D481" s="14" t="s">
        <v>29</v>
      </c>
      <c r="E481" s="15" t="s">
        <v>52</v>
      </c>
    </row>
    <row r="482" spans="1:5" x14ac:dyDescent="0.25">
      <c r="A482" s="10" t="s">
        <v>47</v>
      </c>
      <c r="B482" s="11">
        <v>2019</v>
      </c>
      <c r="C482" s="11" t="s">
        <v>554</v>
      </c>
      <c r="D482" s="11" t="s">
        <v>62</v>
      </c>
      <c r="E482" s="12" t="s">
        <v>77</v>
      </c>
    </row>
    <row r="483" spans="1:5" x14ac:dyDescent="0.25">
      <c r="A483" s="13" t="s">
        <v>47</v>
      </c>
      <c r="B483" s="14">
        <v>2019</v>
      </c>
      <c r="C483" s="14" t="s">
        <v>555</v>
      </c>
      <c r="D483" s="14" t="s">
        <v>7</v>
      </c>
      <c r="E483" s="15" t="s">
        <v>60</v>
      </c>
    </row>
    <row r="484" spans="1:5" x14ac:dyDescent="0.25">
      <c r="A484" s="10" t="s">
        <v>47</v>
      </c>
      <c r="B484" s="11">
        <v>2019</v>
      </c>
      <c r="C484" s="11" t="s">
        <v>556</v>
      </c>
      <c r="D484" s="11" t="s">
        <v>29</v>
      </c>
      <c r="E484" s="12" t="s">
        <v>57</v>
      </c>
    </row>
    <row r="485" spans="1:5" x14ac:dyDescent="0.25">
      <c r="A485" s="13" t="s">
        <v>47</v>
      </c>
      <c r="B485" s="14">
        <v>2019</v>
      </c>
      <c r="C485" s="14" t="s">
        <v>557</v>
      </c>
      <c r="D485" s="14" t="s">
        <v>10</v>
      </c>
      <c r="E485" s="15" t="s">
        <v>11</v>
      </c>
    </row>
    <row r="486" spans="1:5" x14ac:dyDescent="0.25">
      <c r="A486" s="10" t="s">
        <v>47</v>
      </c>
      <c r="B486" s="11">
        <v>2019</v>
      </c>
      <c r="C486" s="11" t="s">
        <v>558</v>
      </c>
      <c r="D486" s="11" t="s">
        <v>32</v>
      </c>
      <c r="E486" s="12" t="s">
        <v>155</v>
      </c>
    </row>
    <row r="487" spans="1:5" x14ac:dyDescent="0.25">
      <c r="A487" s="13" t="s">
        <v>47</v>
      </c>
      <c r="B487" s="14">
        <v>2019</v>
      </c>
      <c r="C487" s="14" t="s">
        <v>559</v>
      </c>
      <c r="D487" s="14" t="s">
        <v>7</v>
      </c>
      <c r="E487" s="15" t="s">
        <v>57</v>
      </c>
    </row>
    <row r="488" spans="1:5" x14ac:dyDescent="0.25">
      <c r="A488" s="10" t="s">
        <v>47</v>
      </c>
      <c r="B488" s="11">
        <v>2019</v>
      </c>
      <c r="C488" s="11" t="s">
        <v>560</v>
      </c>
      <c r="D488" s="11" t="s">
        <v>62</v>
      </c>
      <c r="E488" s="12" t="s">
        <v>57</v>
      </c>
    </row>
    <row r="489" spans="1:5" x14ac:dyDescent="0.25">
      <c r="A489" s="13" t="s">
        <v>47</v>
      </c>
      <c r="B489" s="14">
        <v>2019</v>
      </c>
      <c r="C489" s="14" t="s">
        <v>561</v>
      </c>
      <c r="D489" s="14" t="s">
        <v>62</v>
      </c>
      <c r="E489" s="15" t="s">
        <v>109</v>
      </c>
    </row>
    <row r="490" spans="1:5" x14ac:dyDescent="0.25">
      <c r="A490" s="10" t="s">
        <v>47</v>
      </c>
      <c r="B490" s="11">
        <v>2019</v>
      </c>
      <c r="C490" s="11" t="s">
        <v>562</v>
      </c>
      <c r="D490" s="11" t="s">
        <v>29</v>
      </c>
      <c r="E490" s="12" t="s">
        <v>11</v>
      </c>
    </row>
    <row r="491" spans="1:5" x14ac:dyDescent="0.25">
      <c r="A491" s="13" t="s">
        <v>47</v>
      </c>
      <c r="B491" s="14">
        <v>2019</v>
      </c>
      <c r="C491" s="14" t="s">
        <v>563</v>
      </c>
      <c r="D491" s="14" t="s">
        <v>68</v>
      </c>
      <c r="E491" s="15" t="s">
        <v>60</v>
      </c>
    </row>
    <row r="492" spans="1:5" x14ac:dyDescent="0.25">
      <c r="A492" s="10" t="s">
        <v>47</v>
      </c>
      <c r="B492" s="11">
        <v>2019</v>
      </c>
      <c r="C492" s="11" t="s">
        <v>564</v>
      </c>
      <c r="D492" s="11" t="s">
        <v>29</v>
      </c>
      <c r="E492" s="12" t="s">
        <v>11</v>
      </c>
    </row>
    <row r="493" spans="1:5" x14ac:dyDescent="0.25">
      <c r="A493" s="13" t="s">
        <v>47</v>
      </c>
      <c r="B493" s="14">
        <v>2019</v>
      </c>
      <c r="C493" s="14" t="s">
        <v>565</v>
      </c>
      <c r="D493" s="14" t="s">
        <v>29</v>
      </c>
      <c r="E493" s="15" t="s">
        <v>83</v>
      </c>
    </row>
    <row r="494" spans="1:5" x14ac:dyDescent="0.25">
      <c r="A494" s="10" t="s">
        <v>47</v>
      </c>
      <c r="B494" s="11">
        <v>2019</v>
      </c>
      <c r="C494" s="11" t="s">
        <v>566</v>
      </c>
      <c r="D494" s="11" t="s">
        <v>7</v>
      </c>
      <c r="E494" s="12" t="s">
        <v>11</v>
      </c>
    </row>
    <row r="495" spans="1:5" x14ac:dyDescent="0.25">
      <c r="A495" s="13" t="s">
        <v>47</v>
      </c>
      <c r="B495" s="14">
        <v>2019</v>
      </c>
      <c r="C495" s="14" t="s">
        <v>567</v>
      </c>
      <c r="D495" s="14" t="s">
        <v>29</v>
      </c>
      <c r="E495" s="15" t="s">
        <v>107</v>
      </c>
    </row>
    <row r="496" spans="1:5" x14ac:dyDescent="0.25">
      <c r="A496" s="10" t="s">
        <v>5</v>
      </c>
      <c r="B496" s="11">
        <v>2018</v>
      </c>
      <c r="C496" s="11" t="s">
        <v>568</v>
      </c>
      <c r="D496" s="11" t="s">
        <v>7</v>
      </c>
      <c r="E496" s="12" t="s">
        <v>60</v>
      </c>
    </row>
    <row r="497" spans="1:5" x14ac:dyDescent="0.25">
      <c r="A497" s="13" t="s">
        <v>5</v>
      </c>
      <c r="B497" s="14">
        <v>2018</v>
      </c>
      <c r="C497" s="14" t="s">
        <v>569</v>
      </c>
      <c r="D497" s="14" t="s">
        <v>7</v>
      </c>
      <c r="E497" s="15" t="s">
        <v>8</v>
      </c>
    </row>
    <row r="498" spans="1:5" x14ac:dyDescent="0.25">
      <c r="A498" s="10" t="s">
        <v>5</v>
      </c>
      <c r="B498" s="11">
        <v>2018</v>
      </c>
      <c r="C498" s="11" t="s">
        <v>570</v>
      </c>
      <c r="D498" s="11" t="s">
        <v>10</v>
      </c>
      <c r="E498" s="12" t="s">
        <v>83</v>
      </c>
    </row>
    <row r="499" spans="1:5" x14ac:dyDescent="0.25">
      <c r="A499" s="13" t="s">
        <v>17</v>
      </c>
      <c r="B499" s="14">
        <v>2018</v>
      </c>
      <c r="C499" s="14" t="s">
        <v>571</v>
      </c>
      <c r="D499" s="14" t="s">
        <v>32</v>
      </c>
      <c r="E499" s="15" t="s">
        <v>57</v>
      </c>
    </row>
    <row r="500" spans="1:5" x14ac:dyDescent="0.25">
      <c r="A500" s="10" t="s">
        <v>17</v>
      </c>
      <c r="B500" s="11">
        <v>2018</v>
      </c>
      <c r="C500" s="11" t="s">
        <v>572</v>
      </c>
      <c r="D500" s="11" t="s">
        <v>29</v>
      </c>
      <c r="E500" s="12" t="s">
        <v>83</v>
      </c>
    </row>
    <row r="501" spans="1:5" x14ac:dyDescent="0.25">
      <c r="A501" s="13" t="s">
        <v>17</v>
      </c>
      <c r="B501" s="14">
        <v>2018</v>
      </c>
      <c r="C501" s="14" t="s">
        <v>573</v>
      </c>
      <c r="D501" s="14" t="s">
        <v>32</v>
      </c>
      <c r="E501" s="15" t="s">
        <v>109</v>
      </c>
    </row>
    <row r="502" spans="1:5" x14ac:dyDescent="0.25">
      <c r="A502" s="10" t="s">
        <v>17</v>
      </c>
      <c r="B502" s="11">
        <v>2018</v>
      </c>
      <c r="C502" s="11" t="s">
        <v>574</v>
      </c>
      <c r="D502" s="11" t="s">
        <v>29</v>
      </c>
      <c r="E502" s="12" t="s">
        <v>60</v>
      </c>
    </row>
    <row r="503" spans="1:5" x14ac:dyDescent="0.25">
      <c r="A503" s="13" t="s">
        <v>17</v>
      </c>
      <c r="B503" s="14">
        <v>2018</v>
      </c>
      <c r="C503" s="14" t="s">
        <v>575</v>
      </c>
      <c r="D503" s="14" t="s">
        <v>7</v>
      </c>
      <c r="E503" s="15" t="s">
        <v>153</v>
      </c>
    </row>
    <row r="504" spans="1:5" x14ac:dyDescent="0.25">
      <c r="A504" s="10" t="s">
        <v>17</v>
      </c>
      <c r="B504" s="11">
        <v>2018</v>
      </c>
      <c r="C504" s="11" t="s">
        <v>576</v>
      </c>
      <c r="D504" s="11" t="s">
        <v>7</v>
      </c>
      <c r="E504" s="12" t="s">
        <v>8</v>
      </c>
    </row>
    <row r="505" spans="1:5" x14ac:dyDescent="0.25">
      <c r="A505" s="13" t="s">
        <v>17</v>
      </c>
      <c r="B505" s="14">
        <v>2018</v>
      </c>
      <c r="C505" s="14" t="s">
        <v>577</v>
      </c>
      <c r="D505" s="14" t="s">
        <v>7</v>
      </c>
      <c r="E505" s="15" t="s">
        <v>77</v>
      </c>
    </row>
    <row r="506" spans="1:5" x14ac:dyDescent="0.25">
      <c r="A506" s="10" t="s">
        <v>17</v>
      </c>
      <c r="B506" s="11">
        <v>2018</v>
      </c>
      <c r="C506" s="11" t="s">
        <v>578</v>
      </c>
      <c r="D506" s="11" t="s">
        <v>16</v>
      </c>
      <c r="E506" s="12" t="s">
        <v>164</v>
      </c>
    </row>
    <row r="507" spans="1:5" x14ac:dyDescent="0.25">
      <c r="A507" s="13" t="s">
        <v>17</v>
      </c>
      <c r="B507" s="14">
        <v>2018</v>
      </c>
      <c r="C507" s="14" t="s">
        <v>579</v>
      </c>
      <c r="D507" s="14" t="s">
        <v>10</v>
      </c>
      <c r="E507" s="15" t="s">
        <v>30</v>
      </c>
    </row>
    <row r="508" spans="1:5" x14ac:dyDescent="0.25">
      <c r="A508" s="10" t="s">
        <v>47</v>
      </c>
      <c r="B508" s="11">
        <v>2018</v>
      </c>
      <c r="C508" s="11" t="s">
        <v>580</v>
      </c>
      <c r="D508" s="11" t="s">
        <v>7</v>
      </c>
      <c r="E508" s="12" t="s">
        <v>11</v>
      </c>
    </row>
    <row r="509" spans="1:5" x14ac:dyDescent="0.25">
      <c r="A509" s="13" t="s">
        <v>47</v>
      </c>
      <c r="B509" s="14">
        <v>2018</v>
      </c>
      <c r="C509" s="14" t="s">
        <v>581</v>
      </c>
      <c r="D509" s="14" t="s">
        <v>68</v>
      </c>
      <c r="E509" s="15" t="s">
        <v>8</v>
      </c>
    </row>
    <row r="510" spans="1:5" x14ac:dyDescent="0.25">
      <c r="A510" s="10" t="s">
        <v>47</v>
      </c>
      <c r="B510" s="11">
        <v>2018</v>
      </c>
      <c r="C510" s="11" t="s">
        <v>582</v>
      </c>
      <c r="D510" s="11" t="s">
        <v>62</v>
      </c>
      <c r="E510" s="12" t="s">
        <v>209</v>
      </c>
    </row>
    <row r="511" spans="1:5" x14ac:dyDescent="0.25">
      <c r="A511" s="13" t="s">
        <v>47</v>
      </c>
      <c r="B511" s="14">
        <v>2018</v>
      </c>
      <c r="C511" s="14" t="s">
        <v>583</v>
      </c>
      <c r="D511" s="14" t="s">
        <v>10</v>
      </c>
      <c r="E511" s="15" t="s">
        <v>81</v>
      </c>
    </row>
    <row r="512" spans="1:5" x14ac:dyDescent="0.25">
      <c r="A512" s="10" t="s">
        <v>47</v>
      </c>
      <c r="B512" s="11">
        <v>2018</v>
      </c>
      <c r="C512" s="11" t="s">
        <v>584</v>
      </c>
      <c r="D512" s="11" t="s">
        <v>7</v>
      </c>
      <c r="E512" s="12" t="s">
        <v>11</v>
      </c>
    </row>
    <row r="513" spans="1:5" x14ac:dyDescent="0.25">
      <c r="A513" s="13" t="s">
        <v>47</v>
      </c>
      <c r="B513" s="14">
        <v>2018</v>
      </c>
      <c r="C513" s="14" t="s">
        <v>585</v>
      </c>
      <c r="D513" s="14" t="s">
        <v>62</v>
      </c>
      <c r="E513" s="15" t="s">
        <v>21</v>
      </c>
    </row>
    <row r="514" spans="1:5" x14ac:dyDescent="0.25">
      <c r="A514" s="10" t="s">
        <v>47</v>
      </c>
      <c r="B514" s="11">
        <v>2018</v>
      </c>
      <c r="C514" s="11" t="s">
        <v>586</v>
      </c>
      <c r="D514" s="11" t="s">
        <v>32</v>
      </c>
      <c r="E514" s="12" t="s">
        <v>95</v>
      </c>
    </row>
    <row r="515" spans="1:5" x14ac:dyDescent="0.25">
      <c r="A515" s="13" t="s">
        <v>47</v>
      </c>
      <c r="B515" s="14">
        <v>2018</v>
      </c>
      <c r="C515" s="14" t="s">
        <v>587</v>
      </c>
      <c r="D515" s="14" t="s">
        <v>10</v>
      </c>
      <c r="E515" s="15" t="s">
        <v>209</v>
      </c>
    </row>
    <row r="516" spans="1:5" x14ac:dyDescent="0.25">
      <c r="A516" s="10" t="s">
        <v>47</v>
      </c>
      <c r="B516" s="11">
        <v>2018</v>
      </c>
      <c r="C516" s="11" t="s">
        <v>588</v>
      </c>
      <c r="D516" s="11" t="s">
        <v>7</v>
      </c>
      <c r="E516" s="12" t="s">
        <v>95</v>
      </c>
    </row>
    <row r="517" spans="1:5" x14ac:dyDescent="0.25">
      <c r="A517" s="13" t="s">
        <v>47</v>
      </c>
      <c r="B517" s="14">
        <v>2018</v>
      </c>
      <c r="C517" s="14" t="s">
        <v>589</v>
      </c>
      <c r="D517" s="14" t="s">
        <v>32</v>
      </c>
      <c r="E517" s="15" t="s">
        <v>279</v>
      </c>
    </row>
    <row r="518" spans="1:5" x14ac:dyDescent="0.25">
      <c r="A518" s="10" t="s">
        <v>47</v>
      </c>
      <c r="B518" s="11">
        <v>2018</v>
      </c>
      <c r="C518" s="11" t="s">
        <v>590</v>
      </c>
      <c r="D518" s="11" t="s">
        <v>68</v>
      </c>
      <c r="E518" s="12" t="s">
        <v>155</v>
      </c>
    </row>
    <row r="519" spans="1:5" x14ac:dyDescent="0.25">
      <c r="A519" s="13" t="s">
        <v>47</v>
      </c>
      <c r="B519" s="14">
        <v>2018</v>
      </c>
      <c r="C519" s="14" t="s">
        <v>591</v>
      </c>
      <c r="D519" s="14" t="s">
        <v>10</v>
      </c>
      <c r="E519" s="15" t="s">
        <v>81</v>
      </c>
    </row>
    <row r="520" spans="1:5" x14ac:dyDescent="0.25">
      <c r="A520" s="10" t="s">
        <v>47</v>
      </c>
      <c r="B520" s="11">
        <v>2018</v>
      </c>
      <c r="C520" s="11" t="s">
        <v>592</v>
      </c>
      <c r="D520" s="11" t="s">
        <v>7</v>
      </c>
      <c r="E520" s="12" t="s">
        <v>57</v>
      </c>
    </row>
    <row r="521" spans="1:5" x14ac:dyDescent="0.25">
      <c r="A521" s="13" t="s">
        <v>47</v>
      </c>
      <c r="B521" s="14">
        <v>2018</v>
      </c>
      <c r="C521" s="14" t="s">
        <v>593</v>
      </c>
      <c r="D521" s="14" t="s">
        <v>10</v>
      </c>
      <c r="E521" s="15" t="s">
        <v>8</v>
      </c>
    </row>
    <row r="522" spans="1:5" x14ac:dyDescent="0.25">
      <c r="A522" s="10" t="s">
        <v>47</v>
      </c>
      <c r="B522" s="11">
        <v>2018</v>
      </c>
      <c r="C522" s="11" t="s">
        <v>594</v>
      </c>
      <c r="D522" s="11" t="s">
        <v>10</v>
      </c>
      <c r="E522" s="12" t="s">
        <v>109</v>
      </c>
    </row>
    <row r="523" spans="1:5" x14ac:dyDescent="0.25">
      <c r="A523" s="13" t="s">
        <v>47</v>
      </c>
      <c r="B523" s="14">
        <v>2018</v>
      </c>
      <c r="C523" s="14" t="s">
        <v>595</v>
      </c>
      <c r="D523" s="14" t="s">
        <v>10</v>
      </c>
      <c r="E523" s="15" t="s">
        <v>54</v>
      </c>
    </row>
    <row r="524" spans="1:5" x14ac:dyDescent="0.25">
      <c r="A524" s="10" t="s">
        <v>47</v>
      </c>
      <c r="B524" s="11">
        <v>2018</v>
      </c>
      <c r="C524" s="11" t="s">
        <v>596</v>
      </c>
      <c r="D524" s="11" t="s">
        <v>62</v>
      </c>
      <c r="E524" s="12" t="s">
        <v>57</v>
      </c>
    </row>
    <row r="525" spans="1:5" x14ac:dyDescent="0.25">
      <c r="A525" s="13" t="s">
        <v>47</v>
      </c>
      <c r="B525" s="14">
        <v>2018</v>
      </c>
      <c r="C525" s="14" t="s">
        <v>597</v>
      </c>
      <c r="D525" s="14" t="s">
        <v>10</v>
      </c>
      <c r="E525" s="15" t="s">
        <v>101</v>
      </c>
    </row>
    <row r="526" spans="1:5" x14ac:dyDescent="0.25">
      <c r="A526" s="10" t="s">
        <v>47</v>
      </c>
      <c r="B526" s="11">
        <v>2018</v>
      </c>
      <c r="C526" s="11" t="s">
        <v>598</v>
      </c>
      <c r="D526" s="11" t="s">
        <v>7</v>
      </c>
      <c r="E526" s="12" t="s">
        <v>8</v>
      </c>
    </row>
    <row r="527" spans="1:5" x14ac:dyDescent="0.25">
      <c r="A527" s="13" t="s">
        <v>47</v>
      </c>
      <c r="B527" s="14">
        <v>2018</v>
      </c>
      <c r="C527" s="14" t="s">
        <v>599</v>
      </c>
      <c r="D527" s="14" t="s">
        <v>25</v>
      </c>
      <c r="E527" s="15" t="s">
        <v>8</v>
      </c>
    </row>
    <row r="528" spans="1:5" x14ac:dyDescent="0.25">
      <c r="A528" s="10" t="s">
        <v>47</v>
      </c>
      <c r="B528" s="11">
        <v>2018</v>
      </c>
      <c r="C528" s="11" t="s">
        <v>600</v>
      </c>
      <c r="D528" s="11" t="s">
        <v>7</v>
      </c>
      <c r="E528" s="12" t="s">
        <v>19</v>
      </c>
    </row>
    <row r="529" spans="1:5" x14ac:dyDescent="0.25">
      <c r="A529" s="13" t="s">
        <v>47</v>
      </c>
      <c r="B529" s="14">
        <v>2018</v>
      </c>
      <c r="C529" s="14" t="s">
        <v>601</v>
      </c>
      <c r="D529" s="14" t="s">
        <v>7</v>
      </c>
      <c r="E529" s="15" t="s">
        <v>21</v>
      </c>
    </row>
    <row r="530" spans="1:5" x14ac:dyDescent="0.25">
      <c r="A530" s="10" t="s">
        <v>47</v>
      </c>
      <c r="B530" s="11">
        <v>2018</v>
      </c>
      <c r="C530" s="11" t="s">
        <v>602</v>
      </c>
      <c r="D530" s="11" t="s">
        <v>68</v>
      </c>
      <c r="E530" s="12" t="s">
        <v>83</v>
      </c>
    </row>
    <row r="531" spans="1:5" x14ac:dyDescent="0.25">
      <c r="A531" s="13" t="s">
        <v>47</v>
      </c>
      <c r="B531" s="14">
        <v>2018</v>
      </c>
      <c r="C531" s="14" t="s">
        <v>603</v>
      </c>
      <c r="D531" s="14" t="s">
        <v>10</v>
      </c>
      <c r="E531" s="15" t="s">
        <v>81</v>
      </c>
    </row>
    <row r="532" spans="1:5" x14ac:dyDescent="0.25">
      <c r="A532" s="10" t="s">
        <v>47</v>
      </c>
      <c r="B532" s="11">
        <v>2018</v>
      </c>
      <c r="C532" s="11" t="s">
        <v>604</v>
      </c>
      <c r="D532" s="11" t="s">
        <v>29</v>
      </c>
      <c r="E532" s="12" t="s">
        <v>33</v>
      </c>
    </row>
    <row r="533" spans="1:5" x14ac:dyDescent="0.25">
      <c r="A533" s="13" t="s">
        <v>47</v>
      </c>
      <c r="B533" s="14">
        <v>2018</v>
      </c>
      <c r="C533" s="14" t="s">
        <v>605</v>
      </c>
      <c r="D533" s="14" t="s">
        <v>7</v>
      </c>
      <c r="E533" s="15" t="s">
        <v>43</v>
      </c>
    </row>
    <row r="534" spans="1:5" x14ac:dyDescent="0.25">
      <c r="A534" s="10" t="s">
        <v>47</v>
      </c>
      <c r="B534" s="11">
        <v>2018</v>
      </c>
      <c r="C534" s="11" t="s">
        <v>606</v>
      </c>
      <c r="D534" s="11" t="s">
        <v>10</v>
      </c>
      <c r="E534" s="12" t="s">
        <v>45</v>
      </c>
    </row>
    <row r="535" spans="1:5" x14ac:dyDescent="0.25">
      <c r="A535" s="13" t="s">
        <v>47</v>
      </c>
      <c r="B535" s="14">
        <v>2018</v>
      </c>
      <c r="C535" s="14" t="s">
        <v>607</v>
      </c>
      <c r="D535" s="14" t="s">
        <v>10</v>
      </c>
      <c r="E535" s="15" t="s">
        <v>21</v>
      </c>
    </row>
    <row r="536" spans="1:5" x14ac:dyDescent="0.25">
      <c r="A536" s="10" t="s">
        <v>47</v>
      </c>
      <c r="B536" s="11">
        <v>2018</v>
      </c>
      <c r="C536" s="11" t="s">
        <v>608</v>
      </c>
      <c r="D536" s="11" t="s">
        <v>7</v>
      </c>
      <c r="E536" s="12" t="s">
        <v>8</v>
      </c>
    </row>
    <row r="537" spans="1:5" x14ac:dyDescent="0.25">
      <c r="A537" s="13" t="s">
        <v>47</v>
      </c>
      <c r="B537" s="14">
        <v>2018</v>
      </c>
      <c r="C537" s="14" t="s">
        <v>609</v>
      </c>
      <c r="D537" s="14" t="s">
        <v>62</v>
      </c>
      <c r="E537" s="15" t="s">
        <v>21</v>
      </c>
    </row>
    <row r="538" spans="1:5" x14ac:dyDescent="0.25">
      <c r="A538" s="10" t="s">
        <v>47</v>
      </c>
      <c r="B538" s="11">
        <v>2018</v>
      </c>
      <c r="C538" s="11" t="s">
        <v>610</v>
      </c>
      <c r="D538" s="11" t="s">
        <v>10</v>
      </c>
      <c r="E538" s="12" t="s">
        <v>101</v>
      </c>
    </row>
    <row r="539" spans="1:5" x14ac:dyDescent="0.25">
      <c r="A539" s="13" t="s">
        <v>47</v>
      </c>
      <c r="B539" s="14">
        <v>2018</v>
      </c>
      <c r="C539" s="14" t="s">
        <v>611</v>
      </c>
      <c r="D539" s="14" t="s">
        <v>29</v>
      </c>
      <c r="E539" s="15" t="s">
        <v>60</v>
      </c>
    </row>
    <row r="540" spans="1:5" x14ac:dyDescent="0.25">
      <c r="A540" s="10" t="s">
        <v>47</v>
      </c>
      <c r="B540" s="11">
        <v>2018</v>
      </c>
      <c r="C540" s="11" t="s">
        <v>612</v>
      </c>
      <c r="D540" s="11" t="s">
        <v>62</v>
      </c>
      <c r="E540" s="12" t="s">
        <v>57</v>
      </c>
    </row>
    <row r="541" spans="1:5" x14ac:dyDescent="0.25">
      <c r="A541" s="13" t="s">
        <v>47</v>
      </c>
      <c r="B541" s="14">
        <v>2018</v>
      </c>
      <c r="C541" s="14" t="s">
        <v>613</v>
      </c>
      <c r="D541" s="14" t="s">
        <v>7</v>
      </c>
      <c r="E541" s="15" t="s">
        <v>60</v>
      </c>
    </row>
    <row r="542" spans="1:5" x14ac:dyDescent="0.25">
      <c r="A542" s="10" t="s">
        <v>47</v>
      </c>
      <c r="B542" s="11">
        <v>2018</v>
      </c>
      <c r="C542" s="11" t="s">
        <v>614</v>
      </c>
      <c r="D542" s="11" t="s">
        <v>7</v>
      </c>
      <c r="E542" s="12" t="s">
        <v>43</v>
      </c>
    </row>
    <row r="543" spans="1:5" x14ac:dyDescent="0.25">
      <c r="A543" s="13" t="s">
        <v>47</v>
      </c>
      <c r="B543" s="14">
        <v>2018</v>
      </c>
      <c r="C543" s="14" t="s">
        <v>615</v>
      </c>
      <c r="D543" s="14" t="s">
        <v>16</v>
      </c>
      <c r="E543" s="15" t="s">
        <v>43</v>
      </c>
    </row>
    <row r="544" spans="1:5" x14ac:dyDescent="0.25">
      <c r="A544" s="10" t="s">
        <v>47</v>
      </c>
      <c r="B544" s="11">
        <v>2018</v>
      </c>
      <c r="C544" s="11" t="s">
        <v>616</v>
      </c>
      <c r="D544" s="11" t="s">
        <v>32</v>
      </c>
      <c r="E544" s="12" t="s">
        <v>8</v>
      </c>
    </row>
    <row r="545" spans="1:5" x14ac:dyDescent="0.25">
      <c r="A545" s="13" t="s">
        <v>47</v>
      </c>
      <c r="B545" s="14">
        <v>2018</v>
      </c>
      <c r="C545" s="14" t="s">
        <v>617</v>
      </c>
      <c r="D545" s="14" t="s">
        <v>68</v>
      </c>
      <c r="E545" s="15" t="s">
        <v>83</v>
      </c>
    </row>
    <row r="546" spans="1:5" x14ac:dyDescent="0.25">
      <c r="A546" s="10" t="s">
        <v>47</v>
      </c>
      <c r="B546" s="11">
        <v>2018</v>
      </c>
      <c r="C546" s="11" t="s">
        <v>618</v>
      </c>
      <c r="D546" s="11" t="s">
        <v>10</v>
      </c>
      <c r="E546" s="12" t="s">
        <v>43</v>
      </c>
    </row>
    <row r="547" spans="1:5" x14ac:dyDescent="0.25">
      <c r="A547" s="13" t="s">
        <v>47</v>
      </c>
      <c r="B547" s="14">
        <v>2018</v>
      </c>
      <c r="C547" s="14" t="s">
        <v>619</v>
      </c>
      <c r="D547" s="14" t="s">
        <v>13</v>
      </c>
      <c r="E547" s="15" t="s">
        <v>45</v>
      </c>
    </row>
    <row r="548" spans="1:5" x14ac:dyDescent="0.25">
      <c r="A548" s="10" t="s">
        <v>47</v>
      </c>
      <c r="B548" s="11">
        <v>2018</v>
      </c>
      <c r="C548" s="11" t="s">
        <v>620</v>
      </c>
      <c r="D548" s="11" t="s">
        <v>40</v>
      </c>
      <c r="E548" s="12" t="s">
        <v>21</v>
      </c>
    </row>
    <row r="549" spans="1:5" x14ac:dyDescent="0.25">
      <c r="A549" s="13" t="s">
        <v>47</v>
      </c>
      <c r="B549" s="14">
        <v>2018</v>
      </c>
      <c r="C549" s="14" t="s">
        <v>621</v>
      </c>
      <c r="D549" s="14" t="s">
        <v>7</v>
      </c>
      <c r="E549" s="15" t="s">
        <v>57</v>
      </c>
    </row>
    <row r="550" spans="1:5" x14ac:dyDescent="0.25">
      <c r="A550" s="10" t="s">
        <v>47</v>
      </c>
      <c r="B550" s="11">
        <v>2018</v>
      </c>
      <c r="C550" s="11" t="s">
        <v>622</v>
      </c>
      <c r="D550" s="11" t="s">
        <v>29</v>
      </c>
      <c r="E550" s="12" t="s">
        <v>623</v>
      </c>
    </row>
    <row r="551" spans="1:5" x14ac:dyDescent="0.25">
      <c r="A551" s="13" t="s">
        <v>47</v>
      </c>
      <c r="B551" s="14">
        <v>2018</v>
      </c>
      <c r="C551" s="14" t="s">
        <v>624</v>
      </c>
      <c r="D551" s="14" t="s">
        <v>68</v>
      </c>
      <c r="E551" s="15" t="s">
        <v>45</v>
      </c>
    </row>
    <row r="552" spans="1:5" x14ac:dyDescent="0.25">
      <c r="A552" s="10" t="s">
        <v>47</v>
      </c>
      <c r="B552" s="11">
        <v>2018</v>
      </c>
      <c r="C552" s="11" t="s">
        <v>625</v>
      </c>
      <c r="D552" s="11" t="s">
        <v>10</v>
      </c>
      <c r="E552" s="12" t="s">
        <v>11</v>
      </c>
    </row>
    <row r="553" spans="1:5" x14ac:dyDescent="0.25">
      <c r="A553" s="13" t="s">
        <v>47</v>
      </c>
      <c r="B553" s="14">
        <v>2018</v>
      </c>
      <c r="C553" s="14" t="s">
        <v>626</v>
      </c>
      <c r="D553" s="14" t="s">
        <v>7</v>
      </c>
      <c r="E553" s="15" t="s">
        <v>101</v>
      </c>
    </row>
    <row r="554" spans="1:5" x14ac:dyDescent="0.25">
      <c r="A554" s="10" t="s">
        <v>47</v>
      </c>
      <c r="B554" s="11">
        <v>2018</v>
      </c>
      <c r="C554" s="11" t="s">
        <v>627</v>
      </c>
      <c r="D554" s="11" t="s">
        <v>10</v>
      </c>
      <c r="E554" s="12" t="s">
        <v>33</v>
      </c>
    </row>
    <row r="555" spans="1:5" x14ac:dyDescent="0.25">
      <c r="A555" s="13" t="s">
        <v>47</v>
      </c>
      <c r="B555" s="14">
        <v>2018</v>
      </c>
      <c r="C555" s="14" t="s">
        <v>628</v>
      </c>
      <c r="D555" s="14" t="s">
        <v>32</v>
      </c>
      <c r="E555" s="15" t="s">
        <v>107</v>
      </c>
    </row>
    <row r="556" spans="1:5" x14ac:dyDescent="0.25">
      <c r="A556" s="10" t="s">
        <v>47</v>
      </c>
      <c r="B556" s="11">
        <v>2018</v>
      </c>
      <c r="C556" s="11" t="s">
        <v>629</v>
      </c>
      <c r="D556" s="11" t="s">
        <v>7</v>
      </c>
      <c r="E556" s="12" t="s">
        <v>57</v>
      </c>
    </row>
    <row r="557" spans="1:5" x14ac:dyDescent="0.25">
      <c r="A557" s="13" t="s">
        <v>47</v>
      </c>
      <c r="B557" s="14">
        <v>2018</v>
      </c>
      <c r="C557" s="14" t="s">
        <v>630</v>
      </c>
      <c r="D557" s="14" t="s">
        <v>62</v>
      </c>
      <c r="E557" s="15" t="s">
        <v>54</v>
      </c>
    </row>
    <row r="558" spans="1:5" x14ac:dyDescent="0.25">
      <c r="A558" s="10" t="s">
        <v>47</v>
      </c>
      <c r="B558" s="11">
        <v>2018</v>
      </c>
      <c r="C558" s="11" t="s">
        <v>631</v>
      </c>
      <c r="D558" s="11" t="s">
        <v>40</v>
      </c>
      <c r="E558" s="12" t="s">
        <v>14</v>
      </c>
    </row>
    <row r="559" spans="1:5" x14ac:dyDescent="0.25">
      <c r="A559" s="13" t="s">
        <v>47</v>
      </c>
      <c r="B559" s="14">
        <v>2018</v>
      </c>
      <c r="C559" s="14" t="s">
        <v>632</v>
      </c>
      <c r="D559" s="14" t="s">
        <v>7</v>
      </c>
      <c r="E559" s="15" t="s">
        <v>57</v>
      </c>
    </row>
    <row r="560" spans="1:5" x14ac:dyDescent="0.25">
      <c r="A560" s="10" t="s">
        <v>47</v>
      </c>
      <c r="B560" s="11">
        <v>2018</v>
      </c>
      <c r="C560" s="11" t="s">
        <v>633</v>
      </c>
      <c r="D560" s="11" t="s">
        <v>40</v>
      </c>
      <c r="E560" s="12" t="s">
        <v>77</v>
      </c>
    </row>
    <row r="561" spans="1:5" x14ac:dyDescent="0.25">
      <c r="A561" s="13" t="s">
        <v>47</v>
      </c>
      <c r="B561" s="14">
        <v>2018</v>
      </c>
      <c r="C561" s="14" t="s">
        <v>634</v>
      </c>
      <c r="D561" s="14" t="s">
        <v>10</v>
      </c>
      <c r="E561" s="15" t="s">
        <v>8</v>
      </c>
    </row>
    <row r="562" spans="1:5" x14ac:dyDescent="0.25">
      <c r="A562" s="10" t="s">
        <v>47</v>
      </c>
      <c r="B562" s="11">
        <v>2018</v>
      </c>
      <c r="C562" s="11" t="s">
        <v>635</v>
      </c>
      <c r="D562" s="11" t="s">
        <v>29</v>
      </c>
      <c r="E562" s="12" t="s">
        <v>60</v>
      </c>
    </row>
    <row r="563" spans="1:5" x14ac:dyDescent="0.25">
      <c r="A563" s="13" t="s">
        <v>47</v>
      </c>
      <c r="B563" s="14">
        <v>2018</v>
      </c>
      <c r="C563" s="14" t="s">
        <v>636</v>
      </c>
      <c r="D563" s="14" t="s">
        <v>10</v>
      </c>
      <c r="E563" s="15" t="s">
        <v>138</v>
      </c>
    </row>
    <row r="564" spans="1:5" x14ac:dyDescent="0.25">
      <c r="A564" s="10" t="s">
        <v>47</v>
      </c>
      <c r="B564" s="11">
        <v>2018</v>
      </c>
      <c r="C564" s="11" t="s">
        <v>637</v>
      </c>
      <c r="D564" s="11" t="s">
        <v>25</v>
      </c>
      <c r="E564" s="12" t="s">
        <v>638</v>
      </c>
    </row>
    <row r="565" spans="1:5" x14ac:dyDescent="0.25">
      <c r="A565" s="13" t="s">
        <v>47</v>
      </c>
      <c r="B565" s="14">
        <v>2018</v>
      </c>
      <c r="C565" s="14" t="s">
        <v>639</v>
      </c>
      <c r="D565" s="14" t="s">
        <v>7</v>
      </c>
      <c r="E565" s="15" t="s">
        <v>640</v>
      </c>
    </row>
    <row r="566" spans="1:5" x14ac:dyDescent="0.25">
      <c r="A566" s="10" t="s">
        <v>47</v>
      </c>
      <c r="B566" s="11">
        <v>2018</v>
      </c>
      <c r="C566" s="11" t="s">
        <v>641</v>
      </c>
      <c r="D566" s="11" t="s">
        <v>29</v>
      </c>
      <c r="E566" s="12" t="s">
        <v>642</v>
      </c>
    </row>
    <row r="567" spans="1:5" x14ac:dyDescent="0.25">
      <c r="A567" s="13" t="s">
        <v>47</v>
      </c>
      <c r="B567" s="14">
        <v>2018</v>
      </c>
      <c r="C567" s="14" t="s">
        <v>643</v>
      </c>
      <c r="D567" s="14" t="s">
        <v>16</v>
      </c>
      <c r="E567" s="15" t="s">
        <v>644</v>
      </c>
    </row>
    <row r="568" spans="1:5" x14ac:dyDescent="0.25">
      <c r="A568" s="10" t="s">
        <v>47</v>
      </c>
      <c r="B568" s="11">
        <v>2018</v>
      </c>
      <c r="C568" s="11" t="s">
        <v>645</v>
      </c>
      <c r="D568" s="11" t="s">
        <v>16</v>
      </c>
      <c r="E568" s="12" t="s">
        <v>646</v>
      </c>
    </row>
    <row r="569" spans="1:5" x14ac:dyDescent="0.25">
      <c r="A569" s="13" t="s">
        <v>47</v>
      </c>
      <c r="B569" s="14">
        <v>2018</v>
      </c>
      <c r="C569" s="14" t="s">
        <v>647</v>
      </c>
      <c r="D569" s="14" t="s">
        <v>29</v>
      </c>
      <c r="E569" s="15" t="s">
        <v>648</v>
      </c>
    </row>
    <row r="570" spans="1:5" x14ac:dyDescent="0.25">
      <c r="A570" s="10" t="s">
        <v>47</v>
      </c>
      <c r="B570" s="11">
        <v>2018</v>
      </c>
      <c r="C570" s="11" t="s">
        <v>649</v>
      </c>
      <c r="D570" s="11" t="s">
        <v>29</v>
      </c>
      <c r="E570" s="12" t="s">
        <v>142</v>
      </c>
    </row>
    <row r="571" spans="1:5" x14ac:dyDescent="0.25">
      <c r="A571" s="13" t="s">
        <v>47</v>
      </c>
      <c r="B571" s="14">
        <v>2018</v>
      </c>
      <c r="C571" s="14" t="s">
        <v>650</v>
      </c>
      <c r="D571" s="14" t="s">
        <v>16</v>
      </c>
      <c r="E571" s="15" t="s">
        <v>651</v>
      </c>
    </row>
    <row r="572" spans="1:5" x14ac:dyDescent="0.25">
      <c r="A572" s="10" t="s">
        <v>47</v>
      </c>
      <c r="B572" s="11">
        <v>2018</v>
      </c>
      <c r="C572" s="11" t="s">
        <v>652</v>
      </c>
      <c r="D572" s="11" t="s">
        <v>7</v>
      </c>
      <c r="E572" s="12" t="s">
        <v>229</v>
      </c>
    </row>
    <row r="573" spans="1:5" x14ac:dyDescent="0.25">
      <c r="A573" s="13" t="s">
        <v>47</v>
      </c>
      <c r="B573" s="14">
        <v>2018</v>
      </c>
      <c r="C573" s="14" t="s">
        <v>653</v>
      </c>
      <c r="D573" s="14" t="s">
        <v>62</v>
      </c>
      <c r="E573" s="15" t="s">
        <v>654</v>
      </c>
    </row>
    <row r="574" spans="1:5" x14ac:dyDescent="0.25">
      <c r="A574" s="10" t="s">
        <v>47</v>
      </c>
      <c r="B574" s="11">
        <v>2018</v>
      </c>
      <c r="C574" s="11" t="s">
        <v>655</v>
      </c>
      <c r="D574" s="11" t="s">
        <v>10</v>
      </c>
      <c r="E574" s="12" t="s">
        <v>656</v>
      </c>
    </row>
    <row r="575" spans="1:5" x14ac:dyDescent="0.25">
      <c r="A575" s="13" t="s">
        <v>47</v>
      </c>
      <c r="B575" s="14">
        <v>2018</v>
      </c>
      <c r="C575" s="14" t="s">
        <v>657</v>
      </c>
      <c r="D575" s="14" t="s">
        <v>62</v>
      </c>
      <c r="E575" s="15" t="s">
        <v>8</v>
      </c>
    </row>
    <row r="576" spans="1:5" x14ac:dyDescent="0.25">
      <c r="A576" s="10" t="s">
        <v>47</v>
      </c>
      <c r="B576" s="11">
        <v>2018</v>
      </c>
      <c r="C576" s="11" t="s">
        <v>658</v>
      </c>
      <c r="D576" s="11" t="s">
        <v>68</v>
      </c>
      <c r="E576" s="12" t="s">
        <v>659</v>
      </c>
    </row>
    <row r="577" spans="1:5" x14ac:dyDescent="0.25">
      <c r="A577" s="13" t="s">
        <v>5</v>
      </c>
      <c r="B577" s="14">
        <v>2017</v>
      </c>
      <c r="C577" s="14" t="s">
        <v>660</v>
      </c>
      <c r="D577" s="14" t="s">
        <v>40</v>
      </c>
      <c r="E577" s="15" t="s">
        <v>57</v>
      </c>
    </row>
    <row r="578" spans="1:5" x14ac:dyDescent="0.25">
      <c r="A578" s="10" t="s">
        <v>5</v>
      </c>
      <c r="B578" s="11">
        <v>2017</v>
      </c>
      <c r="C578" s="11" t="s">
        <v>661</v>
      </c>
      <c r="D578" s="11" t="s">
        <v>29</v>
      </c>
      <c r="E578" s="12" t="s">
        <v>60</v>
      </c>
    </row>
    <row r="579" spans="1:5" x14ac:dyDescent="0.25">
      <c r="A579" s="13" t="s">
        <v>5</v>
      </c>
      <c r="B579" s="14">
        <v>2017</v>
      </c>
      <c r="C579" s="14" t="s">
        <v>662</v>
      </c>
      <c r="D579" s="14" t="s">
        <v>16</v>
      </c>
      <c r="E579" s="15" t="s">
        <v>184</v>
      </c>
    </row>
    <row r="580" spans="1:5" x14ac:dyDescent="0.25">
      <c r="A580" s="10" t="s">
        <v>5</v>
      </c>
      <c r="B580" s="11">
        <v>2017</v>
      </c>
      <c r="C580" s="11" t="s">
        <v>663</v>
      </c>
      <c r="D580" s="11" t="s">
        <v>16</v>
      </c>
      <c r="E580" s="12" t="s">
        <v>8</v>
      </c>
    </row>
    <row r="581" spans="1:5" x14ac:dyDescent="0.25">
      <c r="A581" s="13" t="s">
        <v>5</v>
      </c>
      <c r="B581" s="14">
        <v>2017</v>
      </c>
      <c r="C581" s="14" t="s">
        <v>664</v>
      </c>
      <c r="D581" s="14" t="s">
        <v>7</v>
      </c>
      <c r="E581" s="15" t="s">
        <v>60</v>
      </c>
    </row>
    <row r="582" spans="1:5" x14ac:dyDescent="0.25">
      <c r="A582" s="10" t="s">
        <v>5</v>
      </c>
      <c r="B582" s="11">
        <v>2017</v>
      </c>
      <c r="C582" s="11" t="s">
        <v>665</v>
      </c>
      <c r="D582" s="11" t="s">
        <v>16</v>
      </c>
      <c r="E582" s="12" t="s">
        <v>11</v>
      </c>
    </row>
    <row r="583" spans="1:5" x14ac:dyDescent="0.25">
      <c r="A583" s="13" t="s">
        <v>5</v>
      </c>
      <c r="B583" s="14">
        <v>2017</v>
      </c>
      <c r="C583" s="14" t="s">
        <v>666</v>
      </c>
      <c r="D583" s="14" t="s">
        <v>16</v>
      </c>
      <c r="E583" s="15" t="s">
        <v>101</v>
      </c>
    </row>
    <row r="584" spans="1:5" x14ac:dyDescent="0.25">
      <c r="A584" s="10" t="s">
        <v>17</v>
      </c>
      <c r="B584" s="11">
        <v>2017</v>
      </c>
      <c r="C584" s="11" t="s">
        <v>667</v>
      </c>
      <c r="D584" s="11" t="s">
        <v>10</v>
      </c>
      <c r="E584" s="12" t="s">
        <v>142</v>
      </c>
    </row>
    <row r="585" spans="1:5" x14ac:dyDescent="0.25">
      <c r="A585" s="13" t="s">
        <v>17</v>
      </c>
      <c r="B585" s="14">
        <v>2017</v>
      </c>
      <c r="C585" s="14" t="s">
        <v>668</v>
      </c>
      <c r="D585" s="14" t="s">
        <v>10</v>
      </c>
      <c r="E585" s="15" t="s">
        <v>11</v>
      </c>
    </row>
    <row r="586" spans="1:5" x14ac:dyDescent="0.25">
      <c r="A586" s="10" t="s">
        <v>17</v>
      </c>
      <c r="B586" s="11">
        <v>2017</v>
      </c>
      <c r="C586" s="11" t="s">
        <v>669</v>
      </c>
      <c r="D586" s="11" t="s">
        <v>10</v>
      </c>
      <c r="E586" s="12" t="s">
        <v>60</v>
      </c>
    </row>
    <row r="587" spans="1:5" x14ac:dyDescent="0.25">
      <c r="A587" s="13" t="s">
        <v>17</v>
      </c>
      <c r="B587" s="14">
        <v>2017</v>
      </c>
      <c r="C587" s="14" t="s">
        <v>670</v>
      </c>
      <c r="D587" s="14" t="s">
        <v>68</v>
      </c>
      <c r="E587" s="15" t="s">
        <v>8</v>
      </c>
    </row>
    <row r="588" spans="1:5" x14ac:dyDescent="0.25">
      <c r="A588" s="10" t="s">
        <v>17</v>
      </c>
      <c r="B588" s="11">
        <v>2017</v>
      </c>
      <c r="C588" s="11" t="s">
        <v>671</v>
      </c>
      <c r="D588" s="11" t="s">
        <v>7</v>
      </c>
      <c r="E588" s="12" t="s">
        <v>33</v>
      </c>
    </row>
    <row r="589" spans="1:5" x14ac:dyDescent="0.25">
      <c r="A589" s="13" t="s">
        <v>17</v>
      </c>
      <c r="B589" s="14">
        <v>2017</v>
      </c>
      <c r="C589" s="14" t="s">
        <v>672</v>
      </c>
      <c r="D589" s="14" t="s">
        <v>29</v>
      </c>
      <c r="E589" s="15" t="s">
        <v>45</v>
      </c>
    </row>
    <row r="590" spans="1:5" x14ac:dyDescent="0.25">
      <c r="A590" s="10" t="s">
        <v>17</v>
      </c>
      <c r="B590" s="11">
        <v>2017</v>
      </c>
      <c r="C590" s="11" t="s">
        <v>673</v>
      </c>
      <c r="D590" s="11" t="s">
        <v>29</v>
      </c>
      <c r="E590" s="12" t="s">
        <v>77</v>
      </c>
    </row>
    <row r="591" spans="1:5" x14ac:dyDescent="0.25">
      <c r="A591" s="13" t="s">
        <v>47</v>
      </c>
      <c r="B591" s="14">
        <v>2017</v>
      </c>
      <c r="C591" s="14" t="s">
        <v>674</v>
      </c>
      <c r="D591" s="14" t="s">
        <v>62</v>
      </c>
      <c r="E591" s="15" t="s">
        <v>23</v>
      </c>
    </row>
    <row r="592" spans="1:5" x14ac:dyDescent="0.25">
      <c r="A592" s="10" t="s">
        <v>47</v>
      </c>
      <c r="B592" s="11">
        <v>2017</v>
      </c>
      <c r="C592" s="11" t="s">
        <v>675</v>
      </c>
      <c r="D592" s="11" t="s">
        <v>68</v>
      </c>
      <c r="E592" s="12" t="s">
        <v>101</v>
      </c>
    </row>
    <row r="593" spans="1:5" x14ac:dyDescent="0.25">
      <c r="A593" s="13" t="s">
        <v>47</v>
      </c>
      <c r="B593" s="14">
        <v>2017</v>
      </c>
      <c r="C593" s="14" t="s">
        <v>676</v>
      </c>
      <c r="D593" s="14" t="s">
        <v>68</v>
      </c>
      <c r="E593" s="15" t="s">
        <v>45</v>
      </c>
    </row>
    <row r="594" spans="1:5" x14ac:dyDescent="0.25">
      <c r="A594" s="10" t="s">
        <v>47</v>
      </c>
      <c r="B594" s="11">
        <v>2017</v>
      </c>
      <c r="C594" s="11" t="s">
        <v>677</v>
      </c>
      <c r="D594" s="11" t="s">
        <v>68</v>
      </c>
      <c r="E594" s="12" t="s">
        <v>11</v>
      </c>
    </row>
    <row r="595" spans="1:5" x14ac:dyDescent="0.25">
      <c r="A595" s="13" t="s">
        <v>47</v>
      </c>
      <c r="B595" s="14">
        <v>2017</v>
      </c>
      <c r="C595" s="14" t="s">
        <v>678</v>
      </c>
      <c r="D595" s="14" t="s">
        <v>62</v>
      </c>
      <c r="E595" s="15" t="s">
        <v>8</v>
      </c>
    </row>
    <row r="596" spans="1:5" x14ac:dyDescent="0.25">
      <c r="A596" s="10" t="s">
        <v>47</v>
      </c>
      <c r="B596" s="11">
        <v>2017</v>
      </c>
      <c r="C596" s="11" t="s">
        <v>679</v>
      </c>
      <c r="D596" s="11" t="s">
        <v>68</v>
      </c>
      <c r="E596" s="12" t="s">
        <v>27</v>
      </c>
    </row>
    <row r="597" spans="1:5" x14ac:dyDescent="0.25">
      <c r="A597" s="13" t="s">
        <v>47</v>
      </c>
      <c r="B597" s="14">
        <v>2017</v>
      </c>
      <c r="C597" s="14" t="s">
        <v>680</v>
      </c>
      <c r="D597" s="14" t="s">
        <v>68</v>
      </c>
      <c r="E597" s="15" t="s">
        <v>87</v>
      </c>
    </row>
    <row r="598" spans="1:5" x14ac:dyDescent="0.25">
      <c r="A598" s="10" t="s">
        <v>47</v>
      </c>
      <c r="B598" s="11">
        <v>2017</v>
      </c>
      <c r="C598" s="11" t="s">
        <v>681</v>
      </c>
      <c r="D598" s="11" t="s">
        <v>10</v>
      </c>
      <c r="E598" s="12" t="s">
        <v>50</v>
      </c>
    </row>
    <row r="599" spans="1:5" x14ac:dyDescent="0.25">
      <c r="A599" s="13" t="s">
        <v>47</v>
      </c>
      <c r="B599" s="14">
        <v>2017</v>
      </c>
      <c r="C599" s="14" t="s">
        <v>682</v>
      </c>
      <c r="D599" s="14" t="s">
        <v>7</v>
      </c>
      <c r="E599" s="15" t="s">
        <v>27</v>
      </c>
    </row>
    <row r="600" spans="1:5" x14ac:dyDescent="0.25">
      <c r="A600" s="10" t="s">
        <v>47</v>
      </c>
      <c r="B600" s="11">
        <v>2017</v>
      </c>
      <c r="C600" s="11" t="s">
        <v>683</v>
      </c>
      <c r="D600" s="11" t="s">
        <v>68</v>
      </c>
      <c r="E600" s="12" t="s">
        <v>45</v>
      </c>
    </row>
    <row r="601" spans="1:5" x14ac:dyDescent="0.25">
      <c r="A601" s="13" t="s">
        <v>47</v>
      </c>
      <c r="B601" s="14">
        <v>2017</v>
      </c>
      <c r="C601" s="14" t="s">
        <v>684</v>
      </c>
      <c r="D601" s="14" t="s">
        <v>40</v>
      </c>
      <c r="E601" s="15" t="s">
        <v>21</v>
      </c>
    </row>
    <row r="602" spans="1:5" x14ac:dyDescent="0.25">
      <c r="A602" s="10" t="s">
        <v>47</v>
      </c>
      <c r="B602" s="11">
        <v>2017</v>
      </c>
      <c r="C602" s="11" t="s">
        <v>685</v>
      </c>
      <c r="D602" s="11" t="s">
        <v>10</v>
      </c>
      <c r="E602" s="12" t="s">
        <v>57</v>
      </c>
    </row>
    <row r="603" spans="1:5" x14ac:dyDescent="0.25">
      <c r="A603" s="13" t="s">
        <v>47</v>
      </c>
      <c r="B603" s="14">
        <v>2017</v>
      </c>
      <c r="C603" s="14" t="s">
        <v>686</v>
      </c>
      <c r="D603" s="14" t="s">
        <v>68</v>
      </c>
      <c r="E603" s="15" t="s">
        <v>87</v>
      </c>
    </row>
    <row r="604" spans="1:5" x14ac:dyDescent="0.25">
      <c r="A604" s="10" t="s">
        <v>47</v>
      </c>
      <c r="B604" s="11">
        <v>2017</v>
      </c>
      <c r="C604" s="11" t="s">
        <v>687</v>
      </c>
      <c r="D604" s="11" t="s">
        <v>29</v>
      </c>
      <c r="E604" s="12" t="s">
        <v>209</v>
      </c>
    </row>
    <row r="605" spans="1:5" x14ac:dyDescent="0.25">
      <c r="A605" s="13" t="s">
        <v>47</v>
      </c>
      <c r="B605" s="14">
        <v>2017</v>
      </c>
      <c r="C605" s="14" t="s">
        <v>688</v>
      </c>
      <c r="D605" s="14" t="s">
        <v>10</v>
      </c>
      <c r="E605" s="15" t="s">
        <v>109</v>
      </c>
    </row>
    <row r="606" spans="1:5" x14ac:dyDescent="0.25">
      <c r="A606" s="10" t="s">
        <v>47</v>
      </c>
      <c r="B606" s="11">
        <v>2017</v>
      </c>
      <c r="C606" s="11" t="s">
        <v>689</v>
      </c>
      <c r="D606" s="11" t="s">
        <v>40</v>
      </c>
      <c r="E606" s="12" t="s">
        <v>27</v>
      </c>
    </row>
    <row r="607" spans="1:5" x14ac:dyDescent="0.25">
      <c r="A607" s="13" t="s">
        <v>47</v>
      </c>
      <c r="B607" s="14">
        <v>2017</v>
      </c>
      <c r="C607" s="14" t="s">
        <v>690</v>
      </c>
      <c r="D607" s="14" t="s">
        <v>10</v>
      </c>
      <c r="E607" s="15" t="s">
        <v>30</v>
      </c>
    </row>
    <row r="608" spans="1:5" x14ac:dyDescent="0.25">
      <c r="A608" s="10" t="s">
        <v>47</v>
      </c>
      <c r="B608" s="11">
        <v>2017</v>
      </c>
      <c r="C608" s="11" t="s">
        <v>691</v>
      </c>
      <c r="D608" s="11" t="s">
        <v>40</v>
      </c>
      <c r="E608" s="12" t="s">
        <v>45</v>
      </c>
    </row>
    <row r="609" spans="1:5" x14ac:dyDescent="0.25">
      <c r="A609" s="13" t="s">
        <v>47</v>
      </c>
      <c r="B609" s="14">
        <v>2017</v>
      </c>
      <c r="C609" s="14" t="s">
        <v>692</v>
      </c>
      <c r="D609" s="14" t="s">
        <v>7</v>
      </c>
      <c r="E609" s="15" t="s">
        <v>8</v>
      </c>
    </row>
    <row r="610" spans="1:5" x14ac:dyDescent="0.25">
      <c r="A610" s="10" t="s">
        <v>47</v>
      </c>
      <c r="B610" s="11">
        <v>2017</v>
      </c>
      <c r="C610" s="11" t="s">
        <v>693</v>
      </c>
      <c r="D610" s="11" t="s">
        <v>10</v>
      </c>
      <c r="E610" s="12" t="s">
        <v>60</v>
      </c>
    </row>
    <row r="611" spans="1:5" x14ac:dyDescent="0.25">
      <c r="A611" s="13" t="s">
        <v>47</v>
      </c>
      <c r="B611" s="14">
        <v>2017</v>
      </c>
      <c r="C611" s="14" t="s">
        <v>694</v>
      </c>
      <c r="D611" s="14" t="s">
        <v>10</v>
      </c>
      <c r="E611" s="15" t="s">
        <v>50</v>
      </c>
    </row>
    <row r="612" spans="1:5" x14ac:dyDescent="0.25">
      <c r="A612" s="10" t="s">
        <v>47</v>
      </c>
      <c r="B612" s="11">
        <v>2017</v>
      </c>
      <c r="C612" s="11" t="s">
        <v>695</v>
      </c>
      <c r="D612" s="11" t="s">
        <v>7</v>
      </c>
      <c r="E612" s="12" t="s">
        <v>43</v>
      </c>
    </row>
    <row r="613" spans="1:5" x14ac:dyDescent="0.25">
      <c r="A613" s="13" t="s">
        <v>47</v>
      </c>
      <c r="B613" s="14">
        <v>2017</v>
      </c>
      <c r="C613" s="14" t="s">
        <v>696</v>
      </c>
      <c r="D613" s="14" t="s">
        <v>29</v>
      </c>
      <c r="E613" s="15" t="s">
        <v>8</v>
      </c>
    </row>
    <row r="614" spans="1:5" x14ac:dyDescent="0.25">
      <c r="A614" s="10" t="s">
        <v>47</v>
      </c>
      <c r="B614" s="11">
        <v>2017</v>
      </c>
      <c r="C614" s="11" t="s">
        <v>697</v>
      </c>
      <c r="D614" s="11" t="s">
        <v>32</v>
      </c>
      <c r="E614" s="12" t="s">
        <v>57</v>
      </c>
    </row>
    <row r="615" spans="1:5" x14ac:dyDescent="0.25">
      <c r="A615" s="13" t="s">
        <v>47</v>
      </c>
      <c r="B615" s="14">
        <v>2017</v>
      </c>
      <c r="C615" s="14" t="s">
        <v>698</v>
      </c>
      <c r="D615" s="14" t="s">
        <v>13</v>
      </c>
      <c r="E615" s="15" t="s">
        <v>52</v>
      </c>
    </row>
    <row r="616" spans="1:5" x14ac:dyDescent="0.25">
      <c r="A616" s="10" t="s">
        <v>47</v>
      </c>
      <c r="B616" s="11">
        <v>2017</v>
      </c>
      <c r="C616" s="11" t="s">
        <v>699</v>
      </c>
      <c r="D616" s="11" t="s">
        <v>7</v>
      </c>
      <c r="E616" s="12" t="s">
        <v>33</v>
      </c>
    </row>
    <row r="617" spans="1:5" x14ac:dyDescent="0.25">
      <c r="A617" s="13" t="s">
        <v>47</v>
      </c>
      <c r="B617" s="14">
        <v>2017</v>
      </c>
      <c r="C617" s="14" t="s">
        <v>700</v>
      </c>
      <c r="D617" s="14" t="s">
        <v>10</v>
      </c>
      <c r="E617" s="15" t="s">
        <v>45</v>
      </c>
    </row>
    <row r="618" spans="1:5" x14ac:dyDescent="0.25">
      <c r="A618" s="10" t="s">
        <v>47</v>
      </c>
      <c r="B618" s="11">
        <v>2017</v>
      </c>
      <c r="C618" s="11" t="s">
        <v>701</v>
      </c>
      <c r="D618" s="11" t="s">
        <v>32</v>
      </c>
      <c r="E618" s="12" t="s">
        <v>52</v>
      </c>
    </row>
    <row r="619" spans="1:5" x14ac:dyDescent="0.25">
      <c r="A619" s="13" t="s">
        <v>47</v>
      </c>
      <c r="B619" s="14">
        <v>2017</v>
      </c>
      <c r="C619" s="14" t="s">
        <v>702</v>
      </c>
      <c r="D619" s="14" t="s">
        <v>10</v>
      </c>
      <c r="E619" s="15" t="s">
        <v>83</v>
      </c>
    </row>
    <row r="620" spans="1:5" x14ac:dyDescent="0.25">
      <c r="A620" s="10" t="s">
        <v>47</v>
      </c>
      <c r="B620" s="11">
        <v>2017</v>
      </c>
      <c r="C620" s="11" t="s">
        <v>703</v>
      </c>
      <c r="D620" s="11" t="s">
        <v>10</v>
      </c>
      <c r="E620" s="12" t="s">
        <v>30</v>
      </c>
    </row>
    <row r="621" spans="1:5" x14ac:dyDescent="0.25">
      <c r="A621" s="13" t="s">
        <v>47</v>
      </c>
      <c r="B621" s="14">
        <v>2017</v>
      </c>
      <c r="C621" s="14" t="s">
        <v>704</v>
      </c>
      <c r="D621" s="14" t="s">
        <v>62</v>
      </c>
      <c r="E621" s="15" t="s">
        <v>8</v>
      </c>
    </row>
    <row r="622" spans="1:5" x14ac:dyDescent="0.25">
      <c r="A622" s="10" t="s">
        <v>47</v>
      </c>
      <c r="B622" s="11">
        <v>2017</v>
      </c>
      <c r="C622" s="11" t="s">
        <v>705</v>
      </c>
      <c r="D622" s="11" t="s">
        <v>29</v>
      </c>
      <c r="E622" s="12" t="s">
        <v>21</v>
      </c>
    </row>
    <row r="623" spans="1:5" x14ac:dyDescent="0.25">
      <c r="A623" s="13" t="s">
        <v>47</v>
      </c>
      <c r="B623" s="14">
        <v>2017</v>
      </c>
      <c r="C623" s="14" t="s">
        <v>706</v>
      </c>
      <c r="D623" s="14" t="s">
        <v>62</v>
      </c>
      <c r="E623" s="15" t="s">
        <v>21</v>
      </c>
    </row>
    <row r="624" spans="1:5" x14ac:dyDescent="0.25">
      <c r="A624" s="10" t="s">
        <v>47</v>
      </c>
      <c r="B624" s="11">
        <v>2017</v>
      </c>
      <c r="C624" s="11" t="s">
        <v>707</v>
      </c>
      <c r="D624" s="11" t="s">
        <v>10</v>
      </c>
      <c r="E624" s="12" t="s">
        <v>73</v>
      </c>
    </row>
    <row r="625" spans="1:5" x14ac:dyDescent="0.25">
      <c r="A625" s="13" t="s">
        <v>47</v>
      </c>
      <c r="B625" s="14">
        <v>2017</v>
      </c>
      <c r="C625" s="14" t="s">
        <v>708</v>
      </c>
      <c r="D625" s="14" t="s">
        <v>10</v>
      </c>
      <c r="E625" s="15" t="s">
        <v>50</v>
      </c>
    </row>
    <row r="626" spans="1:5" x14ac:dyDescent="0.25">
      <c r="A626" s="10" t="s">
        <v>47</v>
      </c>
      <c r="B626" s="11">
        <v>2017</v>
      </c>
      <c r="C626" s="11" t="s">
        <v>709</v>
      </c>
      <c r="D626" s="11" t="s">
        <v>7</v>
      </c>
      <c r="E626" s="12" t="s">
        <v>83</v>
      </c>
    </row>
    <row r="627" spans="1:5" x14ac:dyDescent="0.25">
      <c r="A627" s="13" t="s">
        <v>47</v>
      </c>
      <c r="B627" s="14">
        <v>2017</v>
      </c>
      <c r="C627" s="14" t="s">
        <v>710</v>
      </c>
      <c r="D627" s="14" t="s">
        <v>40</v>
      </c>
      <c r="E627" s="15" t="s">
        <v>27</v>
      </c>
    </row>
    <row r="628" spans="1:5" x14ac:dyDescent="0.25">
      <c r="A628" s="10" t="s">
        <v>47</v>
      </c>
      <c r="B628" s="11">
        <v>2017</v>
      </c>
      <c r="C628" s="11" t="s">
        <v>711</v>
      </c>
      <c r="D628" s="11" t="s">
        <v>62</v>
      </c>
      <c r="E628" s="12" t="s">
        <v>27</v>
      </c>
    </row>
    <row r="629" spans="1:5" x14ac:dyDescent="0.25">
      <c r="A629" s="13" t="s">
        <v>47</v>
      </c>
      <c r="B629" s="14">
        <v>2017</v>
      </c>
      <c r="C629" s="14" t="s">
        <v>712</v>
      </c>
      <c r="D629" s="14" t="s">
        <v>29</v>
      </c>
      <c r="E629" s="15" t="s">
        <v>45</v>
      </c>
    </row>
    <row r="630" spans="1:5" x14ac:dyDescent="0.25">
      <c r="A630" s="10" t="s">
        <v>47</v>
      </c>
      <c r="B630" s="11">
        <v>2017</v>
      </c>
      <c r="C630" s="11" t="s">
        <v>713</v>
      </c>
      <c r="D630" s="11" t="s">
        <v>62</v>
      </c>
      <c r="E630" s="12" t="s">
        <v>57</v>
      </c>
    </row>
    <row r="631" spans="1:5" x14ac:dyDescent="0.25">
      <c r="A631" s="13" t="s">
        <v>47</v>
      </c>
      <c r="B631" s="14">
        <v>2017</v>
      </c>
      <c r="C631" s="14" t="s">
        <v>714</v>
      </c>
      <c r="D631" s="14" t="s">
        <v>10</v>
      </c>
      <c r="E631" s="15" t="s">
        <v>11</v>
      </c>
    </row>
    <row r="632" spans="1:5" x14ac:dyDescent="0.25">
      <c r="A632" s="10" t="s">
        <v>47</v>
      </c>
      <c r="B632" s="11">
        <v>2017</v>
      </c>
      <c r="C632" s="11" t="s">
        <v>715</v>
      </c>
      <c r="D632" s="11" t="s">
        <v>7</v>
      </c>
      <c r="E632" s="12" t="s">
        <v>43</v>
      </c>
    </row>
    <row r="633" spans="1:5" x14ac:dyDescent="0.25">
      <c r="A633" s="13" t="s">
        <v>47</v>
      </c>
      <c r="B633" s="14">
        <v>2017</v>
      </c>
      <c r="C633" s="14" t="s">
        <v>716</v>
      </c>
      <c r="D633" s="14" t="s">
        <v>13</v>
      </c>
      <c r="E633" s="15" t="s">
        <v>50</v>
      </c>
    </row>
    <row r="634" spans="1:5" x14ac:dyDescent="0.25">
      <c r="A634" s="10" t="s">
        <v>47</v>
      </c>
      <c r="B634" s="11">
        <v>2017</v>
      </c>
      <c r="C634" s="11" t="s">
        <v>717</v>
      </c>
      <c r="D634" s="11" t="s">
        <v>62</v>
      </c>
      <c r="E634" s="12" t="s">
        <v>21</v>
      </c>
    </row>
    <row r="635" spans="1:5" x14ac:dyDescent="0.25">
      <c r="A635" s="13" t="s">
        <v>47</v>
      </c>
      <c r="B635" s="14">
        <v>2017</v>
      </c>
      <c r="C635" s="14" t="s">
        <v>718</v>
      </c>
      <c r="D635" s="14" t="s">
        <v>10</v>
      </c>
      <c r="E635" s="15" t="s">
        <v>19</v>
      </c>
    </row>
    <row r="636" spans="1:5" x14ac:dyDescent="0.25">
      <c r="A636" s="10" t="s">
        <v>47</v>
      </c>
      <c r="B636" s="11">
        <v>2017</v>
      </c>
      <c r="C636" s="11" t="s">
        <v>719</v>
      </c>
      <c r="D636" s="11" t="s">
        <v>7</v>
      </c>
      <c r="E636" s="12" t="s">
        <v>11</v>
      </c>
    </row>
    <row r="637" spans="1:5" x14ac:dyDescent="0.25">
      <c r="A637" s="13" t="s">
        <v>47</v>
      </c>
      <c r="B637" s="14">
        <v>2017</v>
      </c>
      <c r="C637" s="14" t="s">
        <v>720</v>
      </c>
      <c r="D637" s="14" t="s">
        <v>7</v>
      </c>
      <c r="E637" s="15" t="s">
        <v>95</v>
      </c>
    </row>
    <row r="638" spans="1:5" x14ac:dyDescent="0.25">
      <c r="A638" s="10" t="s">
        <v>47</v>
      </c>
      <c r="B638" s="11">
        <v>2017</v>
      </c>
      <c r="C638" s="11" t="s">
        <v>721</v>
      </c>
      <c r="D638" s="11" t="s">
        <v>32</v>
      </c>
      <c r="E638" s="12" t="s">
        <v>60</v>
      </c>
    </row>
    <row r="639" spans="1:5" x14ac:dyDescent="0.25">
      <c r="A639" s="13" t="s">
        <v>47</v>
      </c>
      <c r="B639" s="14">
        <v>2017</v>
      </c>
      <c r="C639" s="14" t="s">
        <v>722</v>
      </c>
      <c r="D639" s="14" t="s">
        <v>25</v>
      </c>
      <c r="E639" s="15" t="s">
        <v>27</v>
      </c>
    </row>
    <row r="640" spans="1:5" x14ac:dyDescent="0.25">
      <c r="A640" s="10" t="s">
        <v>47</v>
      </c>
      <c r="B640" s="11">
        <v>2017</v>
      </c>
      <c r="C640" s="11" t="s">
        <v>723</v>
      </c>
      <c r="D640" s="11" t="s">
        <v>7</v>
      </c>
      <c r="E640" s="12" t="s">
        <v>109</v>
      </c>
    </row>
    <row r="641" spans="1:5" x14ac:dyDescent="0.25">
      <c r="A641" s="13" t="s">
        <v>47</v>
      </c>
      <c r="B641" s="14">
        <v>2017</v>
      </c>
      <c r="C641" s="14" t="s">
        <v>724</v>
      </c>
      <c r="D641" s="14" t="s">
        <v>32</v>
      </c>
      <c r="E641" s="15" t="s">
        <v>83</v>
      </c>
    </row>
    <row r="642" spans="1:5" x14ac:dyDescent="0.25">
      <c r="A642" s="10" t="s">
        <v>47</v>
      </c>
      <c r="B642" s="11">
        <v>2017</v>
      </c>
      <c r="C642" s="11" t="s">
        <v>725</v>
      </c>
      <c r="D642" s="11" t="s">
        <v>7</v>
      </c>
      <c r="E642" s="12" t="s">
        <v>8</v>
      </c>
    </row>
    <row r="643" spans="1:5" x14ac:dyDescent="0.25">
      <c r="A643" s="13" t="s">
        <v>47</v>
      </c>
      <c r="B643" s="14">
        <v>2017</v>
      </c>
      <c r="C643" s="14" t="s">
        <v>726</v>
      </c>
      <c r="D643" s="14" t="s">
        <v>7</v>
      </c>
      <c r="E643" s="15" t="s">
        <v>60</v>
      </c>
    </row>
    <row r="644" spans="1:5" x14ac:dyDescent="0.25">
      <c r="A644" s="10" t="s">
        <v>47</v>
      </c>
      <c r="B644" s="11">
        <v>2017</v>
      </c>
      <c r="C644" s="11" t="s">
        <v>727</v>
      </c>
      <c r="D644" s="11" t="s">
        <v>13</v>
      </c>
      <c r="E644" s="12" t="s">
        <v>27</v>
      </c>
    </row>
    <row r="645" spans="1:5" x14ac:dyDescent="0.25">
      <c r="A645" s="13" t="s">
        <v>47</v>
      </c>
      <c r="B645" s="14">
        <v>2017</v>
      </c>
      <c r="C645" s="14" t="s">
        <v>728</v>
      </c>
      <c r="D645" s="14" t="s">
        <v>32</v>
      </c>
      <c r="E645" s="15" t="s">
        <v>57</v>
      </c>
    </row>
    <row r="646" spans="1:5" x14ac:dyDescent="0.25">
      <c r="A646" s="10" t="s">
        <v>47</v>
      </c>
      <c r="B646" s="11">
        <v>2017</v>
      </c>
      <c r="C646" s="11" t="s">
        <v>729</v>
      </c>
      <c r="D646" s="11" t="s">
        <v>10</v>
      </c>
      <c r="E646" s="12" t="s">
        <v>45</v>
      </c>
    </row>
    <row r="647" spans="1:5" x14ac:dyDescent="0.25">
      <c r="A647" s="13" t="s">
        <v>47</v>
      </c>
      <c r="B647" s="14">
        <v>2017</v>
      </c>
      <c r="C647" s="14" t="s">
        <v>730</v>
      </c>
      <c r="D647" s="14" t="s">
        <v>7</v>
      </c>
      <c r="E647" s="15" t="s">
        <v>95</v>
      </c>
    </row>
    <row r="648" spans="1:5" x14ac:dyDescent="0.25">
      <c r="A648" s="10" t="s">
        <v>47</v>
      </c>
      <c r="B648" s="11">
        <v>2017</v>
      </c>
      <c r="C648" s="11" t="s">
        <v>731</v>
      </c>
      <c r="D648" s="11" t="s">
        <v>7</v>
      </c>
      <c r="E648" s="12" t="s">
        <v>8</v>
      </c>
    </row>
    <row r="649" spans="1:5" x14ac:dyDescent="0.25">
      <c r="A649" s="13" t="s">
        <v>47</v>
      </c>
      <c r="B649" s="14">
        <v>2017</v>
      </c>
      <c r="C649" s="14" t="s">
        <v>732</v>
      </c>
      <c r="D649" s="14" t="s">
        <v>62</v>
      </c>
      <c r="E649" s="15" t="s">
        <v>659</v>
      </c>
    </row>
    <row r="650" spans="1:5" x14ac:dyDescent="0.25">
      <c r="A650" s="10" t="s">
        <v>47</v>
      </c>
      <c r="B650" s="11">
        <v>2017</v>
      </c>
      <c r="C650" s="11" t="s">
        <v>733</v>
      </c>
      <c r="D650" s="11" t="s">
        <v>7</v>
      </c>
      <c r="E650" s="12" t="s">
        <v>43</v>
      </c>
    </row>
    <row r="651" spans="1:5" x14ac:dyDescent="0.25">
      <c r="A651" s="13" t="s">
        <v>47</v>
      </c>
      <c r="B651" s="14">
        <v>2017</v>
      </c>
      <c r="C651" s="14" t="s">
        <v>734</v>
      </c>
      <c r="D651" s="14" t="s">
        <v>7</v>
      </c>
      <c r="E651" s="15" t="s">
        <v>77</v>
      </c>
    </row>
    <row r="652" spans="1:5" x14ac:dyDescent="0.25">
      <c r="A652" s="10" t="s">
        <v>47</v>
      </c>
      <c r="B652" s="11">
        <v>2017</v>
      </c>
      <c r="C652" s="11" t="s">
        <v>735</v>
      </c>
      <c r="D652" s="11" t="s">
        <v>7</v>
      </c>
      <c r="E652" s="12" t="s">
        <v>14</v>
      </c>
    </row>
    <row r="653" spans="1:5" x14ac:dyDescent="0.25">
      <c r="A653" s="13" t="s">
        <v>47</v>
      </c>
      <c r="B653" s="14">
        <v>2017</v>
      </c>
      <c r="C653" s="14" t="s">
        <v>736</v>
      </c>
      <c r="D653" s="14" t="s">
        <v>7</v>
      </c>
      <c r="E653" s="15" t="s">
        <v>57</v>
      </c>
    </row>
    <row r="654" spans="1:5" x14ac:dyDescent="0.25">
      <c r="A654" s="10" t="s">
        <v>47</v>
      </c>
      <c r="B654" s="11">
        <v>2017</v>
      </c>
      <c r="C654" s="11" t="s">
        <v>737</v>
      </c>
      <c r="D654" s="11" t="s">
        <v>10</v>
      </c>
      <c r="E654" s="12" t="s">
        <v>8</v>
      </c>
    </row>
    <row r="655" spans="1:5" x14ac:dyDescent="0.25">
      <c r="A655" s="13" t="s">
        <v>47</v>
      </c>
      <c r="B655" s="14">
        <v>2017</v>
      </c>
      <c r="C655" s="14" t="s">
        <v>738</v>
      </c>
      <c r="D655" s="14" t="s">
        <v>32</v>
      </c>
      <c r="E655" s="15" t="s">
        <v>52</v>
      </c>
    </row>
    <row r="656" spans="1:5" x14ac:dyDescent="0.25">
      <c r="A656" s="10" t="s">
        <v>47</v>
      </c>
      <c r="B656" s="11">
        <v>2017</v>
      </c>
      <c r="C656" s="11" t="s">
        <v>739</v>
      </c>
      <c r="D656" s="11" t="s">
        <v>32</v>
      </c>
      <c r="E656" s="12" t="s">
        <v>279</v>
      </c>
    </row>
    <row r="657" spans="1:5" x14ac:dyDescent="0.25">
      <c r="A657" s="13" t="s">
        <v>47</v>
      </c>
      <c r="B657" s="14">
        <v>2017</v>
      </c>
      <c r="C657" s="14" t="s">
        <v>740</v>
      </c>
      <c r="D657" s="14" t="s">
        <v>10</v>
      </c>
      <c r="E657" s="15" t="s">
        <v>81</v>
      </c>
    </row>
    <row r="658" spans="1:5" x14ac:dyDescent="0.25">
      <c r="A658" s="10" t="s">
        <v>47</v>
      </c>
      <c r="B658" s="11">
        <v>2017</v>
      </c>
      <c r="C658" s="11" t="s">
        <v>741</v>
      </c>
      <c r="D658" s="11" t="s">
        <v>29</v>
      </c>
      <c r="E658" s="12" t="s">
        <v>83</v>
      </c>
    </row>
    <row r="659" spans="1:5" x14ac:dyDescent="0.25">
      <c r="A659" s="13" t="s">
        <v>47</v>
      </c>
      <c r="B659" s="14">
        <v>2017</v>
      </c>
      <c r="C659" s="14" t="s">
        <v>742</v>
      </c>
      <c r="D659" s="14" t="s">
        <v>62</v>
      </c>
      <c r="E659" s="15" t="s">
        <v>60</v>
      </c>
    </row>
    <row r="660" spans="1:5" x14ac:dyDescent="0.25">
      <c r="A660" s="10" t="s">
        <v>47</v>
      </c>
      <c r="B660" s="11">
        <v>2017</v>
      </c>
      <c r="C660" s="11" t="s">
        <v>743</v>
      </c>
      <c r="D660" s="11" t="s">
        <v>7</v>
      </c>
      <c r="E660" s="12" t="s">
        <v>83</v>
      </c>
    </row>
    <row r="661" spans="1:5" x14ac:dyDescent="0.25">
      <c r="A661" s="13" t="s">
        <v>47</v>
      </c>
      <c r="B661" s="14">
        <v>2017</v>
      </c>
      <c r="C661" s="14" t="s">
        <v>744</v>
      </c>
      <c r="D661" s="14" t="s">
        <v>32</v>
      </c>
      <c r="E661" s="15" t="s">
        <v>52</v>
      </c>
    </row>
    <row r="662" spans="1:5" x14ac:dyDescent="0.25">
      <c r="A662" s="10" t="s">
        <v>47</v>
      </c>
      <c r="B662" s="11">
        <v>2017</v>
      </c>
      <c r="C662" s="11" t="s">
        <v>745</v>
      </c>
      <c r="D662" s="11" t="s">
        <v>7</v>
      </c>
      <c r="E662" s="12" t="s">
        <v>57</v>
      </c>
    </row>
    <row r="663" spans="1:5" x14ac:dyDescent="0.25">
      <c r="A663" s="13" t="s">
        <v>47</v>
      </c>
      <c r="B663" s="14">
        <v>2017</v>
      </c>
      <c r="C663" s="14" t="s">
        <v>746</v>
      </c>
      <c r="D663" s="14" t="s">
        <v>68</v>
      </c>
      <c r="E663" s="15" t="s">
        <v>60</v>
      </c>
    </row>
    <row r="664" spans="1:5" x14ac:dyDescent="0.25">
      <c r="A664" s="10" t="s">
        <v>47</v>
      </c>
      <c r="B664" s="11">
        <v>2017</v>
      </c>
      <c r="C664" s="11" t="s">
        <v>747</v>
      </c>
      <c r="D664" s="11" t="s">
        <v>10</v>
      </c>
      <c r="E664" s="12" t="s">
        <v>107</v>
      </c>
    </row>
    <row r="665" spans="1:5" x14ac:dyDescent="0.25">
      <c r="A665" s="13" t="s">
        <v>5</v>
      </c>
      <c r="B665" s="14">
        <v>2016</v>
      </c>
      <c r="C665" s="14" t="s">
        <v>748</v>
      </c>
      <c r="D665" s="14" t="s">
        <v>7</v>
      </c>
      <c r="E665" s="15" t="s">
        <v>21</v>
      </c>
    </row>
    <row r="666" spans="1:5" x14ac:dyDescent="0.25">
      <c r="A666" s="10" t="s">
        <v>5</v>
      </c>
      <c r="B666" s="11">
        <v>2016</v>
      </c>
      <c r="C666" s="11" t="s">
        <v>749</v>
      </c>
      <c r="D666" s="11" t="s">
        <v>68</v>
      </c>
      <c r="E666" s="12" t="s">
        <v>60</v>
      </c>
    </row>
    <row r="667" spans="1:5" x14ac:dyDescent="0.25">
      <c r="A667" s="13" t="s">
        <v>5</v>
      </c>
      <c r="B667" s="14">
        <v>2016</v>
      </c>
      <c r="C667" s="14" t="s">
        <v>750</v>
      </c>
      <c r="D667" s="14" t="s">
        <v>40</v>
      </c>
      <c r="E667" s="15" t="s">
        <v>57</v>
      </c>
    </row>
    <row r="668" spans="1:5" x14ac:dyDescent="0.25">
      <c r="A668" s="10" t="s">
        <v>5</v>
      </c>
      <c r="B668" s="11">
        <v>2016</v>
      </c>
      <c r="C668" s="11" t="s">
        <v>751</v>
      </c>
      <c r="D668" s="11" t="s">
        <v>7</v>
      </c>
      <c r="E668" s="12" t="s">
        <v>50</v>
      </c>
    </row>
    <row r="669" spans="1:5" x14ac:dyDescent="0.25">
      <c r="A669" s="13" t="s">
        <v>5</v>
      </c>
      <c r="B669" s="14">
        <v>2016</v>
      </c>
      <c r="C669" s="14" t="s">
        <v>752</v>
      </c>
      <c r="D669" s="14" t="s">
        <v>10</v>
      </c>
      <c r="E669" s="15" t="s">
        <v>30</v>
      </c>
    </row>
    <row r="670" spans="1:5" x14ac:dyDescent="0.25">
      <c r="A670" s="10" t="s">
        <v>5</v>
      </c>
      <c r="B670" s="11">
        <v>2016</v>
      </c>
      <c r="C670" s="11" t="s">
        <v>753</v>
      </c>
      <c r="D670" s="11" t="s">
        <v>25</v>
      </c>
      <c r="E670" s="12" t="s">
        <v>8</v>
      </c>
    </row>
    <row r="671" spans="1:5" x14ac:dyDescent="0.25">
      <c r="A671" s="13" t="s">
        <v>5</v>
      </c>
      <c r="B671" s="14">
        <v>2016</v>
      </c>
      <c r="C671" s="14" t="s">
        <v>754</v>
      </c>
      <c r="D671" s="14" t="s">
        <v>16</v>
      </c>
      <c r="E671" s="15" t="s">
        <v>50</v>
      </c>
    </row>
    <row r="672" spans="1:5" x14ac:dyDescent="0.25">
      <c r="A672" s="10" t="s">
        <v>5</v>
      </c>
      <c r="B672" s="11">
        <v>2016</v>
      </c>
      <c r="C672" s="11" t="s">
        <v>755</v>
      </c>
      <c r="D672" s="11" t="s">
        <v>7</v>
      </c>
      <c r="E672" s="12" t="s">
        <v>60</v>
      </c>
    </row>
    <row r="673" spans="1:5" x14ac:dyDescent="0.25">
      <c r="A673" s="13" t="s">
        <v>5</v>
      </c>
      <c r="B673" s="14">
        <v>2016</v>
      </c>
      <c r="C673" s="14" t="s">
        <v>756</v>
      </c>
      <c r="D673" s="14" t="s">
        <v>10</v>
      </c>
      <c r="E673" s="15" t="s">
        <v>27</v>
      </c>
    </row>
    <row r="674" spans="1:5" x14ac:dyDescent="0.25">
      <c r="A674" s="10" t="s">
        <v>5</v>
      </c>
      <c r="B674" s="11">
        <v>2016</v>
      </c>
      <c r="C674" s="11" t="s">
        <v>757</v>
      </c>
      <c r="D674" s="11" t="s">
        <v>29</v>
      </c>
      <c r="E674" s="12" t="s">
        <v>57</v>
      </c>
    </row>
    <row r="675" spans="1:5" x14ac:dyDescent="0.25">
      <c r="A675" s="13" t="s">
        <v>17</v>
      </c>
      <c r="B675" s="14">
        <v>2016</v>
      </c>
      <c r="C675" s="14" t="s">
        <v>758</v>
      </c>
      <c r="D675" s="14" t="s">
        <v>40</v>
      </c>
      <c r="E675" s="15" t="s">
        <v>27</v>
      </c>
    </row>
    <row r="676" spans="1:5" x14ac:dyDescent="0.25">
      <c r="A676" s="10" t="s">
        <v>17</v>
      </c>
      <c r="B676" s="11">
        <v>2016</v>
      </c>
      <c r="C676" s="11" t="s">
        <v>759</v>
      </c>
      <c r="D676" s="11" t="s">
        <v>10</v>
      </c>
      <c r="E676" s="12" t="s">
        <v>23</v>
      </c>
    </row>
    <row r="677" spans="1:5" x14ac:dyDescent="0.25">
      <c r="A677" s="13" t="s">
        <v>17</v>
      </c>
      <c r="B677" s="14">
        <v>2016</v>
      </c>
      <c r="C677" s="14" t="s">
        <v>760</v>
      </c>
      <c r="D677" s="14" t="s">
        <v>68</v>
      </c>
      <c r="E677" s="15" t="s">
        <v>27</v>
      </c>
    </row>
    <row r="678" spans="1:5" x14ac:dyDescent="0.25">
      <c r="A678" s="10" t="s">
        <v>17</v>
      </c>
      <c r="B678" s="11">
        <v>2016</v>
      </c>
      <c r="C678" s="11" t="s">
        <v>761</v>
      </c>
      <c r="D678" s="11" t="s">
        <v>10</v>
      </c>
      <c r="E678" s="12" t="s">
        <v>107</v>
      </c>
    </row>
    <row r="679" spans="1:5" x14ac:dyDescent="0.25">
      <c r="A679" s="13" t="s">
        <v>17</v>
      </c>
      <c r="B679" s="14">
        <v>2016</v>
      </c>
      <c r="C679" s="14" t="s">
        <v>762</v>
      </c>
      <c r="D679" s="14" t="s">
        <v>32</v>
      </c>
      <c r="E679" s="15" t="s">
        <v>27</v>
      </c>
    </row>
    <row r="680" spans="1:5" x14ac:dyDescent="0.25">
      <c r="A680" s="10" t="s">
        <v>17</v>
      </c>
      <c r="B680" s="11">
        <v>2016</v>
      </c>
      <c r="C680" s="11" t="s">
        <v>763</v>
      </c>
      <c r="D680" s="11" t="s">
        <v>10</v>
      </c>
      <c r="E680" s="12" t="s">
        <v>8</v>
      </c>
    </row>
    <row r="681" spans="1:5" x14ac:dyDescent="0.25">
      <c r="A681" s="13" t="s">
        <v>17</v>
      </c>
      <c r="B681" s="14">
        <v>2016</v>
      </c>
      <c r="C681" s="14" t="s">
        <v>764</v>
      </c>
      <c r="D681" s="14" t="s">
        <v>7</v>
      </c>
      <c r="E681" s="15" t="s">
        <v>8</v>
      </c>
    </row>
    <row r="682" spans="1:5" x14ac:dyDescent="0.25">
      <c r="A682" s="10" t="s">
        <v>17</v>
      </c>
      <c r="B682" s="11">
        <v>2016</v>
      </c>
      <c r="C682" s="11" t="s">
        <v>765</v>
      </c>
      <c r="D682" s="11" t="s">
        <v>29</v>
      </c>
      <c r="E682" s="12" t="s">
        <v>8</v>
      </c>
    </row>
    <row r="683" spans="1:5" x14ac:dyDescent="0.25">
      <c r="A683" s="13" t="s">
        <v>17</v>
      </c>
      <c r="B683" s="14">
        <v>2016</v>
      </c>
      <c r="C683" s="14" t="s">
        <v>766</v>
      </c>
      <c r="D683" s="14" t="s">
        <v>7</v>
      </c>
      <c r="E683" s="15" t="s">
        <v>95</v>
      </c>
    </row>
    <row r="684" spans="1:5" x14ac:dyDescent="0.25">
      <c r="A684" s="10" t="s">
        <v>17</v>
      </c>
      <c r="B684" s="11">
        <v>2016</v>
      </c>
      <c r="C684" s="11" t="s">
        <v>767</v>
      </c>
      <c r="D684" s="11" t="s">
        <v>25</v>
      </c>
      <c r="E684" s="12" t="s">
        <v>122</v>
      </c>
    </row>
    <row r="685" spans="1:5" x14ac:dyDescent="0.25">
      <c r="A685" s="13" t="s">
        <v>17</v>
      </c>
      <c r="B685" s="14">
        <v>2016</v>
      </c>
      <c r="C685" s="14" t="s">
        <v>768</v>
      </c>
      <c r="D685" s="14" t="s">
        <v>7</v>
      </c>
      <c r="E685" s="15" t="s">
        <v>11</v>
      </c>
    </row>
    <row r="686" spans="1:5" x14ac:dyDescent="0.25">
      <c r="A686" s="10" t="s">
        <v>17</v>
      </c>
      <c r="B686" s="11">
        <v>2016</v>
      </c>
      <c r="C686" s="11" t="s">
        <v>769</v>
      </c>
      <c r="D686" s="11" t="s">
        <v>16</v>
      </c>
      <c r="E686" s="12" t="s">
        <v>11</v>
      </c>
    </row>
    <row r="687" spans="1:5" x14ac:dyDescent="0.25">
      <c r="A687" s="13" t="s">
        <v>17</v>
      </c>
      <c r="B687" s="14">
        <v>2016</v>
      </c>
      <c r="C687" s="14" t="s">
        <v>770</v>
      </c>
      <c r="D687" s="14" t="s">
        <v>16</v>
      </c>
      <c r="E687" s="15" t="s">
        <v>30</v>
      </c>
    </row>
    <row r="688" spans="1:5" x14ac:dyDescent="0.25">
      <c r="A688" s="10" t="s">
        <v>17</v>
      </c>
      <c r="B688" s="11">
        <v>2016</v>
      </c>
      <c r="C688" s="11" t="s">
        <v>771</v>
      </c>
      <c r="D688" s="11" t="s">
        <v>7</v>
      </c>
      <c r="E688" s="12" t="s">
        <v>8</v>
      </c>
    </row>
    <row r="689" spans="1:5" x14ac:dyDescent="0.25">
      <c r="A689" s="13" t="s">
        <v>17</v>
      </c>
      <c r="B689" s="14">
        <v>2016</v>
      </c>
      <c r="C689" s="14" t="s">
        <v>772</v>
      </c>
      <c r="D689" s="14" t="s">
        <v>13</v>
      </c>
      <c r="E689" s="15" t="s">
        <v>50</v>
      </c>
    </row>
    <row r="690" spans="1:5" x14ac:dyDescent="0.25">
      <c r="A690" s="10" t="s">
        <v>17</v>
      </c>
      <c r="B690" s="11">
        <v>2016</v>
      </c>
      <c r="C690" s="11" t="s">
        <v>773</v>
      </c>
      <c r="D690" s="11" t="s">
        <v>25</v>
      </c>
      <c r="E690" s="12" t="s">
        <v>50</v>
      </c>
    </row>
    <row r="691" spans="1:5" x14ac:dyDescent="0.25">
      <c r="A691" s="13" t="s">
        <v>17</v>
      </c>
      <c r="B691" s="14">
        <v>2016</v>
      </c>
      <c r="C691" s="14" t="s">
        <v>774</v>
      </c>
      <c r="D691" s="14" t="s">
        <v>32</v>
      </c>
      <c r="E691" s="15" t="s">
        <v>27</v>
      </c>
    </row>
    <row r="692" spans="1:5" x14ac:dyDescent="0.25">
      <c r="A692" s="10" t="s">
        <v>17</v>
      </c>
      <c r="B692" s="11">
        <v>2016</v>
      </c>
      <c r="C692" s="11" t="s">
        <v>775</v>
      </c>
      <c r="D692" s="11" t="s">
        <v>29</v>
      </c>
      <c r="E692" s="12" t="s">
        <v>14</v>
      </c>
    </row>
    <row r="693" spans="1:5" x14ac:dyDescent="0.25">
      <c r="A693" s="13" t="s">
        <v>17</v>
      </c>
      <c r="B693" s="14">
        <v>2016</v>
      </c>
      <c r="C693" s="14" t="s">
        <v>776</v>
      </c>
      <c r="D693" s="14" t="s">
        <v>29</v>
      </c>
      <c r="E693" s="15" t="s">
        <v>8</v>
      </c>
    </row>
    <row r="694" spans="1:5" x14ac:dyDescent="0.25">
      <c r="A694" s="10" t="s">
        <v>47</v>
      </c>
      <c r="B694" s="11">
        <v>2016</v>
      </c>
      <c r="C694" s="11" t="s">
        <v>777</v>
      </c>
      <c r="D694" s="11" t="s">
        <v>68</v>
      </c>
      <c r="E694" s="12" t="s">
        <v>50</v>
      </c>
    </row>
    <row r="695" spans="1:5" x14ac:dyDescent="0.25">
      <c r="A695" s="13" t="s">
        <v>47</v>
      </c>
      <c r="B695" s="14">
        <v>2016</v>
      </c>
      <c r="C695" s="14" t="s">
        <v>778</v>
      </c>
      <c r="D695" s="14" t="s">
        <v>68</v>
      </c>
      <c r="E695" s="15" t="s">
        <v>27</v>
      </c>
    </row>
    <row r="696" spans="1:5" x14ac:dyDescent="0.25">
      <c r="A696" s="10" t="s">
        <v>47</v>
      </c>
      <c r="B696" s="11">
        <v>2016</v>
      </c>
      <c r="C696" s="11" t="s">
        <v>779</v>
      </c>
      <c r="D696" s="11" t="s">
        <v>68</v>
      </c>
      <c r="E696" s="12" t="s">
        <v>60</v>
      </c>
    </row>
    <row r="697" spans="1:5" x14ac:dyDescent="0.25">
      <c r="A697" s="13" t="s">
        <v>47</v>
      </c>
      <c r="B697" s="14">
        <v>2016</v>
      </c>
      <c r="C697" s="14" t="s">
        <v>780</v>
      </c>
      <c r="D697" s="14" t="s">
        <v>68</v>
      </c>
      <c r="E697" s="15" t="s">
        <v>27</v>
      </c>
    </row>
    <row r="698" spans="1:5" x14ac:dyDescent="0.25">
      <c r="A698" s="10" t="s">
        <v>47</v>
      </c>
      <c r="B698" s="11">
        <v>2016</v>
      </c>
      <c r="C698" s="11" t="s">
        <v>781</v>
      </c>
      <c r="D698" s="11" t="s">
        <v>29</v>
      </c>
      <c r="E698" s="12" t="s">
        <v>57</v>
      </c>
    </row>
    <row r="699" spans="1:5" x14ac:dyDescent="0.25">
      <c r="A699" s="13" t="s">
        <v>47</v>
      </c>
      <c r="B699" s="14">
        <v>2016</v>
      </c>
      <c r="C699" s="14" t="s">
        <v>782</v>
      </c>
      <c r="D699" s="14" t="s">
        <v>68</v>
      </c>
      <c r="E699" s="15" t="s">
        <v>57</v>
      </c>
    </row>
    <row r="700" spans="1:5" x14ac:dyDescent="0.25">
      <c r="A700" s="10" t="s">
        <v>47</v>
      </c>
      <c r="B700" s="11">
        <v>2016</v>
      </c>
      <c r="C700" s="11" t="s">
        <v>783</v>
      </c>
      <c r="D700" s="11" t="s">
        <v>10</v>
      </c>
      <c r="E700" s="12" t="s">
        <v>81</v>
      </c>
    </row>
    <row r="701" spans="1:5" x14ac:dyDescent="0.25">
      <c r="A701" s="13" t="s">
        <v>47</v>
      </c>
      <c r="B701" s="14">
        <v>2016</v>
      </c>
      <c r="C701" s="14" t="s">
        <v>784</v>
      </c>
      <c r="D701" s="14" t="s">
        <v>25</v>
      </c>
      <c r="E701" s="15" t="s">
        <v>8</v>
      </c>
    </row>
    <row r="702" spans="1:5" x14ac:dyDescent="0.25">
      <c r="A702" s="10" t="s">
        <v>47</v>
      </c>
      <c r="B702" s="11">
        <v>2016</v>
      </c>
      <c r="C702" s="11" t="s">
        <v>785</v>
      </c>
      <c r="D702" s="11" t="s">
        <v>16</v>
      </c>
      <c r="E702" s="12" t="s">
        <v>50</v>
      </c>
    </row>
    <row r="703" spans="1:5" x14ac:dyDescent="0.25">
      <c r="A703" s="13" t="s">
        <v>47</v>
      </c>
      <c r="B703" s="14">
        <v>2016</v>
      </c>
      <c r="C703" s="14" t="s">
        <v>786</v>
      </c>
      <c r="D703" s="14" t="s">
        <v>25</v>
      </c>
      <c r="E703" s="15" t="s">
        <v>50</v>
      </c>
    </row>
    <row r="704" spans="1:5" x14ac:dyDescent="0.25">
      <c r="A704" s="10" t="s">
        <v>47</v>
      </c>
      <c r="B704" s="11">
        <v>2016</v>
      </c>
      <c r="C704" s="11" t="s">
        <v>787</v>
      </c>
      <c r="D704" s="11" t="s">
        <v>68</v>
      </c>
      <c r="E704" s="12" t="s">
        <v>57</v>
      </c>
    </row>
    <row r="705" spans="1:5" x14ac:dyDescent="0.25">
      <c r="A705" s="13" t="s">
        <v>47</v>
      </c>
      <c r="B705" s="14">
        <v>2016</v>
      </c>
      <c r="C705" s="14" t="s">
        <v>788</v>
      </c>
      <c r="D705" s="14" t="s">
        <v>40</v>
      </c>
      <c r="E705" s="15" t="s">
        <v>57</v>
      </c>
    </row>
    <row r="706" spans="1:5" x14ac:dyDescent="0.25">
      <c r="A706" s="10" t="s">
        <v>47</v>
      </c>
      <c r="B706" s="11">
        <v>2016</v>
      </c>
      <c r="C706" s="11" t="s">
        <v>789</v>
      </c>
      <c r="D706" s="11" t="s">
        <v>68</v>
      </c>
      <c r="E706" s="12" t="s">
        <v>107</v>
      </c>
    </row>
    <row r="707" spans="1:5" x14ac:dyDescent="0.25">
      <c r="A707" s="13" t="s">
        <v>47</v>
      </c>
      <c r="B707" s="14">
        <v>2016</v>
      </c>
      <c r="C707" s="14" t="s">
        <v>790</v>
      </c>
      <c r="D707" s="14" t="s">
        <v>68</v>
      </c>
      <c r="E707" s="15" t="s">
        <v>50</v>
      </c>
    </row>
    <row r="708" spans="1:5" x14ac:dyDescent="0.25">
      <c r="A708" s="10" t="s">
        <v>47</v>
      </c>
      <c r="B708" s="11">
        <v>2016</v>
      </c>
      <c r="C708" s="11" t="s">
        <v>791</v>
      </c>
      <c r="D708" s="11" t="s">
        <v>10</v>
      </c>
      <c r="E708" s="12" t="s">
        <v>50</v>
      </c>
    </row>
    <row r="709" spans="1:5" x14ac:dyDescent="0.25">
      <c r="A709" s="13" t="s">
        <v>47</v>
      </c>
      <c r="B709" s="14">
        <v>2016</v>
      </c>
      <c r="C709" s="14" t="s">
        <v>792</v>
      </c>
      <c r="D709" s="14" t="s">
        <v>10</v>
      </c>
      <c r="E709" s="15" t="s">
        <v>57</v>
      </c>
    </row>
    <row r="710" spans="1:5" x14ac:dyDescent="0.25">
      <c r="A710" s="10" t="s">
        <v>47</v>
      </c>
      <c r="B710" s="11">
        <v>2016</v>
      </c>
      <c r="C710" s="11" t="s">
        <v>793</v>
      </c>
      <c r="D710" s="11" t="s">
        <v>68</v>
      </c>
      <c r="E710" s="12" t="s">
        <v>11</v>
      </c>
    </row>
    <row r="711" spans="1:5" x14ac:dyDescent="0.25">
      <c r="A711" s="13" t="s">
        <v>47</v>
      </c>
      <c r="B711" s="14">
        <v>2016</v>
      </c>
      <c r="C711" s="14" t="s">
        <v>794</v>
      </c>
      <c r="D711" s="14" t="s">
        <v>40</v>
      </c>
      <c r="E711" s="15" t="s">
        <v>50</v>
      </c>
    </row>
    <row r="712" spans="1:5" x14ac:dyDescent="0.25">
      <c r="A712" s="10" t="s">
        <v>47</v>
      </c>
      <c r="B712" s="11">
        <v>2016</v>
      </c>
      <c r="C712" s="11" t="s">
        <v>795</v>
      </c>
      <c r="D712" s="11" t="s">
        <v>68</v>
      </c>
      <c r="E712" s="12" t="s">
        <v>11</v>
      </c>
    </row>
    <row r="713" spans="1:5" x14ac:dyDescent="0.25">
      <c r="A713" s="13" t="s">
        <v>47</v>
      </c>
      <c r="B713" s="14">
        <v>2016</v>
      </c>
      <c r="C713" s="14" t="s">
        <v>796</v>
      </c>
      <c r="D713" s="14" t="s">
        <v>10</v>
      </c>
      <c r="E713" s="15" t="s">
        <v>45</v>
      </c>
    </row>
    <row r="714" spans="1:5" x14ac:dyDescent="0.25">
      <c r="A714" s="10" t="s">
        <v>47</v>
      </c>
      <c r="B714" s="11">
        <v>2016</v>
      </c>
      <c r="C714" s="11" t="s">
        <v>797</v>
      </c>
      <c r="D714" s="11" t="s">
        <v>7</v>
      </c>
      <c r="E714" s="12" t="s">
        <v>11</v>
      </c>
    </row>
    <row r="715" spans="1:5" x14ac:dyDescent="0.25">
      <c r="A715" s="13" t="s">
        <v>47</v>
      </c>
      <c r="B715" s="14">
        <v>2016</v>
      </c>
      <c r="C715" s="14" t="s">
        <v>798</v>
      </c>
      <c r="D715" s="14" t="s">
        <v>68</v>
      </c>
      <c r="E715" s="15" t="s">
        <v>45</v>
      </c>
    </row>
    <row r="716" spans="1:5" x14ac:dyDescent="0.25">
      <c r="A716" s="10" t="s">
        <v>47</v>
      </c>
      <c r="B716" s="11">
        <v>2016</v>
      </c>
      <c r="C716" s="11" t="s">
        <v>799</v>
      </c>
      <c r="D716" s="11" t="s">
        <v>62</v>
      </c>
      <c r="E716" s="12" t="s">
        <v>800</v>
      </c>
    </row>
    <row r="717" spans="1:5" x14ac:dyDescent="0.25">
      <c r="A717" s="13" t="s">
        <v>47</v>
      </c>
      <c r="B717" s="14">
        <v>2016</v>
      </c>
      <c r="C717" s="14" t="s">
        <v>801</v>
      </c>
      <c r="D717" s="14" t="s">
        <v>62</v>
      </c>
      <c r="E717" s="15" t="s">
        <v>107</v>
      </c>
    </row>
    <row r="718" spans="1:5" x14ac:dyDescent="0.25">
      <c r="A718" s="10" t="s">
        <v>47</v>
      </c>
      <c r="B718" s="11">
        <v>2016</v>
      </c>
      <c r="C718" s="11" t="s">
        <v>802</v>
      </c>
      <c r="D718" s="11" t="s">
        <v>68</v>
      </c>
      <c r="E718" s="12" t="s">
        <v>11</v>
      </c>
    </row>
    <row r="719" spans="1:5" x14ac:dyDescent="0.25">
      <c r="A719" s="13" t="s">
        <v>47</v>
      </c>
      <c r="B719" s="14">
        <v>2016</v>
      </c>
      <c r="C719" s="14" t="s">
        <v>803</v>
      </c>
      <c r="D719" s="14" t="s">
        <v>29</v>
      </c>
      <c r="E719" s="15" t="s">
        <v>8</v>
      </c>
    </row>
    <row r="720" spans="1:5" x14ac:dyDescent="0.25">
      <c r="A720" s="10" t="s">
        <v>47</v>
      </c>
      <c r="B720" s="11">
        <v>2016</v>
      </c>
      <c r="C720" s="11" t="s">
        <v>804</v>
      </c>
      <c r="D720" s="11" t="s">
        <v>32</v>
      </c>
      <c r="E720" s="12" t="s">
        <v>109</v>
      </c>
    </row>
    <row r="721" spans="1:5" x14ac:dyDescent="0.25">
      <c r="A721" s="13" t="s">
        <v>47</v>
      </c>
      <c r="B721" s="14">
        <v>2016</v>
      </c>
      <c r="C721" s="14" t="s">
        <v>805</v>
      </c>
      <c r="D721" s="14" t="s">
        <v>7</v>
      </c>
      <c r="E721" s="15" t="s">
        <v>8</v>
      </c>
    </row>
    <row r="722" spans="1:5" x14ac:dyDescent="0.25">
      <c r="A722" s="10" t="s">
        <v>47</v>
      </c>
      <c r="B722" s="11">
        <v>2016</v>
      </c>
      <c r="C722" s="11" t="s">
        <v>806</v>
      </c>
      <c r="D722" s="11" t="s">
        <v>7</v>
      </c>
      <c r="E722" s="12" t="s">
        <v>8</v>
      </c>
    </row>
    <row r="723" spans="1:5" x14ac:dyDescent="0.25">
      <c r="A723" s="13" t="s">
        <v>47</v>
      </c>
      <c r="B723" s="14">
        <v>2016</v>
      </c>
      <c r="C723" s="14" t="s">
        <v>807</v>
      </c>
      <c r="D723" s="14" t="s">
        <v>68</v>
      </c>
      <c r="E723" s="15" t="s">
        <v>11</v>
      </c>
    </row>
    <row r="724" spans="1:5" x14ac:dyDescent="0.25">
      <c r="A724" s="10" t="s">
        <v>47</v>
      </c>
      <c r="B724" s="11">
        <v>2016</v>
      </c>
      <c r="C724" s="11" t="s">
        <v>808</v>
      </c>
      <c r="D724" s="11" t="s">
        <v>40</v>
      </c>
      <c r="E724" s="12" t="s">
        <v>57</v>
      </c>
    </row>
    <row r="725" spans="1:5" x14ac:dyDescent="0.25">
      <c r="A725" s="13" t="s">
        <v>47</v>
      </c>
      <c r="B725" s="14">
        <v>2016</v>
      </c>
      <c r="C725" s="14" t="s">
        <v>809</v>
      </c>
      <c r="D725" s="14" t="s">
        <v>7</v>
      </c>
      <c r="E725" s="15" t="s">
        <v>57</v>
      </c>
    </row>
    <row r="726" spans="1:5" x14ac:dyDescent="0.25">
      <c r="A726" s="10" t="s">
        <v>47</v>
      </c>
      <c r="B726" s="11">
        <v>2016</v>
      </c>
      <c r="C726" s="11" t="s">
        <v>810</v>
      </c>
      <c r="D726" s="11" t="s">
        <v>68</v>
      </c>
      <c r="E726" s="12" t="s">
        <v>50</v>
      </c>
    </row>
    <row r="727" spans="1:5" x14ac:dyDescent="0.25">
      <c r="A727" s="13" t="s">
        <v>47</v>
      </c>
      <c r="B727" s="14">
        <v>2016</v>
      </c>
      <c r="C727" s="14" t="s">
        <v>811</v>
      </c>
      <c r="D727" s="14" t="s">
        <v>40</v>
      </c>
      <c r="E727" s="15" t="s">
        <v>11</v>
      </c>
    </row>
    <row r="728" spans="1:5" x14ac:dyDescent="0.25">
      <c r="A728" s="10" t="s">
        <v>47</v>
      </c>
      <c r="B728" s="11">
        <v>2016</v>
      </c>
      <c r="C728" s="11" t="s">
        <v>812</v>
      </c>
      <c r="D728" s="11" t="s">
        <v>29</v>
      </c>
      <c r="E728" s="12" t="s">
        <v>813</v>
      </c>
    </row>
    <row r="729" spans="1:5" x14ac:dyDescent="0.25">
      <c r="A729" s="13" t="s">
        <v>47</v>
      </c>
      <c r="B729" s="14">
        <v>2016</v>
      </c>
      <c r="C729" s="14" t="s">
        <v>814</v>
      </c>
      <c r="D729" s="14" t="s">
        <v>10</v>
      </c>
      <c r="E729" s="15" t="s">
        <v>52</v>
      </c>
    </row>
    <row r="730" spans="1:5" x14ac:dyDescent="0.25">
      <c r="A730" s="10" t="s">
        <v>47</v>
      </c>
      <c r="B730" s="11">
        <v>2016</v>
      </c>
      <c r="C730" s="11" t="s">
        <v>815</v>
      </c>
      <c r="D730" s="11" t="s">
        <v>68</v>
      </c>
      <c r="E730" s="12" t="s">
        <v>11</v>
      </c>
    </row>
    <row r="731" spans="1:5" x14ac:dyDescent="0.25">
      <c r="A731" s="13" t="s">
        <v>47</v>
      </c>
      <c r="B731" s="14">
        <v>2016</v>
      </c>
      <c r="C731" s="14" t="s">
        <v>816</v>
      </c>
      <c r="D731" s="14" t="s">
        <v>68</v>
      </c>
      <c r="E731" s="15" t="s">
        <v>11</v>
      </c>
    </row>
    <row r="732" spans="1:5" x14ac:dyDescent="0.25">
      <c r="A732" s="10" t="s">
        <v>47</v>
      </c>
      <c r="B732" s="11">
        <v>2016</v>
      </c>
      <c r="C732" s="11" t="s">
        <v>817</v>
      </c>
      <c r="D732" s="11" t="s">
        <v>29</v>
      </c>
      <c r="E732" s="12" t="s">
        <v>77</v>
      </c>
    </row>
    <row r="733" spans="1:5" x14ac:dyDescent="0.25">
      <c r="A733" s="13" t="s">
        <v>47</v>
      </c>
      <c r="B733" s="14">
        <v>2016</v>
      </c>
      <c r="C733" s="14" t="s">
        <v>818</v>
      </c>
      <c r="D733" s="14" t="s">
        <v>40</v>
      </c>
      <c r="E733" s="15" t="s">
        <v>8</v>
      </c>
    </row>
    <row r="734" spans="1:5" x14ac:dyDescent="0.25">
      <c r="A734" s="10" t="s">
        <v>47</v>
      </c>
      <c r="B734" s="11">
        <v>2016</v>
      </c>
      <c r="C734" s="11" t="s">
        <v>819</v>
      </c>
      <c r="D734" s="11" t="s">
        <v>7</v>
      </c>
      <c r="E734" s="12" t="s">
        <v>8</v>
      </c>
    </row>
    <row r="735" spans="1:5" x14ac:dyDescent="0.25">
      <c r="A735" s="13" t="s">
        <v>47</v>
      </c>
      <c r="B735" s="14">
        <v>2016</v>
      </c>
      <c r="C735" s="14" t="s">
        <v>820</v>
      </c>
      <c r="D735" s="14" t="s">
        <v>25</v>
      </c>
      <c r="E735" s="15" t="s">
        <v>30</v>
      </c>
    </row>
    <row r="736" spans="1:5" x14ac:dyDescent="0.25">
      <c r="A736" s="10" t="s">
        <v>47</v>
      </c>
      <c r="B736" s="11">
        <v>2016</v>
      </c>
      <c r="C736" s="11" t="s">
        <v>821</v>
      </c>
      <c r="D736" s="11" t="s">
        <v>62</v>
      </c>
      <c r="E736" s="12" t="s">
        <v>81</v>
      </c>
    </row>
    <row r="737" spans="1:5" x14ac:dyDescent="0.25">
      <c r="A737" s="13" t="s">
        <v>47</v>
      </c>
      <c r="B737" s="14">
        <v>2016</v>
      </c>
      <c r="C737" s="14" t="s">
        <v>822</v>
      </c>
      <c r="D737" s="14" t="s">
        <v>62</v>
      </c>
      <c r="E737" s="15" t="s">
        <v>60</v>
      </c>
    </row>
    <row r="738" spans="1:5" x14ac:dyDescent="0.25">
      <c r="A738" s="10" t="s">
        <v>47</v>
      </c>
      <c r="B738" s="11">
        <v>2016</v>
      </c>
      <c r="C738" s="11" t="s">
        <v>823</v>
      </c>
      <c r="D738" s="11" t="s">
        <v>10</v>
      </c>
      <c r="E738" s="12" t="s">
        <v>50</v>
      </c>
    </row>
    <row r="739" spans="1:5" x14ac:dyDescent="0.25">
      <c r="A739" s="13" t="s">
        <v>47</v>
      </c>
      <c r="B739" s="14">
        <v>2016</v>
      </c>
      <c r="C739" s="14" t="s">
        <v>824</v>
      </c>
      <c r="D739" s="14" t="s">
        <v>7</v>
      </c>
      <c r="E739" s="15" t="s">
        <v>101</v>
      </c>
    </row>
    <row r="740" spans="1:5" x14ac:dyDescent="0.25">
      <c r="A740" s="10" t="s">
        <v>47</v>
      </c>
      <c r="B740" s="11">
        <v>2016</v>
      </c>
      <c r="C740" s="11" t="s">
        <v>825</v>
      </c>
      <c r="D740" s="11" t="s">
        <v>7</v>
      </c>
      <c r="E740" s="12" t="s">
        <v>45</v>
      </c>
    </row>
    <row r="741" spans="1:5" x14ac:dyDescent="0.25">
      <c r="A741" s="13" t="s">
        <v>47</v>
      </c>
      <c r="B741" s="14">
        <v>2016</v>
      </c>
      <c r="C741" s="14" t="s">
        <v>826</v>
      </c>
      <c r="D741" s="14" t="s">
        <v>62</v>
      </c>
      <c r="E741" s="15" t="s">
        <v>60</v>
      </c>
    </row>
    <row r="742" spans="1:5" x14ac:dyDescent="0.25">
      <c r="A742" s="10" t="s">
        <v>47</v>
      </c>
      <c r="B742" s="11">
        <v>2016</v>
      </c>
      <c r="C742" s="11" t="s">
        <v>827</v>
      </c>
      <c r="D742" s="11" t="s">
        <v>10</v>
      </c>
      <c r="E742" s="12" t="s">
        <v>81</v>
      </c>
    </row>
    <row r="743" spans="1:5" x14ac:dyDescent="0.25">
      <c r="A743" s="13" t="s">
        <v>47</v>
      </c>
      <c r="B743" s="14">
        <v>2016</v>
      </c>
      <c r="C743" s="14" t="s">
        <v>828</v>
      </c>
      <c r="D743" s="14" t="s">
        <v>25</v>
      </c>
      <c r="E743" s="15" t="s">
        <v>8</v>
      </c>
    </row>
    <row r="744" spans="1:5" x14ac:dyDescent="0.25">
      <c r="A744" s="10" t="s">
        <v>47</v>
      </c>
      <c r="B744" s="11">
        <v>2016</v>
      </c>
      <c r="C744" s="11" t="s">
        <v>829</v>
      </c>
      <c r="D744" s="11" t="s">
        <v>10</v>
      </c>
      <c r="E744" s="12" t="s">
        <v>43</v>
      </c>
    </row>
    <row r="745" spans="1:5" x14ac:dyDescent="0.25">
      <c r="A745" s="13" t="s">
        <v>47</v>
      </c>
      <c r="B745" s="14">
        <v>2016</v>
      </c>
      <c r="C745" s="14" t="s">
        <v>830</v>
      </c>
      <c r="D745" s="14" t="s">
        <v>7</v>
      </c>
      <c r="E745" s="15" t="s">
        <v>50</v>
      </c>
    </row>
    <row r="746" spans="1:5" x14ac:dyDescent="0.25">
      <c r="A746" s="10" t="s">
        <v>47</v>
      </c>
      <c r="B746" s="11">
        <v>2016</v>
      </c>
      <c r="C746" s="11" t="s">
        <v>831</v>
      </c>
      <c r="D746" s="11" t="s">
        <v>10</v>
      </c>
      <c r="E746" s="12" t="s">
        <v>50</v>
      </c>
    </row>
    <row r="747" spans="1:5" x14ac:dyDescent="0.25">
      <c r="A747" s="13" t="s">
        <v>47</v>
      </c>
      <c r="B747" s="14">
        <v>2016</v>
      </c>
      <c r="C747" s="14" t="s">
        <v>832</v>
      </c>
      <c r="D747" s="14" t="s">
        <v>7</v>
      </c>
      <c r="E747" s="15" t="s">
        <v>27</v>
      </c>
    </row>
    <row r="748" spans="1:5" x14ac:dyDescent="0.25">
      <c r="A748" s="10" t="s">
        <v>47</v>
      </c>
      <c r="B748" s="11">
        <v>2016</v>
      </c>
      <c r="C748" s="11" t="s">
        <v>833</v>
      </c>
      <c r="D748" s="11" t="s">
        <v>62</v>
      </c>
      <c r="E748" s="12" t="s">
        <v>57</v>
      </c>
    </row>
    <row r="749" spans="1:5" x14ac:dyDescent="0.25">
      <c r="A749" s="13" t="s">
        <v>47</v>
      </c>
      <c r="B749" s="14">
        <v>2016</v>
      </c>
      <c r="C749" s="14" t="s">
        <v>834</v>
      </c>
      <c r="D749" s="14" t="s">
        <v>7</v>
      </c>
      <c r="E749" s="15" t="s">
        <v>8</v>
      </c>
    </row>
    <row r="750" spans="1:5" x14ac:dyDescent="0.25">
      <c r="A750" s="10" t="s">
        <v>47</v>
      </c>
      <c r="B750" s="11">
        <v>2016</v>
      </c>
      <c r="C750" s="11" t="s">
        <v>835</v>
      </c>
      <c r="D750" s="11" t="s">
        <v>16</v>
      </c>
      <c r="E750" s="12" t="s">
        <v>50</v>
      </c>
    </row>
    <row r="751" spans="1:5" x14ac:dyDescent="0.25">
      <c r="A751" s="13" t="s">
        <v>47</v>
      </c>
      <c r="B751" s="14">
        <v>2016</v>
      </c>
      <c r="C751" s="14" t="s">
        <v>836</v>
      </c>
      <c r="D751" s="14" t="s">
        <v>7</v>
      </c>
      <c r="E751" s="15" t="s">
        <v>400</v>
      </c>
    </row>
    <row r="752" spans="1:5" x14ac:dyDescent="0.25">
      <c r="A752" s="10" t="s">
        <v>47</v>
      </c>
      <c r="B752" s="11">
        <v>2016</v>
      </c>
      <c r="C752" s="11" t="s">
        <v>837</v>
      </c>
      <c r="D752" s="11" t="s">
        <v>7</v>
      </c>
      <c r="E752" s="12" t="s">
        <v>838</v>
      </c>
    </row>
    <row r="753" spans="1:5" x14ac:dyDescent="0.25">
      <c r="A753" s="13" t="s">
        <v>47</v>
      </c>
      <c r="B753" s="14">
        <v>2016</v>
      </c>
      <c r="C753" s="14" t="s">
        <v>839</v>
      </c>
      <c r="D753" s="14" t="s">
        <v>7</v>
      </c>
      <c r="E753" s="15" t="s">
        <v>50</v>
      </c>
    </row>
    <row r="754" spans="1:5" x14ac:dyDescent="0.25">
      <c r="A754" s="10" t="s">
        <v>47</v>
      </c>
      <c r="B754" s="11">
        <v>2016</v>
      </c>
      <c r="C754" s="11" t="s">
        <v>840</v>
      </c>
      <c r="D754" s="11" t="s">
        <v>62</v>
      </c>
      <c r="E754" s="12" t="s">
        <v>83</v>
      </c>
    </row>
    <row r="755" spans="1:5" x14ac:dyDescent="0.25">
      <c r="A755" s="13" t="s">
        <v>47</v>
      </c>
      <c r="B755" s="14">
        <v>2016</v>
      </c>
      <c r="C755" s="14" t="s">
        <v>841</v>
      </c>
      <c r="D755" s="14" t="s">
        <v>29</v>
      </c>
      <c r="E755" s="15" t="s">
        <v>8</v>
      </c>
    </row>
    <row r="756" spans="1:5" x14ac:dyDescent="0.25">
      <c r="A756" s="10" t="s">
        <v>47</v>
      </c>
      <c r="B756" s="11">
        <v>2016</v>
      </c>
      <c r="C756" s="11" t="s">
        <v>842</v>
      </c>
      <c r="D756" s="11" t="s">
        <v>10</v>
      </c>
      <c r="E756" s="12" t="s">
        <v>81</v>
      </c>
    </row>
    <row r="757" spans="1:5" x14ac:dyDescent="0.25">
      <c r="A757" s="13" t="s">
        <v>47</v>
      </c>
      <c r="B757" s="14">
        <v>2016</v>
      </c>
      <c r="C757" s="14" t="s">
        <v>843</v>
      </c>
      <c r="D757" s="14" t="s">
        <v>7</v>
      </c>
      <c r="E757" s="15" t="s">
        <v>33</v>
      </c>
    </row>
    <row r="758" spans="1:5" x14ac:dyDescent="0.25">
      <c r="A758" s="10" t="s">
        <v>47</v>
      </c>
      <c r="B758" s="11">
        <v>2016</v>
      </c>
      <c r="C758" s="11" t="s">
        <v>844</v>
      </c>
      <c r="D758" s="11" t="s">
        <v>7</v>
      </c>
      <c r="E758" s="12" t="s">
        <v>27</v>
      </c>
    </row>
    <row r="759" spans="1:5" x14ac:dyDescent="0.25">
      <c r="A759" s="13" t="s">
        <v>47</v>
      </c>
      <c r="B759" s="14">
        <v>2016</v>
      </c>
      <c r="C759" s="14" t="s">
        <v>845</v>
      </c>
      <c r="D759" s="14" t="s">
        <v>7</v>
      </c>
      <c r="E759" s="15" t="s">
        <v>89</v>
      </c>
    </row>
    <row r="760" spans="1:5" x14ac:dyDescent="0.25">
      <c r="A760" s="10" t="s">
        <v>47</v>
      </c>
      <c r="B760" s="11">
        <v>2016</v>
      </c>
      <c r="C760" s="11" t="s">
        <v>846</v>
      </c>
      <c r="D760" s="11" t="s">
        <v>10</v>
      </c>
      <c r="E760" s="12" t="s">
        <v>30</v>
      </c>
    </row>
    <row r="761" spans="1:5" x14ac:dyDescent="0.25">
      <c r="A761" s="13" t="s">
        <v>47</v>
      </c>
      <c r="B761" s="14">
        <v>2016</v>
      </c>
      <c r="C761" s="14" t="s">
        <v>847</v>
      </c>
      <c r="D761" s="14" t="s">
        <v>25</v>
      </c>
      <c r="E761" s="15" t="s">
        <v>50</v>
      </c>
    </row>
    <row r="762" spans="1:5" x14ac:dyDescent="0.25">
      <c r="A762" s="10" t="s">
        <v>47</v>
      </c>
      <c r="B762" s="11">
        <v>2016</v>
      </c>
      <c r="C762" s="11" t="s">
        <v>848</v>
      </c>
      <c r="D762" s="11" t="s">
        <v>29</v>
      </c>
      <c r="E762" s="12" t="s">
        <v>109</v>
      </c>
    </row>
    <row r="763" spans="1:5" x14ac:dyDescent="0.25">
      <c r="A763" s="13" t="s">
        <v>47</v>
      </c>
      <c r="B763" s="14">
        <v>2016</v>
      </c>
      <c r="C763" s="14" t="s">
        <v>849</v>
      </c>
      <c r="D763" s="14" t="s">
        <v>7</v>
      </c>
      <c r="E763" s="15" t="s">
        <v>11</v>
      </c>
    </row>
    <row r="764" spans="1:5" x14ac:dyDescent="0.25">
      <c r="A764" s="10" t="s">
        <v>47</v>
      </c>
      <c r="B764" s="11">
        <v>2016</v>
      </c>
      <c r="C764" s="11" t="s">
        <v>850</v>
      </c>
      <c r="D764" s="11" t="s">
        <v>29</v>
      </c>
      <c r="E764" s="12" t="s">
        <v>8</v>
      </c>
    </row>
    <row r="765" spans="1:5" x14ac:dyDescent="0.25">
      <c r="A765" s="13" t="s">
        <v>47</v>
      </c>
      <c r="B765" s="14">
        <v>2016</v>
      </c>
      <c r="C765" s="14" t="s">
        <v>851</v>
      </c>
      <c r="D765" s="14" t="s">
        <v>62</v>
      </c>
      <c r="E765" s="15" t="s">
        <v>8</v>
      </c>
    </row>
    <row r="766" spans="1:5" x14ac:dyDescent="0.25">
      <c r="A766" s="10" t="s">
        <v>47</v>
      </c>
      <c r="B766" s="11">
        <v>2016</v>
      </c>
      <c r="C766" s="11" t="s">
        <v>852</v>
      </c>
      <c r="D766" s="11" t="s">
        <v>32</v>
      </c>
      <c r="E766" s="12" t="s">
        <v>101</v>
      </c>
    </row>
    <row r="767" spans="1:5" x14ac:dyDescent="0.25">
      <c r="A767" s="13" t="s">
        <v>47</v>
      </c>
      <c r="B767" s="14">
        <v>2016</v>
      </c>
      <c r="C767" s="14" t="s">
        <v>853</v>
      </c>
      <c r="D767" s="14" t="s">
        <v>16</v>
      </c>
      <c r="E767" s="15" t="s">
        <v>54</v>
      </c>
    </row>
    <row r="768" spans="1:5" x14ac:dyDescent="0.25">
      <c r="A768" s="10" t="s">
        <v>47</v>
      </c>
      <c r="B768" s="11">
        <v>2016</v>
      </c>
      <c r="C768" s="11" t="s">
        <v>854</v>
      </c>
      <c r="D768" s="11" t="s">
        <v>16</v>
      </c>
      <c r="E768" s="12" t="s">
        <v>8</v>
      </c>
    </row>
    <row r="769" spans="1:5" x14ac:dyDescent="0.25">
      <c r="A769" s="13" t="s">
        <v>47</v>
      </c>
      <c r="B769" s="14">
        <v>2016</v>
      </c>
      <c r="C769" s="14" t="s">
        <v>855</v>
      </c>
      <c r="D769" s="14" t="s">
        <v>40</v>
      </c>
      <c r="E769" s="15" t="s">
        <v>11</v>
      </c>
    </row>
    <row r="770" spans="1:5" x14ac:dyDescent="0.25">
      <c r="A770" s="10" t="s">
        <v>47</v>
      </c>
      <c r="B770" s="11">
        <v>2016</v>
      </c>
      <c r="C770" s="11" t="s">
        <v>856</v>
      </c>
      <c r="D770" s="11" t="s">
        <v>7</v>
      </c>
      <c r="E770" s="12" t="s">
        <v>33</v>
      </c>
    </row>
    <row r="771" spans="1:5" x14ac:dyDescent="0.25">
      <c r="A771" s="13" t="s">
        <v>47</v>
      </c>
      <c r="B771" s="14">
        <v>2016</v>
      </c>
      <c r="C771" s="14" t="s">
        <v>857</v>
      </c>
      <c r="D771" s="14" t="s">
        <v>62</v>
      </c>
      <c r="E771" s="15" t="s">
        <v>131</v>
      </c>
    </row>
    <row r="772" spans="1:5" x14ac:dyDescent="0.25">
      <c r="A772" s="10" t="s">
        <v>47</v>
      </c>
      <c r="B772" s="11">
        <v>2016</v>
      </c>
      <c r="C772" s="11" t="s">
        <v>858</v>
      </c>
      <c r="D772" s="11" t="s">
        <v>7</v>
      </c>
      <c r="E772" s="12" t="s">
        <v>11</v>
      </c>
    </row>
    <row r="773" spans="1:5" x14ac:dyDescent="0.25">
      <c r="A773" s="13" t="s">
        <v>47</v>
      </c>
      <c r="B773" s="14">
        <v>2016</v>
      </c>
      <c r="C773" s="14" t="s">
        <v>859</v>
      </c>
      <c r="D773" s="14" t="s">
        <v>7</v>
      </c>
      <c r="E773" s="15" t="s">
        <v>209</v>
      </c>
    </row>
    <row r="774" spans="1:5" x14ac:dyDescent="0.25">
      <c r="A774" s="10" t="s">
        <v>47</v>
      </c>
      <c r="B774" s="11">
        <v>2016</v>
      </c>
      <c r="C774" s="11" t="s">
        <v>860</v>
      </c>
      <c r="D774" s="11" t="s">
        <v>7</v>
      </c>
      <c r="E774" s="12" t="s">
        <v>50</v>
      </c>
    </row>
    <row r="775" spans="1:5" x14ac:dyDescent="0.25">
      <c r="A775" s="13" t="s">
        <v>47</v>
      </c>
      <c r="B775" s="14">
        <v>2016</v>
      </c>
      <c r="C775" s="14" t="s">
        <v>861</v>
      </c>
      <c r="D775" s="14" t="s">
        <v>62</v>
      </c>
      <c r="E775" s="15" t="s">
        <v>27</v>
      </c>
    </row>
    <row r="776" spans="1:5" x14ac:dyDescent="0.25">
      <c r="A776" s="10" t="s">
        <v>47</v>
      </c>
      <c r="B776" s="11">
        <v>2016</v>
      </c>
      <c r="C776" s="11" t="s">
        <v>862</v>
      </c>
      <c r="D776" s="11" t="s">
        <v>29</v>
      </c>
      <c r="E776" s="12" t="s">
        <v>30</v>
      </c>
    </row>
    <row r="777" spans="1:5" x14ac:dyDescent="0.25">
      <c r="A777" s="13" t="s">
        <v>450</v>
      </c>
      <c r="B777" s="14">
        <v>2015</v>
      </c>
      <c r="C777" s="14" t="s">
        <v>863</v>
      </c>
      <c r="D777" s="14" t="s">
        <v>16</v>
      </c>
      <c r="E777" s="15" t="s">
        <v>11</v>
      </c>
    </row>
    <row r="778" spans="1:5" x14ac:dyDescent="0.25">
      <c r="A778" s="10" t="s">
        <v>450</v>
      </c>
      <c r="B778" s="11">
        <v>2015</v>
      </c>
      <c r="C778" s="11" t="s">
        <v>864</v>
      </c>
      <c r="D778" s="11" t="s">
        <v>16</v>
      </c>
      <c r="E778" s="12" t="s">
        <v>50</v>
      </c>
    </row>
    <row r="779" spans="1:5" x14ac:dyDescent="0.25">
      <c r="A779" s="13" t="s">
        <v>5</v>
      </c>
      <c r="B779" s="14">
        <v>2015</v>
      </c>
      <c r="C779" s="14" t="s">
        <v>865</v>
      </c>
      <c r="D779" s="14" t="s">
        <v>7</v>
      </c>
      <c r="E779" s="15" t="s">
        <v>8</v>
      </c>
    </row>
    <row r="780" spans="1:5" x14ac:dyDescent="0.25">
      <c r="A780" s="10" t="s">
        <v>5</v>
      </c>
      <c r="B780" s="11">
        <v>2015</v>
      </c>
      <c r="C780" s="11" t="s">
        <v>866</v>
      </c>
      <c r="D780" s="11" t="s">
        <v>62</v>
      </c>
      <c r="E780" s="12" t="s">
        <v>57</v>
      </c>
    </row>
    <row r="781" spans="1:5" x14ac:dyDescent="0.25">
      <c r="A781" s="13" t="s">
        <v>5</v>
      </c>
      <c r="B781" s="14">
        <v>2015</v>
      </c>
      <c r="C781" s="14" t="s">
        <v>867</v>
      </c>
      <c r="D781" s="14" t="s">
        <v>62</v>
      </c>
      <c r="E781" s="15" t="s">
        <v>400</v>
      </c>
    </row>
    <row r="782" spans="1:5" x14ac:dyDescent="0.25">
      <c r="A782" s="10" t="s">
        <v>5</v>
      </c>
      <c r="B782" s="11">
        <v>2015</v>
      </c>
      <c r="C782" s="11" t="s">
        <v>868</v>
      </c>
      <c r="D782" s="11" t="s">
        <v>10</v>
      </c>
      <c r="E782" s="12" t="s">
        <v>11</v>
      </c>
    </row>
    <row r="783" spans="1:5" x14ac:dyDescent="0.25">
      <c r="A783" s="13" t="s">
        <v>5</v>
      </c>
      <c r="B783" s="14">
        <v>2015</v>
      </c>
      <c r="C783" s="14" t="s">
        <v>869</v>
      </c>
      <c r="D783" s="14" t="s">
        <v>16</v>
      </c>
      <c r="E783" s="15" t="s">
        <v>50</v>
      </c>
    </row>
    <row r="784" spans="1:5" x14ac:dyDescent="0.25">
      <c r="A784" s="10" t="s">
        <v>5</v>
      </c>
      <c r="B784" s="11">
        <v>2015</v>
      </c>
      <c r="C784" s="11" t="s">
        <v>870</v>
      </c>
      <c r="D784" s="11" t="s">
        <v>16</v>
      </c>
      <c r="E784" s="12" t="s">
        <v>50</v>
      </c>
    </row>
    <row r="785" spans="1:5" x14ac:dyDescent="0.25">
      <c r="A785" s="13" t="s">
        <v>5</v>
      </c>
      <c r="B785" s="14">
        <v>2015</v>
      </c>
      <c r="C785" s="14" t="s">
        <v>871</v>
      </c>
      <c r="D785" s="14" t="s">
        <v>40</v>
      </c>
      <c r="E785" s="15" t="s">
        <v>60</v>
      </c>
    </row>
    <row r="786" spans="1:5" x14ac:dyDescent="0.25">
      <c r="A786" s="10" t="s">
        <v>5</v>
      </c>
      <c r="B786" s="11">
        <v>2015</v>
      </c>
      <c r="C786" s="11" t="s">
        <v>872</v>
      </c>
      <c r="D786" s="11" t="s">
        <v>7</v>
      </c>
      <c r="E786" s="12" t="s">
        <v>8</v>
      </c>
    </row>
    <row r="787" spans="1:5" x14ac:dyDescent="0.25">
      <c r="A787" s="13" t="s">
        <v>5</v>
      </c>
      <c r="B787" s="14">
        <v>2015</v>
      </c>
      <c r="C787" s="14" t="s">
        <v>873</v>
      </c>
      <c r="D787" s="14" t="s">
        <v>16</v>
      </c>
      <c r="E787" s="15" t="s">
        <v>23</v>
      </c>
    </row>
    <row r="788" spans="1:5" x14ac:dyDescent="0.25">
      <c r="A788" s="10" t="s">
        <v>17</v>
      </c>
      <c r="B788" s="11">
        <v>2015</v>
      </c>
      <c r="C788" s="11" t="s">
        <v>874</v>
      </c>
      <c r="D788" s="11" t="s">
        <v>68</v>
      </c>
      <c r="E788" s="12" t="s">
        <v>50</v>
      </c>
    </row>
    <row r="789" spans="1:5" x14ac:dyDescent="0.25">
      <c r="A789" s="13" t="s">
        <v>17</v>
      </c>
      <c r="B789" s="14">
        <v>2015</v>
      </c>
      <c r="C789" s="14" t="s">
        <v>875</v>
      </c>
      <c r="D789" s="14" t="s">
        <v>68</v>
      </c>
      <c r="E789" s="15" t="s">
        <v>50</v>
      </c>
    </row>
    <row r="790" spans="1:5" x14ac:dyDescent="0.25">
      <c r="A790" s="10" t="s">
        <v>17</v>
      </c>
      <c r="B790" s="11">
        <v>2015</v>
      </c>
      <c r="C790" s="11" t="s">
        <v>876</v>
      </c>
      <c r="D790" s="11" t="s">
        <v>16</v>
      </c>
      <c r="E790" s="12" t="s">
        <v>50</v>
      </c>
    </row>
    <row r="791" spans="1:5" x14ac:dyDescent="0.25">
      <c r="A791" s="13" t="s">
        <v>17</v>
      </c>
      <c r="B791" s="14">
        <v>2015</v>
      </c>
      <c r="C791" s="14" t="s">
        <v>877</v>
      </c>
      <c r="D791" s="14" t="s">
        <v>40</v>
      </c>
      <c r="E791" s="15" t="s">
        <v>8</v>
      </c>
    </row>
    <row r="792" spans="1:5" x14ac:dyDescent="0.25">
      <c r="A792" s="10" t="s">
        <v>17</v>
      </c>
      <c r="B792" s="11">
        <v>2015</v>
      </c>
      <c r="C792" s="11" t="s">
        <v>878</v>
      </c>
      <c r="D792" s="11" t="s">
        <v>7</v>
      </c>
      <c r="E792" s="12" t="s">
        <v>101</v>
      </c>
    </row>
    <row r="793" spans="1:5" x14ac:dyDescent="0.25">
      <c r="A793" s="13" t="s">
        <v>17</v>
      </c>
      <c r="B793" s="14">
        <v>2015</v>
      </c>
      <c r="C793" s="14" t="s">
        <v>879</v>
      </c>
      <c r="D793" s="14" t="s">
        <v>40</v>
      </c>
      <c r="E793" s="15" t="s">
        <v>57</v>
      </c>
    </row>
    <row r="794" spans="1:5" x14ac:dyDescent="0.25">
      <c r="A794" s="10" t="s">
        <v>17</v>
      </c>
      <c r="B794" s="11">
        <v>2015</v>
      </c>
      <c r="C794" s="11" t="s">
        <v>880</v>
      </c>
      <c r="D794" s="11" t="s">
        <v>40</v>
      </c>
      <c r="E794" s="12" t="s">
        <v>30</v>
      </c>
    </row>
    <row r="795" spans="1:5" x14ac:dyDescent="0.25">
      <c r="A795" s="13" t="s">
        <v>17</v>
      </c>
      <c r="B795" s="14">
        <v>2015</v>
      </c>
      <c r="C795" s="14" t="s">
        <v>881</v>
      </c>
      <c r="D795" s="14" t="s">
        <v>62</v>
      </c>
      <c r="E795" s="15" t="s">
        <v>30</v>
      </c>
    </row>
    <row r="796" spans="1:5" x14ac:dyDescent="0.25">
      <c r="A796" s="10" t="s">
        <v>17</v>
      </c>
      <c r="B796" s="11">
        <v>2015</v>
      </c>
      <c r="C796" s="11" t="s">
        <v>882</v>
      </c>
      <c r="D796" s="11" t="s">
        <v>10</v>
      </c>
      <c r="E796" s="12" t="s">
        <v>30</v>
      </c>
    </row>
    <row r="797" spans="1:5" x14ac:dyDescent="0.25">
      <c r="A797" s="13" t="s">
        <v>17</v>
      </c>
      <c r="B797" s="14">
        <v>2015</v>
      </c>
      <c r="C797" s="14" t="s">
        <v>883</v>
      </c>
      <c r="D797" s="14" t="s">
        <v>16</v>
      </c>
      <c r="E797" s="15" t="s">
        <v>50</v>
      </c>
    </row>
    <row r="798" spans="1:5" x14ac:dyDescent="0.25">
      <c r="A798" s="10" t="s">
        <v>17</v>
      </c>
      <c r="B798" s="11">
        <v>2015</v>
      </c>
      <c r="C798" s="11" t="s">
        <v>884</v>
      </c>
      <c r="D798" s="11" t="s">
        <v>7</v>
      </c>
      <c r="E798" s="12" t="s">
        <v>8</v>
      </c>
    </row>
    <row r="799" spans="1:5" x14ac:dyDescent="0.25">
      <c r="A799" s="13" t="s">
        <v>17</v>
      </c>
      <c r="B799" s="14">
        <v>2015</v>
      </c>
      <c r="C799" s="14" t="s">
        <v>885</v>
      </c>
      <c r="D799" s="14" t="s">
        <v>32</v>
      </c>
      <c r="E799" s="15" t="s">
        <v>50</v>
      </c>
    </row>
    <row r="800" spans="1:5" x14ac:dyDescent="0.25">
      <c r="A800" s="10" t="s">
        <v>17</v>
      </c>
      <c r="B800" s="11">
        <v>2015</v>
      </c>
      <c r="C800" s="11" t="s">
        <v>886</v>
      </c>
      <c r="D800" s="11" t="s">
        <v>13</v>
      </c>
      <c r="E800" s="12" t="s">
        <v>60</v>
      </c>
    </row>
    <row r="801" spans="1:5" x14ac:dyDescent="0.25">
      <c r="A801" s="13" t="s">
        <v>17</v>
      </c>
      <c r="B801" s="14">
        <v>2015</v>
      </c>
      <c r="C801" s="14" t="s">
        <v>887</v>
      </c>
      <c r="D801" s="14" t="s">
        <v>10</v>
      </c>
      <c r="E801" s="15" t="s">
        <v>11</v>
      </c>
    </row>
    <row r="802" spans="1:5" x14ac:dyDescent="0.25">
      <c r="A802" s="10" t="s">
        <v>17</v>
      </c>
      <c r="B802" s="11">
        <v>2015</v>
      </c>
      <c r="C802" s="11" t="s">
        <v>888</v>
      </c>
      <c r="D802" s="11" t="s">
        <v>16</v>
      </c>
      <c r="E802" s="12" t="s">
        <v>114</v>
      </c>
    </row>
    <row r="803" spans="1:5" x14ac:dyDescent="0.25">
      <c r="A803" s="13" t="s">
        <v>17</v>
      </c>
      <c r="B803" s="14">
        <v>2015</v>
      </c>
      <c r="C803" s="14" t="s">
        <v>889</v>
      </c>
      <c r="D803" s="14" t="s">
        <v>29</v>
      </c>
      <c r="E803" s="15" t="s">
        <v>57</v>
      </c>
    </row>
    <row r="804" spans="1:5" x14ac:dyDescent="0.25">
      <c r="A804" s="10" t="s">
        <v>17</v>
      </c>
      <c r="B804" s="11">
        <v>2015</v>
      </c>
      <c r="C804" s="11" t="s">
        <v>890</v>
      </c>
      <c r="D804" s="11" t="s">
        <v>29</v>
      </c>
      <c r="E804" s="12" t="s">
        <v>14</v>
      </c>
    </row>
    <row r="805" spans="1:5" x14ac:dyDescent="0.25">
      <c r="A805" s="13" t="s">
        <v>17</v>
      </c>
      <c r="B805" s="14">
        <v>2015</v>
      </c>
      <c r="C805" s="14" t="s">
        <v>891</v>
      </c>
      <c r="D805" s="14" t="s">
        <v>10</v>
      </c>
      <c r="E805" s="15" t="s">
        <v>50</v>
      </c>
    </row>
    <row r="806" spans="1:5" x14ac:dyDescent="0.25">
      <c r="A806" s="10" t="s">
        <v>17</v>
      </c>
      <c r="B806" s="11">
        <v>2015</v>
      </c>
      <c r="C806" s="11" t="s">
        <v>892</v>
      </c>
      <c r="D806" s="11" t="s">
        <v>7</v>
      </c>
      <c r="E806" s="12" t="s">
        <v>60</v>
      </c>
    </row>
    <row r="807" spans="1:5" x14ac:dyDescent="0.25">
      <c r="A807" s="13" t="s">
        <v>47</v>
      </c>
      <c r="B807" s="14">
        <v>2015</v>
      </c>
      <c r="C807" s="14" t="s">
        <v>893</v>
      </c>
      <c r="D807" s="14" t="s">
        <v>62</v>
      </c>
      <c r="E807" s="15" t="s">
        <v>101</v>
      </c>
    </row>
    <row r="808" spans="1:5" x14ac:dyDescent="0.25">
      <c r="A808" s="10" t="s">
        <v>47</v>
      </c>
      <c r="B808" s="11">
        <v>2015</v>
      </c>
      <c r="C808" s="11" t="s">
        <v>894</v>
      </c>
      <c r="D808" s="11" t="s">
        <v>10</v>
      </c>
      <c r="E808" s="12" t="s">
        <v>155</v>
      </c>
    </row>
    <row r="809" spans="1:5" x14ac:dyDescent="0.25">
      <c r="A809" s="13" t="s">
        <v>47</v>
      </c>
      <c r="B809" s="14">
        <v>2015</v>
      </c>
      <c r="C809" s="14" t="s">
        <v>895</v>
      </c>
      <c r="D809" s="14" t="s">
        <v>68</v>
      </c>
      <c r="E809" s="15" t="s">
        <v>30</v>
      </c>
    </row>
    <row r="810" spans="1:5" x14ac:dyDescent="0.25">
      <c r="A810" s="10" t="s">
        <v>47</v>
      </c>
      <c r="B810" s="11">
        <v>2015</v>
      </c>
      <c r="C810" s="11" t="s">
        <v>896</v>
      </c>
      <c r="D810" s="11" t="s">
        <v>10</v>
      </c>
      <c r="E810" s="12" t="s">
        <v>101</v>
      </c>
    </row>
    <row r="811" spans="1:5" x14ac:dyDescent="0.25">
      <c r="A811" s="13" t="s">
        <v>47</v>
      </c>
      <c r="B811" s="14">
        <v>2015</v>
      </c>
      <c r="C811" s="14" t="s">
        <v>897</v>
      </c>
      <c r="D811" s="14" t="s">
        <v>68</v>
      </c>
      <c r="E811" s="15" t="s">
        <v>45</v>
      </c>
    </row>
    <row r="812" spans="1:5" x14ac:dyDescent="0.25">
      <c r="A812" s="10" t="s">
        <v>47</v>
      </c>
      <c r="B812" s="11">
        <v>2015</v>
      </c>
      <c r="C812" s="11" t="s">
        <v>898</v>
      </c>
      <c r="D812" s="11" t="s">
        <v>68</v>
      </c>
      <c r="E812" s="12" t="s">
        <v>50</v>
      </c>
    </row>
    <row r="813" spans="1:5" x14ac:dyDescent="0.25">
      <c r="A813" s="13" t="s">
        <v>47</v>
      </c>
      <c r="B813" s="14">
        <v>2015</v>
      </c>
      <c r="C813" s="14" t="s">
        <v>899</v>
      </c>
      <c r="D813" s="14" t="s">
        <v>68</v>
      </c>
      <c r="E813" s="15" t="s">
        <v>27</v>
      </c>
    </row>
    <row r="814" spans="1:5" x14ac:dyDescent="0.25">
      <c r="A814" s="10" t="s">
        <v>47</v>
      </c>
      <c r="B814" s="11">
        <v>2015</v>
      </c>
      <c r="C814" s="11" t="s">
        <v>900</v>
      </c>
      <c r="D814" s="11" t="s">
        <v>40</v>
      </c>
      <c r="E814" s="12" t="s">
        <v>50</v>
      </c>
    </row>
    <row r="815" spans="1:5" x14ac:dyDescent="0.25">
      <c r="A815" s="13" t="s">
        <v>47</v>
      </c>
      <c r="B815" s="14">
        <v>2015</v>
      </c>
      <c r="C815" s="14" t="s">
        <v>901</v>
      </c>
      <c r="D815" s="14" t="s">
        <v>40</v>
      </c>
      <c r="E815" s="15" t="s">
        <v>57</v>
      </c>
    </row>
    <row r="816" spans="1:5" x14ac:dyDescent="0.25">
      <c r="A816" s="10" t="s">
        <v>47</v>
      </c>
      <c r="B816" s="11">
        <v>2015</v>
      </c>
      <c r="C816" s="11" t="s">
        <v>902</v>
      </c>
      <c r="D816" s="11" t="s">
        <v>68</v>
      </c>
      <c r="E816" s="12" t="s">
        <v>77</v>
      </c>
    </row>
    <row r="817" spans="1:5" x14ac:dyDescent="0.25">
      <c r="A817" s="13" t="s">
        <v>47</v>
      </c>
      <c r="B817" s="14">
        <v>2015</v>
      </c>
      <c r="C817" s="14" t="s">
        <v>903</v>
      </c>
      <c r="D817" s="14" t="s">
        <v>68</v>
      </c>
      <c r="E817" s="15" t="s">
        <v>50</v>
      </c>
    </row>
    <row r="818" spans="1:5" x14ac:dyDescent="0.25">
      <c r="A818" s="10" t="s">
        <v>47</v>
      </c>
      <c r="B818" s="11">
        <v>2015</v>
      </c>
      <c r="C818" s="11" t="s">
        <v>904</v>
      </c>
      <c r="D818" s="11" t="s">
        <v>7</v>
      </c>
      <c r="E818" s="12" t="s">
        <v>43</v>
      </c>
    </row>
    <row r="819" spans="1:5" x14ac:dyDescent="0.25">
      <c r="A819" s="13" t="s">
        <v>47</v>
      </c>
      <c r="B819" s="14">
        <v>2015</v>
      </c>
      <c r="C819" s="14" t="s">
        <v>905</v>
      </c>
      <c r="D819" s="14" t="s">
        <v>68</v>
      </c>
      <c r="E819" s="15" t="s">
        <v>27</v>
      </c>
    </row>
    <row r="820" spans="1:5" x14ac:dyDescent="0.25">
      <c r="A820" s="10" t="s">
        <v>47</v>
      </c>
      <c r="B820" s="11">
        <v>2015</v>
      </c>
      <c r="C820" s="11" t="s">
        <v>906</v>
      </c>
      <c r="D820" s="11" t="s">
        <v>68</v>
      </c>
      <c r="E820" s="12" t="s">
        <v>50</v>
      </c>
    </row>
    <row r="821" spans="1:5" x14ac:dyDescent="0.25">
      <c r="A821" s="13" t="s">
        <v>47</v>
      </c>
      <c r="B821" s="14">
        <v>2015</v>
      </c>
      <c r="C821" s="14" t="s">
        <v>907</v>
      </c>
      <c r="D821" s="14" t="s">
        <v>40</v>
      </c>
      <c r="E821" s="15" t="s">
        <v>57</v>
      </c>
    </row>
    <row r="822" spans="1:5" x14ac:dyDescent="0.25">
      <c r="A822" s="10" t="s">
        <v>47</v>
      </c>
      <c r="B822" s="11">
        <v>2015</v>
      </c>
      <c r="C822" s="11" t="s">
        <v>908</v>
      </c>
      <c r="D822" s="11" t="s">
        <v>68</v>
      </c>
      <c r="E822" s="12" t="s">
        <v>95</v>
      </c>
    </row>
    <row r="823" spans="1:5" x14ac:dyDescent="0.25">
      <c r="A823" s="13" t="s">
        <v>47</v>
      </c>
      <c r="B823" s="14">
        <v>2015</v>
      </c>
      <c r="C823" s="14" t="s">
        <v>909</v>
      </c>
      <c r="D823" s="14" t="s">
        <v>68</v>
      </c>
      <c r="E823" s="15" t="s">
        <v>50</v>
      </c>
    </row>
    <row r="824" spans="1:5" x14ac:dyDescent="0.25">
      <c r="A824" s="10" t="s">
        <v>47</v>
      </c>
      <c r="B824" s="11">
        <v>2015</v>
      </c>
      <c r="C824" s="11" t="s">
        <v>910</v>
      </c>
      <c r="D824" s="11" t="s">
        <v>10</v>
      </c>
      <c r="E824" s="12" t="s">
        <v>50</v>
      </c>
    </row>
    <row r="825" spans="1:5" x14ac:dyDescent="0.25">
      <c r="A825" s="13" t="s">
        <v>47</v>
      </c>
      <c r="B825" s="14">
        <v>2015</v>
      </c>
      <c r="C825" s="14" t="s">
        <v>911</v>
      </c>
      <c r="D825" s="14" t="s">
        <v>68</v>
      </c>
      <c r="E825" s="15" t="s">
        <v>87</v>
      </c>
    </row>
    <row r="826" spans="1:5" x14ac:dyDescent="0.25">
      <c r="A826" s="10" t="s">
        <v>47</v>
      </c>
      <c r="B826" s="11">
        <v>2015</v>
      </c>
      <c r="C826" s="11" t="s">
        <v>912</v>
      </c>
      <c r="D826" s="11" t="s">
        <v>10</v>
      </c>
      <c r="E826" s="12" t="s">
        <v>504</v>
      </c>
    </row>
    <row r="827" spans="1:5" x14ac:dyDescent="0.25">
      <c r="A827" s="13" t="s">
        <v>47</v>
      </c>
      <c r="B827" s="14">
        <v>2015</v>
      </c>
      <c r="C827" s="14" t="s">
        <v>913</v>
      </c>
      <c r="D827" s="14" t="s">
        <v>32</v>
      </c>
      <c r="E827" s="15" t="s">
        <v>11</v>
      </c>
    </row>
    <row r="828" spans="1:5" x14ac:dyDescent="0.25">
      <c r="A828" s="10" t="s">
        <v>47</v>
      </c>
      <c r="B828" s="11">
        <v>2015</v>
      </c>
      <c r="C828" s="11" t="s">
        <v>914</v>
      </c>
      <c r="D828" s="11" t="s">
        <v>7</v>
      </c>
      <c r="E828" s="12" t="s">
        <v>60</v>
      </c>
    </row>
    <row r="829" spans="1:5" x14ac:dyDescent="0.25">
      <c r="A829" s="13" t="s">
        <v>47</v>
      </c>
      <c r="B829" s="14">
        <v>2015</v>
      </c>
      <c r="C829" s="14" t="s">
        <v>915</v>
      </c>
      <c r="D829" s="14" t="s">
        <v>32</v>
      </c>
      <c r="E829" s="15" t="s">
        <v>27</v>
      </c>
    </row>
    <row r="830" spans="1:5" x14ac:dyDescent="0.25">
      <c r="A830" s="10" t="s">
        <v>47</v>
      </c>
      <c r="B830" s="11">
        <v>2015</v>
      </c>
      <c r="C830" s="11" t="s">
        <v>916</v>
      </c>
      <c r="D830" s="11" t="s">
        <v>32</v>
      </c>
      <c r="E830" s="12" t="s">
        <v>27</v>
      </c>
    </row>
    <row r="831" spans="1:5" x14ac:dyDescent="0.25">
      <c r="A831" s="13" t="s">
        <v>47</v>
      </c>
      <c r="B831" s="14">
        <v>2015</v>
      </c>
      <c r="C831" s="14" t="s">
        <v>917</v>
      </c>
      <c r="D831" s="14" t="s">
        <v>68</v>
      </c>
      <c r="E831" s="15" t="s">
        <v>50</v>
      </c>
    </row>
    <row r="832" spans="1:5" x14ac:dyDescent="0.25">
      <c r="A832" s="10" t="s">
        <v>47</v>
      </c>
      <c r="B832" s="11">
        <v>2015</v>
      </c>
      <c r="C832" s="11" t="s">
        <v>918</v>
      </c>
      <c r="D832" s="11" t="s">
        <v>10</v>
      </c>
      <c r="E832" s="12" t="s">
        <v>50</v>
      </c>
    </row>
    <row r="833" spans="1:5" x14ac:dyDescent="0.25">
      <c r="A833" s="13" t="s">
        <v>47</v>
      </c>
      <c r="B833" s="14">
        <v>2015</v>
      </c>
      <c r="C833" s="14" t="s">
        <v>919</v>
      </c>
      <c r="D833" s="14" t="s">
        <v>10</v>
      </c>
      <c r="E833" s="15" t="s">
        <v>21</v>
      </c>
    </row>
    <row r="834" spans="1:5" x14ac:dyDescent="0.25">
      <c r="A834" s="10" t="s">
        <v>47</v>
      </c>
      <c r="B834" s="11">
        <v>2015</v>
      </c>
      <c r="C834" s="11" t="s">
        <v>920</v>
      </c>
      <c r="D834" s="11" t="s">
        <v>10</v>
      </c>
      <c r="E834" s="12" t="s">
        <v>45</v>
      </c>
    </row>
    <row r="835" spans="1:5" x14ac:dyDescent="0.25">
      <c r="A835" s="13" t="s">
        <v>47</v>
      </c>
      <c r="B835" s="14">
        <v>2015</v>
      </c>
      <c r="C835" s="14" t="s">
        <v>921</v>
      </c>
      <c r="D835" s="14" t="s">
        <v>10</v>
      </c>
      <c r="E835" s="15" t="s">
        <v>922</v>
      </c>
    </row>
    <row r="836" spans="1:5" x14ac:dyDescent="0.25">
      <c r="A836" s="10" t="s">
        <v>47</v>
      </c>
      <c r="B836" s="11">
        <v>2015</v>
      </c>
      <c r="C836" s="11" t="s">
        <v>923</v>
      </c>
      <c r="D836" s="11" t="s">
        <v>40</v>
      </c>
      <c r="E836" s="12" t="s">
        <v>400</v>
      </c>
    </row>
    <row r="837" spans="1:5" x14ac:dyDescent="0.25">
      <c r="A837" s="13" t="s">
        <v>47</v>
      </c>
      <c r="B837" s="14">
        <v>2015</v>
      </c>
      <c r="C837" s="14" t="s">
        <v>924</v>
      </c>
      <c r="D837" s="14" t="s">
        <v>10</v>
      </c>
      <c r="E837" s="15" t="s">
        <v>11</v>
      </c>
    </row>
    <row r="838" spans="1:5" x14ac:dyDescent="0.25">
      <c r="A838" s="10" t="s">
        <v>47</v>
      </c>
      <c r="B838" s="11">
        <v>2015</v>
      </c>
      <c r="C838" s="11" t="s">
        <v>925</v>
      </c>
      <c r="D838" s="11" t="s">
        <v>10</v>
      </c>
      <c r="E838" s="12" t="s">
        <v>30</v>
      </c>
    </row>
    <row r="839" spans="1:5" x14ac:dyDescent="0.25">
      <c r="A839" s="13" t="s">
        <v>47</v>
      </c>
      <c r="B839" s="14">
        <v>2015</v>
      </c>
      <c r="C839" s="14" t="s">
        <v>926</v>
      </c>
      <c r="D839" s="14" t="s">
        <v>68</v>
      </c>
      <c r="E839" s="15" t="s">
        <v>50</v>
      </c>
    </row>
    <row r="840" spans="1:5" x14ac:dyDescent="0.25">
      <c r="A840" s="10" t="s">
        <v>47</v>
      </c>
      <c r="B840" s="11">
        <v>2015</v>
      </c>
      <c r="C840" s="11" t="s">
        <v>927</v>
      </c>
      <c r="D840" s="11" t="s">
        <v>68</v>
      </c>
      <c r="E840" s="12" t="s">
        <v>83</v>
      </c>
    </row>
    <row r="841" spans="1:5" x14ac:dyDescent="0.25">
      <c r="A841" s="13" t="s">
        <v>47</v>
      </c>
      <c r="B841" s="14">
        <v>2015</v>
      </c>
      <c r="C841" s="14" t="s">
        <v>928</v>
      </c>
      <c r="D841" s="14" t="s">
        <v>10</v>
      </c>
      <c r="E841" s="15" t="s">
        <v>81</v>
      </c>
    </row>
    <row r="842" spans="1:5" x14ac:dyDescent="0.25">
      <c r="A842" s="10" t="s">
        <v>47</v>
      </c>
      <c r="B842" s="11">
        <v>2015</v>
      </c>
      <c r="C842" s="11" t="s">
        <v>929</v>
      </c>
      <c r="D842" s="11" t="s">
        <v>68</v>
      </c>
      <c r="E842" s="12" t="s">
        <v>45</v>
      </c>
    </row>
    <row r="843" spans="1:5" x14ac:dyDescent="0.25">
      <c r="A843" s="13" t="s">
        <v>47</v>
      </c>
      <c r="B843" s="14">
        <v>2015</v>
      </c>
      <c r="C843" s="14" t="s">
        <v>930</v>
      </c>
      <c r="D843" s="14" t="s">
        <v>62</v>
      </c>
      <c r="E843" s="15" t="s">
        <v>109</v>
      </c>
    </row>
    <row r="844" spans="1:5" x14ac:dyDescent="0.25">
      <c r="A844" s="10" t="s">
        <v>47</v>
      </c>
      <c r="B844" s="11">
        <v>2015</v>
      </c>
      <c r="C844" s="11" t="s">
        <v>931</v>
      </c>
      <c r="D844" s="11" t="s">
        <v>10</v>
      </c>
      <c r="E844" s="12" t="s">
        <v>50</v>
      </c>
    </row>
    <row r="845" spans="1:5" x14ac:dyDescent="0.25">
      <c r="A845" s="13" t="s">
        <v>47</v>
      </c>
      <c r="B845" s="14">
        <v>2015</v>
      </c>
      <c r="C845" s="14" t="s">
        <v>932</v>
      </c>
      <c r="D845" s="14" t="s">
        <v>10</v>
      </c>
      <c r="E845" s="15" t="s">
        <v>50</v>
      </c>
    </row>
    <row r="846" spans="1:5" x14ac:dyDescent="0.25">
      <c r="A846" s="10" t="s">
        <v>47</v>
      </c>
      <c r="B846" s="11">
        <v>2015</v>
      </c>
      <c r="C846" s="11" t="s">
        <v>933</v>
      </c>
      <c r="D846" s="11" t="s">
        <v>29</v>
      </c>
      <c r="E846" s="12" t="s">
        <v>19</v>
      </c>
    </row>
    <row r="847" spans="1:5" x14ac:dyDescent="0.25">
      <c r="A847" s="13" t="s">
        <v>47</v>
      </c>
      <c r="B847" s="14">
        <v>2015</v>
      </c>
      <c r="C847" s="14" t="s">
        <v>934</v>
      </c>
      <c r="D847" s="14" t="s">
        <v>10</v>
      </c>
      <c r="E847" s="15" t="s">
        <v>30</v>
      </c>
    </row>
    <row r="848" spans="1:5" x14ac:dyDescent="0.25">
      <c r="A848" s="10" t="s">
        <v>47</v>
      </c>
      <c r="B848" s="11">
        <v>2015</v>
      </c>
      <c r="C848" s="11" t="s">
        <v>935</v>
      </c>
      <c r="D848" s="11" t="s">
        <v>29</v>
      </c>
      <c r="E848" s="12" t="s">
        <v>81</v>
      </c>
    </row>
    <row r="849" spans="1:5" x14ac:dyDescent="0.25">
      <c r="A849" s="13" t="s">
        <v>47</v>
      </c>
      <c r="B849" s="14">
        <v>2015</v>
      </c>
      <c r="C849" s="14" t="s">
        <v>936</v>
      </c>
      <c r="D849" s="14" t="s">
        <v>29</v>
      </c>
      <c r="E849" s="15" t="s">
        <v>937</v>
      </c>
    </row>
    <row r="850" spans="1:5" x14ac:dyDescent="0.25">
      <c r="A850" s="10" t="s">
        <v>47</v>
      </c>
      <c r="B850" s="11">
        <v>2015</v>
      </c>
      <c r="C850" s="11" t="s">
        <v>938</v>
      </c>
      <c r="D850" s="11" t="s">
        <v>10</v>
      </c>
      <c r="E850" s="12" t="s">
        <v>400</v>
      </c>
    </row>
    <row r="851" spans="1:5" x14ac:dyDescent="0.25">
      <c r="A851" s="13" t="s">
        <v>47</v>
      </c>
      <c r="B851" s="14">
        <v>2015</v>
      </c>
      <c r="C851" s="14" t="s">
        <v>939</v>
      </c>
      <c r="D851" s="14" t="s">
        <v>7</v>
      </c>
      <c r="E851" s="15" t="s">
        <v>27</v>
      </c>
    </row>
    <row r="852" spans="1:5" x14ac:dyDescent="0.25">
      <c r="A852" s="10" t="s">
        <v>47</v>
      </c>
      <c r="B852" s="11">
        <v>2015</v>
      </c>
      <c r="C852" s="11" t="s">
        <v>940</v>
      </c>
      <c r="D852" s="11" t="s">
        <v>10</v>
      </c>
      <c r="E852" s="12" t="s">
        <v>153</v>
      </c>
    </row>
    <row r="853" spans="1:5" x14ac:dyDescent="0.25">
      <c r="A853" s="13" t="s">
        <v>47</v>
      </c>
      <c r="B853" s="14">
        <v>2015</v>
      </c>
      <c r="C853" s="14" t="s">
        <v>941</v>
      </c>
      <c r="D853" s="14" t="s">
        <v>7</v>
      </c>
      <c r="E853" s="15" t="s">
        <v>33</v>
      </c>
    </row>
    <row r="854" spans="1:5" x14ac:dyDescent="0.25">
      <c r="A854" s="10" t="s">
        <v>47</v>
      </c>
      <c r="B854" s="11">
        <v>2015</v>
      </c>
      <c r="C854" s="11" t="s">
        <v>942</v>
      </c>
      <c r="D854" s="11" t="s">
        <v>10</v>
      </c>
      <c r="E854" s="12" t="s">
        <v>11</v>
      </c>
    </row>
    <row r="855" spans="1:5" x14ac:dyDescent="0.25">
      <c r="A855" s="13" t="s">
        <v>47</v>
      </c>
      <c r="B855" s="14">
        <v>2015</v>
      </c>
      <c r="C855" s="14" t="s">
        <v>943</v>
      </c>
      <c r="D855" s="14" t="s">
        <v>62</v>
      </c>
      <c r="E855" s="15" t="s">
        <v>33</v>
      </c>
    </row>
    <row r="856" spans="1:5" x14ac:dyDescent="0.25">
      <c r="A856" s="10" t="s">
        <v>47</v>
      </c>
      <c r="B856" s="11">
        <v>2015</v>
      </c>
      <c r="C856" s="11" t="s">
        <v>944</v>
      </c>
      <c r="D856" s="11" t="s">
        <v>10</v>
      </c>
      <c r="E856" s="12" t="s">
        <v>83</v>
      </c>
    </row>
    <row r="857" spans="1:5" x14ac:dyDescent="0.25">
      <c r="A857" s="13" t="s">
        <v>47</v>
      </c>
      <c r="B857" s="14">
        <v>2015</v>
      </c>
      <c r="C857" s="14" t="s">
        <v>945</v>
      </c>
      <c r="D857" s="14" t="s">
        <v>7</v>
      </c>
      <c r="E857" s="15" t="s">
        <v>50</v>
      </c>
    </row>
    <row r="858" spans="1:5" x14ac:dyDescent="0.25">
      <c r="A858" s="10" t="s">
        <v>47</v>
      </c>
      <c r="B858" s="11">
        <v>2015</v>
      </c>
      <c r="C858" s="11" t="s">
        <v>946</v>
      </c>
      <c r="D858" s="11" t="s">
        <v>7</v>
      </c>
      <c r="E858" s="12" t="s">
        <v>184</v>
      </c>
    </row>
    <row r="859" spans="1:5" x14ac:dyDescent="0.25">
      <c r="A859" s="13" t="s">
        <v>47</v>
      </c>
      <c r="B859" s="14">
        <v>2015</v>
      </c>
      <c r="C859" s="14" t="s">
        <v>947</v>
      </c>
      <c r="D859" s="14" t="s">
        <v>13</v>
      </c>
      <c r="E859" s="15" t="s">
        <v>60</v>
      </c>
    </row>
    <row r="860" spans="1:5" x14ac:dyDescent="0.25">
      <c r="A860" s="10" t="s">
        <v>47</v>
      </c>
      <c r="B860" s="11">
        <v>2015</v>
      </c>
      <c r="C860" s="11" t="s">
        <v>948</v>
      </c>
      <c r="D860" s="11" t="s">
        <v>7</v>
      </c>
      <c r="E860" s="12" t="s">
        <v>50</v>
      </c>
    </row>
    <row r="861" spans="1:5" x14ac:dyDescent="0.25">
      <c r="A861" s="13" t="s">
        <v>47</v>
      </c>
      <c r="B861" s="14">
        <v>2015</v>
      </c>
      <c r="C861" s="14" t="s">
        <v>949</v>
      </c>
      <c r="D861" s="14" t="s">
        <v>7</v>
      </c>
      <c r="E861" s="15" t="s">
        <v>8</v>
      </c>
    </row>
    <row r="862" spans="1:5" x14ac:dyDescent="0.25">
      <c r="A862" s="10" t="s">
        <v>47</v>
      </c>
      <c r="B862" s="11">
        <v>2015</v>
      </c>
      <c r="C862" s="11" t="s">
        <v>950</v>
      </c>
      <c r="D862" s="11" t="s">
        <v>7</v>
      </c>
      <c r="E862" s="12" t="s">
        <v>50</v>
      </c>
    </row>
    <row r="863" spans="1:5" x14ac:dyDescent="0.25">
      <c r="A863" s="13" t="s">
        <v>47</v>
      </c>
      <c r="B863" s="14">
        <v>2015</v>
      </c>
      <c r="C863" s="14" t="s">
        <v>951</v>
      </c>
      <c r="D863" s="14" t="s">
        <v>10</v>
      </c>
      <c r="E863" s="15" t="s">
        <v>11</v>
      </c>
    </row>
    <row r="864" spans="1:5" x14ac:dyDescent="0.25">
      <c r="A864" s="10" t="s">
        <v>47</v>
      </c>
      <c r="B864" s="11">
        <v>2015</v>
      </c>
      <c r="C864" s="11" t="s">
        <v>952</v>
      </c>
      <c r="D864" s="11" t="s">
        <v>13</v>
      </c>
      <c r="E864" s="12" t="s">
        <v>50</v>
      </c>
    </row>
    <row r="865" spans="1:5" x14ac:dyDescent="0.25">
      <c r="A865" s="13" t="s">
        <v>47</v>
      </c>
      <c r="B865" s="14">
        <v>2015</v>
      </c>
      <c r="C865" s="14" t="s">
        <v>953</v>
      </c>
      <c r="D865" s="14" t="s">
        <v>7</v>
      </c>
      <c r="E865" s="15" t="s">
        <v>8</v>
      </c>
    </row>
    <row r="866" spans="1:5" x14ac:dyDescent="0.25">
      <c r="A866" s="10" t="s">
        <v>47</v>
      </c>
      <c r="B866" s="11">
        <v>2015</v>
      </c>
      <c r="C866" s="11" t="s">
        <v>954</v>
      </c>
      <c r="D866" s="11" t="s">
        <v>40</v>
      </c>
      <c r="E866" s="12" t="s">
        <v>57</v>
      </c>
    </row>
    <row r="867" spans="1:5" x14ac:dyDescent="0.25">
      <c r="A867" s="13" t="s">
        <v>47</v>
      </c>
      <c r="B867" s="14">
        <v>2015</v>
      </c>
      <c r="C867" s="14" t="s">
        <v>955</v>
      </c>
      <c r="D867" s="14" t="s">
        <v>7</v>
      </c>
      <c r="E867" s="15" t="s">
        <v>8</v>
      </c>
    </row>
    <row r="868" spans="1:5" x14ac:dyDescent="0.25">
      <c r="A868" s="10" t="s">
        <v>47</v>
      </c>
      <c r="B868" s="11">
        <v>2015</v>
      </c>
      <c r="C868" s="11" t="s">
        <v>956</v>
      </c>
      <c r="D868" s="11" t="s">
        <v>32</v>
      </c>
      <c r="E868" s="12" t="s">
        <v>52</v>
      </c>
    </row>
    <row r="869" spans="1:5" x14ac:dyDescent="0.25">
      <c r="A869" s="13" t="s">
        <v>47</v>
      </c>
      <c r="B869" s="14">
        <v>2015</v>
      </c>
      <c r="C869" s="14" t="s">
        <v>957</v>
      </c>
      <c r="D869" s="14" t="s">
        <v>7</v>
      </c>
      <c r="E869" s="15" t="s">
        <v>8</v>
      </c>
    </row>
    <row r="870" spans="1:5" x14ac:dyDescent="0.25">
      <c r="A870" s="10" t="s">
        <v>47</v>
      </c>
      <c r="B870" s="11">
        <v>2015</v>
      </c>
      <c r="C870" s="11" t="s">
        <v>958</v>
      </c>
      <c r="D870" s="11" t="s">
        <v>25</v>
      </c>
      <c r="E870" s="12" t="s">
        <v>57</v>
      </c>
    </row>
    <row r="871" spans="1:5" x14ac:dyDescent="0.25">
      <c r="A871" s="13" t="s">
        <v>47</v>
      </c>
      <c r="B871" s="14">
        <v>2015</v>
      </c>
      <c r="C871" s="14" t="s">
        <v>959</v>
      </c>
      <c r="D871" s="14" t="s">
        <v>10</v>
      </c>
      <c r="E871" s="15" t="s">
        <v>45</v>
      </c>
    </row>
    <row r="872" spans="1:5" x14ac:dyDescent="0.25">
      <c r="A872" s="10" t="s">
        <v>47</v>
      </c>
      <c r="B872" s="11">
        <v>2015</v>
      </c>
      <c r="C872" s="11" t="s">
        <v>960</v>
      </c>
      <c r="D872" s="11" t="s">
        <v>29</v>
      </c>
      <c r="E872" s="12" t="s">
        <v>151</v>
      </c>
    </row>
    <row r="873" spans="1:5" x14ac:dyDescent="0.25">
      <c r="A873" s="13" t="s">
        <v>47</v>
      </c>
      <c r="B873" s="14">
        <v>2015</v>
      </c>
      <c r="C873" s="14" t="s">
        <v>961</v>
      </c>
      <c r="D873" s="14" t="s">
        <v>68</v>
      </c>
      <c r="E873" s="15" t="s">
        <v>33</v>
      </c>
    </row>
    <row r="874" spans="1:5" x14ac:dyDescent="0.25">
      <c r="A874" s="10" t="s">
        <v>47</v>
      </c>
      <c r="B874" s="11">
        <v>2015</v>
      </c>
      <c r="C874" s="11" t="s">
        <v>962</v>
      </c>
      <c r="D874" s="11" t="s">
        <v>40</v>
      </c>
      <c r="E874" s="12" t="s">
        <v>57</v>
      </c>
    </row>
    <row r="875" spans="1:5" x14ac:dyDescent="0.25">
      <c r="A875" s="13" t="s">
        <v>47</v>
      </c>
      <c r="B875" s="14">
        <v>2015</v>
      </c>
      <c r="C875" s="14" t="s">
        <v>963</v>
      </c>
      <c r="D875" s="14" t="s">
        <v>62</v>
      </c>
      <c r="E875" s="15" t="s">
        <v>50</v>
      </c>
    </row>
    <row r="876" spans="1:5" x14ac:dyDescent="0.25">
      <c r="A876" s="10" t="s">
        <v>47</v>
      </c>
      <c r="B876" s="11">
        <v>2015</v>
      </c>
      <c r="C876" s="11" t="s">
        <v>964</v>
      </c>
      <c r="D876" s="11" t="s">
        <v>62</v>
      </c>
      <c r="E876" s="12" t="s">
        <v>11</v>
      </c>
    </row>
    <row r="877" spans="1:5" x14ac:dyDescent="0.25">
      <c r="A877" s="13" t="s">
        <v>47</v>
      </c>
      <c r="B877" s="14">
        <v>2015</v>
      </c>
      <c r="C877" s="14" t="s">
        <v>965</v>
      </c>
      <c r="D877" s="14" t="s">
        <v>68</v>
      </c>
      <c r="E877" s="15" t="s">
        <v>50</v>
      </c>
    </row>
    <row r="878" spans="1:5" x14ac:dyDescent="0.25">
      <c r="A878" s="10" t="s">
        <v>47</v>
      </c>
      <c r="B878" s="11">
        <v>2015</v>
      </c>
      <c r="C878" s="11" t="s">
        <v>966</v>
      </c>
      <c r="D878" s="11" t="s">
        <v>32</v>
      </c>
      <c r="E878" s="12" t="s">
        <v>209</v>
      </c>
    </row>
    <row r="879" spans="1:5" x14ac:dyDescent="0.25">
      <c r="A879" s="13" t="s">
        <v>47</v>
      </c>
      <c r="B879" s="14">
        <v>2015</v>
      </c>
      <c r="C879" s="14" t="s">
        <v>967</v>
      </c>
      <c r="D879" s="14" t="s">
        <v>7</v>
      </c>
      <c r="E879" s="15" t="s">
        <v>30</v>
      </c>
    </row>
    <row r="880" spans="1:5" x14ac:dyDescent="0.25">
      <c r="A880" s="10" t="s">
        <v>47</v>
      </c>
      <c r="B880" s="11">
        <v>2015</v>
      </c>
      <c r="C880" s="11" t="s">
        <v>968</v>
      </c>
      <c r="D880" s="11" t="s">
        <v>10</v>
      </c>
      <c r="E880" s="12" t="s">
        <v>77</v>
      </c>
    </row>
    <row r="881" spans="1:5" x14ac:dyDescent="0.25">
      <c r="A881" s="13" t="s">
        <v>450</v>
      </c>
      <c r="B881" s="14">
        <v>2014</v>
      </c>
      <c r="C881" s="14" t="s">
        <v>969</v>
      </c>
      <c r="D881" s="14" t="s">
        <v>40</v>
      </c>
      <c r="E881" s="15" t="s">
        <v>57</v>
      </c>
    </row>
    <row r="882" spans="1:5" x14ac:dyDescent="0.25">
      <c r="A882" s="10" t="s">
        <v>450</v>
      </c>
      <c r="B882" s="11">
        <v>2014</v>
      </c>
      <c r="C882" s="11" t="s">
        <v>970</v>
      </c>
      <c r="D882" s="11" t="s">
        <v>32</v>
      </c>
      <c r="E882" s="12" t="s">
        <v>8</v>
      </c>
    </row>
    <row r="883" spans="1:5" x14ac:dyDescent="0.25">
      <c r="A883" s="13" t="s">
        <v>5</v>
      </c>
      <c r="B883" s="14">
        <v>2014</v>
      </c>
      <c r="C883" s="14" t="s">
        <v>971</v>
      </c>
      <c r="D883" s="14" t="s">
        <v>40</v>
      </c>
      <c r="E883" s="15" t="s">
        <v>8</v>
      </c>
    </row>
    <row r="884" spans="1:5" x14ac:dyDescent="0.25">
      <c r="A884" s="10" t="s">
        <v>5</v>
      </c>
      <c r="B884" s="11">
        <v>2014</v>
      </c>
      <c r="C884" s="11" t="s">
        <v>972</v>
      </c>
      <c r="D884" s="11" t="s">
        <v>29</v>
      </c>
      <c r="E884" s="12" t="s">
        <v>8</v>
      </c>
    </row>
    <row r="885" spans="1:5" x14ac:dyDescent="0.25">
      <c r="A885" s="13" t="s">
        <v>17</v>
      </c>
      <c r="B885" s="14">
        <v>2014</v>
      </c>
      <c r="C885" s="14" t="s">
        <v>973</v>
      </c>
      <c r="D885" s="14" t="s">
        <v>7</v>
      </c>
      <c r="E885" s="15" t="s">
        <v>8</v>
      </c>
    </row>
    <row r="886" spans="1:5" x14ac:dyDescent="0.25">
      <c r="A886" s="10" t="s">
        <v>17</v>
      </c>
      <c r="B886" s="11">
        <v>2014</v>
      </c>
      <c r="C886" s="11" t="s">
        <v>974</v>
      </c>
      <c r="D886" s="11" t="s">
        <v>40</v>
      </c>
      <c r="E886" s="12" t="s">
        <v>60</v>
      </c>
    </row>
    <row r="887" spans="1:5" x14ac:dyDescent="0.25">
      <c r="A887" s="13" t="s">
        <v>17</v>
      </c>
      <c r="B887" s="14">
        <v>2014</v>
      </c>
      <c r="C887" s="14" t="s">
        <v>975</v>
      </c>
      <c r="D887" s="14" t="s">
        <v>10</v>
      </c>
      <c r="E887" s="15" t="s">
        <v>45</v>
      </c>
    </row>
    <row r="888" spans="1:5" x14ac:dyDescent="0.25">
      <c r="A888" s="10" t="s">
        <v>17</v>
      </c>
      <c r="B888" s="11">
        <v>2014</v>
      </c>
      <c r="C888" s="11" t="s">
        <v>976</v>
      </c>
      <c r="D888" s="11" t="s">
        <v>16</v>
      </c>
      <c r="E888" s="12" t="s">
        <v>977</v>
      </c>
    </row>
    <row r="889" spans="1:5" x14ac:dyDescent="0.25">
      <c r="A889" s="13" t="s">
        <v>17</v>
      </c>
      <c r="B889" s="14">
        <v>2014</v>
      </c>
      <c r="C889" s="14" t="s">
        <v>978</v>
      </c>
      <c r="D889" s="14" t="s">
        <v>40</v>
      </c>
      <c r="E889" s="15" t="s">
        <v>57</v>
      </c>
    </row>
    <row r="890" spans="1:5" x14ac:dyDescent="0.25">
      <c r="A890" s="10" t="s">
        <v>17</v>
      </c>
      <c r="B890" s="11">
        <v>2014</v>
      </c>
      <c r="C890" s="11" t="s">
        <v>979</v>
      </c>
      <c r="D890" s="11" t="s">
        <v>40</v>
      </c>
      <c r="E890" s="12" t="s">
        <v>57</v>
      </c>
    </row>
    <row r="891" spans="1:5" x14ac:dyDescent="0.25">
      <c r="A891" s="13" t="s">
        <v>17</v>
      </c>
      <c r="B891" s="14">
        <v>2014</v>
      </c>
      <c r="C891" s="14" t="s">
        <v>980</v>
      </c>
      <c r="D891" s="14" t="s">
        <v>10</v>
      </c>
      <c r="E891" s="15" t="s">
        <v>50</v>
      </c>
    </row>
    <row r="892" spans="1:5" x14ac:dyDescent="0.25">
      <c r="A892" s="10" t="s">
        <v>17</v>
      </c>
      <c r="B892" s="11">
        <v>2014</v>
      </c>
      <c r="C892" s="11" t="s">
        <v>981</v>
      </c>
      <c r="D892" s="11" t="s">
        <v>40</v>
      </c>
      <c r="E892" s="12" t="s">
        <v>50</v>
      </c>
    </row>
    <row r="893" spans="1:5" x14ac:dyDescent="0.25">
      <c r="A893" s="13" t="s">
        <v>17</v>
      </c>
      <c r="B893" s="14">
        <v>2014</v>
      </c>
      <c r="C893" s="14" t="s">
        <v>982</v>
      </c>
      <c r="D893" s="14" t="s">
        <v>40</v>
      </c>
      <c r="E893" s="15" t="s">
        <v>50</v>
      </c>
    </row>
    <row r="894" spans="1:5" x14ac:dyDescent="0.25">
      <c r="A894" s="10" t="s">
        <v>17</v>
      </c>
      <c r="B894" s="11">
        <v>2014</v>
      </c>
      <c r="C894" s="11" t="s">
        <v>983</v>
      </c>
      <c r="D894" s="11" t="s">
        <v>10</v>
      </c>
      <c r="E894" s="12" t="s">
        <v>30</v>
      </c>
    </row>
    <row r="895" spans="1:5" x14ac:dyDescent="0.25">
      <c r="A895" s="13" t="s">
        <v>17</v>
      </c>
      <c r="B895" s="14">
        <v>2014</v>
      </c>
      <c r="C895" s="14" t="s">
        <v>984</v>
      </c>
      <c r="D895" s="14" t="s">
        <v>68</v>
      </c>
      <c r="E895" s="15" t="s">
        <v>50</v>
      </c>
    </row>
    <row r="896" spans="1:5" x14ac:dyDescent="0.25">
      <c r="A896" s="10" t="s">
        <v>17</v>
      </c>
      <c r="B896" s="11">
        <v>2014</v>
      </c>
      <c r="C896" s="11" t="s">
        <v>985</v>
      </c>
      <c r="D896" s="11" t="s">
        <v>40</v>
      </c>
      <c r="E896" s="12" t="s">
        <v>8</v>
      </c>
    </row>
    <row r="897" spans="1:5" x14ac:dyDescent="0.25">
      <c r="A897" s="13" t="s">
        <v>17</v>
      </c>
      <c r="B897" s="14">
        <v>2014</v>
      </c>
      <c r="C897" s="14" t="s">
        <v>986</v>
      </c>
      <c r="D897" s="14" t="s">
        <v>10</v>
      </c>
      <c r="E897" s="15" t="s">
        <v>30</v>
      </c>
    </row>
    <row r="898" spans="1:5" x14ac:dyDescent="0.25">
      <c r="A898" s="10" t="s">
        <v>17</v>
      </c>
      <c r="B898" s="11">
        <v>2014</v>
      </c>
      <c r="C898" s="11" t="s">
        <v>987</v>
      </c>
      <c r="D898" s="11" t="s">
        <v>10</v>
      </c>
      <c r="E898" s="12" t="s">
        <v>250</v>
      </c>
    </row>
    <row r="899" spans="1:5" x14ac:dyDescent="0.25">
      <c r="A899" s="13" t="s">
        <v>17</v>
      </c>
      <c r="B899" s="14">
        <v>2014</v>
      </c>
      <c r="C899" s="14" t="s">
        <v>988</v>
      </c>
      <c r="D899" s="14" t="s">
        <v>40</v>
      </c>
      <c r="E899" s="15" t="s">
        <v>57</v>
      </c>
    </row>
    <row r="900" spans="1:5" x14ac:dyDescent="0.25">
      <c r="A900" s="10" t="s">
        <v>17</v>
      </c>
      <c r="B900" s="11">
        <v>2014</v>
      </c>
      <c r="C900" s="11" t="s">
        <v>989</v>
      </c>
      <c r="D900" s="11" t="s">
        <v>10</v>
      </c>
      <c r="E900" s="12" t="s">
        <v>30</v>
      </c>
    </row>
    <row r="901" spans="1:5" x14ac:dyDescent="0.25">
      <c r="A901" s="13" t="s">
        <v>17</v>
      </c>
      <c r="B901" s="14">
        <v>2014</v>
      </c>
      <c r="C901" s="14" t="s">
        <v>990</v>
      </c>
      <c r="D901" s="14" t="s">
        <v>7</v>
      </c>
      <c r="E901" s="15" t="s">
        <v>45</v>
      </c>
    </row>
    <row r="902" spans="1:5" x14ac:dyDescent="0.25">
      <c r="A902" s="10" t="s">
        <v>17</v>
      </c>
      <c r="B902" s="11">
        <v>2014</v>
      </c>
      <c r="C902" s="11" t="s">
        <v>991</v>
      </c>
      <c r="D902" s="11" t="s">
        <v>7</v>
      </c>
      <c r="E902" s="12" t="s">
        <v>60</v>
      </c>
    </row>
    <row r="903" spans="1:5" x14ac:dyDescent="0.25">
      <c r="A903" s="13" t="s">
        <v>17</v>
      </c>
      <c r="B903" s="14">
        <v>2014</v>
      </c>
      <c r="C903" s="14" t="s">
        <v>992</v>
      </c>
      <c r="D903" s="14" t="s">
        <v>32</v>
      </c>
      <c r="E903" s="15" t="s">
        <v>8</v>
      </c>
    </row>
    <row r="904" spans="1:5" x14ac:dyDescent="0.25">
      <c r="A904" s="10" t="s">
        <v>17</v>
      </c>
      <c r="B904" s="11">
        <v>2014</v>
      </c>
      <c r="C904" s="11" t="s">
        <v>993</v>
      </c>
      <c r="D904" s="11" t="s">
        <v>10</v>
      </c>
      <c r="E904" s="12" t="s">
        <v>60</v>
      </c>
    </row>
    <row r="905" spans="1:5" x14ac:dyDescent="0.25">
      <c r="A905" s="13" t="s">
        <v>17</v>
      </c>
      <c r="B905" s="14">
        <v>2014</v>
      </c>
      <c r="C905" s="14" t="s">
        <v>994</v>
      </c>
      <c r="D905" s="14" t="s">
        <v>32</v>
      </c>
      <c r="E905" s="15" t="s">
        <v>27</v>
      </c>
    </row>
    <row r="906" spans="1:5" x14ac:dyDescent="0.25">
      <c r="A906" s="10" t="s">
        <v>17</v>
      </c>
      <c r="B906" s="11">
        <v>2014</v>
      </c>
      <c r="C906" s="11" t="s">
        <v>995</v>
      </c>
      <c r="D906" s="11" t="s">
        <v>10</v>
      </c>
      <c r="E906" s="12" t="s">
        <v>14</v>
      </c>
    </row>
    <row r="907" spans="1:5" x14ac:dyDescent="0.25">
      <c r="A907" s="13" t="s">
        <v>17</v>
      </c>
      <c r="B907" s="14">
        <v>2014</v>
      </c>
      <c r="C907" s="14" t="s">
        <v>996</v>
      </c>
      <c r="D907" s="14" t="s">
        <v>7</v>
      </c>
      <c r="E907" s="15" t="s">
        <v>60</v>
      </c>
    </row>
    <row r="908" spans="1:5" x14ac:dyDescent="0.25">
      <c r="A908" s="10" t="s">
        <v>17</v>
      </c>
      <c r="B908" s="11">
        <v>2014</v>
      </c>
      <c r="C908" s="11" t="s">
        <v>997</v>
      </c>
      <c r="D908" s="11" t="s">
        <v>13</v>
      </c>
      <c r="E908" s="12" t="s">
        <v>50</v>
      </c>
    </row>
    <row r="909" spans="1:5" x14ac:dyDescent="0.25">
      <c r="A909" s="13" t="s">
        <v>47</v>
      </c>
      <c r="B909" s="14">
        <v>2014</v>
      </c>
      <c r="C909" s="14" t="s">
        <v>998</v>
      </c>
      <c r="D909" s="14" t="s">
        <v>10</v>
      </c>
      <c r="E909" s="15" t="s">
        <v>50</v>
      </c>
    </row>
    <row r="910" spans="1:5" x14ac:dyDescent="0.25">
      <c r="A910" s="10" t="s">
        <v>47</v>
      </c>
      <c r="B910" s="11">
        <v>2014</v>
      </c>
      <c r="C910" s="11" t="s">
        <v>999</v>
      </c>
      <c r="D910" s="11" t="s">
        <v>68</v>
      </c>
      <c r="E910" s="12" t="s">
        <v>50</v>
      </c>
    </row>
    <row r="911" spans="1:5" x14ac:dyDescent="0.25">
      <c r="A911" s="13" t="s">
        <v>47</v>
      </c>
      <c r="B911" s="14">
        <v>2014</v>
      </c>
      <c r="C911" s="14" t="s">
        <v>1000</v>
      </c>
      <c r="D911" s="14" t="s">
        <v>40</v>
      </c>
      <c r="E911" s="15" t="s">
        <v>60</v>
      </c>
    </row>
    <row r="912" spans="1:5" x14ac:dyDescent="0.25">
      <c r="A912" s="10" t="s">
        <v>47</v>
      </c>
      <c r="B912" s="11">
        <v>2014</v>
      </c>
      <c r="C912" s="11" t="s">
        <v>1001</v>
      </c>
      <c r="D912" s="11" t="s">
        <v>68</v>
      </c>
      <c r="E912" s="12" t="s">
        <v>52</v>
      </c>
    </row>
    <row r="913" spans="1:5" x14ac:dyDescent="0.25">
      <c r="A913" s="13" t="s">
        <v>47</v>
      </c>
      <c r="B913" s="14">
        <v>2014</v>
      </c>
      <c r="C913" s="14" t="s">
        <v>1002</v>
      </c>
      <c r="D913" s="14" t="s">
        <v>62</v>
      </c>
      <c r="E913" s="15" t="s">
        <v>107</v>
      </c>
    </row>
    <row r="914" spans="1:5" x14ac:dyDescent="0.25">
      <c r="A914" s="10" t="s">
        <v>47</v>
      </c>
      <c r="B914" s="11">
        <v>2014</v>
      </c>
      <c r="C914" s="11" t="s">
        <v>1003</v>
      </c>
      <c r="D914" s="11" t="s">
        <v>68</v>
      </c>
      <c r="E914" s="12" t="s">
        <v>33</v>
      </c>
    </row>
    <row r="915" spans="1:5" x14ac:dyDescent="0.25">
      <c r="A915" s="13" t="s">
        <v>47</v>
      </c>
      <c r="B915" s="14">
        <v>2014</v>
      </c>
      <c r="C915" s="14" t="s">
        <v>1004</v>
      </c>
      <c r="D915" s="14" t="s">
        <v>68</v>
      </c>
      <c r="E915" s="15" t="s">
        <v>50</v>
      </c>
    </row>
    <row r="916" spans="1:5" x14ac:dyDescent="0.25">
      <c r="A916" s="10" t="s">
        <v>47</v>
      </c>
      <c r="B916" s="11">
        <v>2014</v>
      </c>
      <c r="C916" s="11" t="s">
        <v>1005</v>
      </c>
      <c r="D916" s="11" t="s">
        <v>62</v>
      </c>
      <c r="E916" s="12" t="s">
        <v>52</v>
      </c>
    </row>
    <row r="917" spans="1:5" x14ac:dyDescent="0.25">
      <c r="A917" s="13" t="s">
        <v>47</v>
      </c>
      <c r="B917" s="14">
        <v>2014</v>
      </c>
      <c r="C917" s="14" t="s">
        <v>1006</v>
      </c>
      <c r="D917" s="14" t="s">
        <v>40</v>
      </c>
      <c r="E917" s="15" t="s">
        <v>50</v>
      </c>
    </row>
    <row r="918" spans="1:5" x14ac:dyDescent="0.25">
      <c r="A918" s="10" t="s">
        <v>47</v>
      </c>
      <c r="B918" s="11">
        <v>2014</v>
      </c>
      <c r="C918" s="11" t="s">
        <v>1007</v>
      </c>
      <c r="D918" s="11" t="s">
        <v>40</v>
      </c>
      <c r="E918" s="12" t="s">
        <v>27</v>
      </c>
    </row>
    <row r="919" spans="1:5" x14ac:dyDescent="0.25">
      <c r="A919" s="13" t="s">
        <v>47</v>
      </c>
      <c r="B919" s="14">
        <v>2014</v>
      </c>
      <c r="C919" s="14" t="s">
        <v>1008</v>
      </c>
      <c r="D919" s="14" t="s">
        <v>16</v>
      </c>
      <c r="E919" s="15" t="s">
        <v>45</v>
      </c>
    </row>
    <row r="920" spans="1:5" x14ac:dyDescent="0.25">
      <c r="A920" s="10" t="s">
        <v>47</v>
      </c>
      <c r="B920" s="11">
        <v>2014</v>
      </c>
      <c r="C920" s="11" t="s">
        <v>1009</v>
      </c>
      <c r="D920" s="11" t="s">
        <v>68</v>
      </c>
      <c r="E920" s="12" t="s">
        <v>57</v>
      </c>
    </row>
    <row r="921" spans="1:5" x14ac:dyDescent="0.25">
      <c r="A921" s="13" t="s">
        <v>47</v>
      </c>
      <c r="B921" s="14">
        <v>2014</v>
      </c>
      <c r="C921" s="14" t="s">
        <v>1010</v>
      </c>
      <c r="D921" s="14" t="s">
        <v>68</v>
      </c>
      <c r="E921" s="15" t="s">
        <v>45</v>
      </c>
    </row>
    <row r="922" spans="1:5" x14ac:dyDescent="0.25">
      <c r="A922" s="10" t="s">
        <v>47</v>
      </c>
      <c r="B922" s="11">
        <v>2014</v>
      </c>
      <c r="C922" s="11" t="s">
        <v>1011</v>
      </c>
      <c r="D922" s="11" t="s">
        <v>68</v>
      </c>
      <c r="E922" s="12" t="s">
        <v>50</v>
      </c>
    </row>
    <row r="923" spans="1:5" x14ac:dyDescent="0.25">
      <c r="A923" s="13" t="s">
        <v>47</v>
      </c>
      <c r="B923" s="14">
        <v>2014</v>
      </c>
      <c r="C923" s="14" t="s">
        <v>1012</v>
      </c>
      <c r="D923" s="14" t="s">
        <v>68</v>
      </c>
      <c r="E923" s="15" t="s">
        <v>83</v>
      </c>
    </row>
    <row r="924" spans="1:5" x14ac:dyDescent="0.25">
      <c r="A924" s="10" t="s">
        <v>47</v>
      </c>
      <c r="B924" s="11">
        <v>2014</v>
      </c>
      <c r="C924" s="11" t="s">
        <v>1013</v>
      </c>
      <c r="D924" s="11" t="s">
        <v>40</v>
      </c>
      <c r="E924" s="12" t="s">
        <v>107</v>
      </c>
    </row>
    <row r="925" spans="1:5" x14ac:dyDescent="0.25">
      <c r="A925" s="13" t="s">
        <v>47</v>
      </c>
      <c r="B925" s="14">
        <v>2014</v>
      </c>
      <c r="C925" s="14" t="s">
        <v>1014</v>
      </c>
      <c r="D925" s="14" t="s">
        <v>68</v>
      </c>
      <c r="E925" s="15" t="s">
        <v>8</v>
      </c>
    </row>
    <row r="926" spans="1:5" x14ac:dyDescent="0.25">
      <c r="A926" s="10" t="s">
        <v>47</v>
      </c>
      <c r="B926" s="11">
        <v>2014</v>
      </c>
      <c r="C926" s="11" t="s">
        <v>1015</v>
      </c>
      <c r="D926" s="11" t="s">
        <v>68</v>
      </c>
      <c r="E926" s="12" t="s">
        <v>77</v>
      </c>
    </row>
    <row r="927" spans="1:5" x14ac:dyDescent="0.25">
      <c r="A927" s="13" t="s">
        <v>47</v>
      </c>
      <c r="B927" s="14">
        <v>2014</v>
      </c>
      <c r="C927" s="14" t="s">
        <v>1016</v>
      </c>
      <c r="D927" s="14" t="s">
        <v>10</v>
      </c>
      <c r="E927" s="15" t="s">
        <v>11</v>
      </c>
    </row>
    <row r="928" spans="1:5" x14ac:dyDescent="0.25">
      <c r="A928" s="10" t="s">
        <v>47</v>
      </c>
      <c r="B928" s="11">
        <v>2014</v>
      </c>
      <c r="C928" s="11" t="s">
        <v>1017</v>
      </c>
      <c r="D928" s="11" t="s">
        <v>62</v>
      </c>
      <c r="E928" s="12" t="s">
        <v>8</v>
      </c>
    </row>
    <row r="929" spans="1:5" x14ac:dyDescent="0.25">
      <c r="A929" s="13" t="s">
        <v>47</v>
      </c>
      <c r="B929" s="14">
        <v>2014</v>
      </c>
      <c r="C929" s="14" t="s">
        <v>1018</v>
      </c>
      <c r="D929" s="14" t="s">
        <v>68</v>
      </c>
      <c r="E929" s="15" t="s">
        <v>52</v>
      </c>
    </row>
    <row r="930" spans="1:5" x14ac:dyDescent="0.25">
      <c r="A930" s="10" t="s">
        <v>47</v>
      </c>
      <c r="B930" s="11">
        <v>2014</v>
      </c>
      <c r="C930" s="11" t="s">
        <v>1019</v>
      </c>
      <c r="D930" s="11" t="s">
        <v>68</v>
      </c>
      <c r="E930" s="12" t="s">
        <v>50</v>
      </c>
    </row>
    <row r="931" spans="1:5" x14ac:dyDescent="0.25">
      <c r="A931" s="13" t="s">
        <v>47</v>
      </c>
      <c r="B931" s="14">
        <v>2014</v>
      </c>
      <c r="C931" s="14" t="s">
        <v>1020</v>
      </c>
      <c r="D931" s="14" t="s">
        <v>68</v>
      </c>
      <c r="E931" s="15" t="s">
        <v>8</v>
      </c>
    </row>
    <row r="932" spans="1:5" x14ac:dyDescent="0.25">
      <c r="A932" s="10" t="s">
        <v>47</v>
      </c>
      <c r="B932" s="11">
        <v>2014</v>
      </c>
      <c r="C932" s="11" t="s">
        <v>1021</v>
      </c>
      <c r="D932" s="11" t="s">
        <v>68</v>
      </c>
      <c r="E932" s="12" t="s">
        <v>27</v>
      </c>
    </row>
    <row r="933" spans="1:5" x14ac:dyDescent="0.25">
      <c r="A933" s="13" t="s">
        <v>47</v>
      </c>
      <c r="B933" s="14">
        <v>2014</v>
      </c>
      <c r="C933" s="14" t="s">
        <v>1022</v>
      </c>
      <c r="D933" s="14" t="s">
        <v>68</v>
      </c>
      <c r="E933" s="15" t="s">
        <v>30</v>
      </c>
    </row>
    <row r="934" spans="1:5" x14ac:dyDescent="0.25">
      <c r="A934" s="10" t="s">
        <v>47</v>
      </c>
      <c r="B934" s="11">
        <v>2014</v>
      </c>
      <c r="C934" s="11" t="s">
        <v>1023</v>
      </c>
      <c r="D934" s="11" t="s">
        <v>68</v>
      </c>
      <c r="E934" s="12" t="s">
        <v>50</v>
      </c>
    </row>
    <row r="935" spans="1:5" x14ac:dyDescent="0.25">
      <c r="A935" s="13" t="s">
        <v>47</v>
      </c>
      <c r="B935" s="14">
        <v>2014</v>
      </c>
      <c r="C935" s="14" t="s">
        <v>1024</v>
      </c>
      <c r="D935" s="14" t="s">
        <v>32</v>
      </c>
      <c r="E935" s="15" t="s">
        <v>52</v>
      </c>
    </row>
    <row r="936" spans="1:5" x14ac:dyDescent="0.25">
      <c r="A936" s="10" t="s">
        <v>47</v>
      </c>
      <c r="B936" s="11">
        <v>2014</v>
      </c>
      <c r="C936" s="11" t="s">
        <v>1025</v>
      </c>
      <c r="D936" s="11" t="s">
        <v>68</v>
      </c>
      <c r="E936" s="12" t="s">
        <v>11</v>
      </c>
    </row>
    <row r="937" spans="1:5" x14ac:dyDescent="0.25">
      <c r="A937" s="13" t="s">
        <v>47</v>
      </c>
      <c r="B937" s="14">
        <v>2014</v>
      </c>
      <c r="C937" s="14" t="s">
        <v>1026</v>
      </c>
      <c r="D937" s="14" t="s">
        <v>32</v>
      </c>
      <c r="E937" s="15" t="s">
        <v>52</v>
      </c>
    </row>
    <row r="938" spans="1:5" x14ac:dyDescent="0.25">
      <c r="A938" s="10" t="s">
        <v>47</v>
      </c>
      <c r="B938" s="11">
        <v>2014</v>
      </c>
      <c r="C938" s="11" t="s">
        <v>1027</v>
      </c>
      <c r="D938" s="11" t="s">
        <v>32</v>
      </c>
      <c r="E938" s="12" t="s">
        <v>60</v>
      </c>
    </row>
    <row r="939" spans="1:5" x14ac:dyDescent="0.25">
      <c r="A939" s="13" t="s">
        <v>47</v>
      </c>
      <c r="B939" s="14">
        <v>2014</v>
      </c>
      <c r="C939" s="14" t="s">
        <v>1028</v>
      </c>
      <c r="D939" s="14" t="s">
        <v>25</v>
      </c>
      <c r="E939" s="15" t="s">
        <v>60</v>
      </c>
    </row>
    <row r="940" spans="1:5" x14ac:dyDescent="0.25">
      <c r="A940" s="10" t="s">
        <v>47</v>
      </c>
      <c r="B940" s="11">
        <v>2014</v>
      </c>
      <c r="C940" s="11" t="s">
        <v>1029</v>
      </c>
      <c r="D940" s="11" t="s">
        <v>13</v>
      </c>
      <c r="E940" s="12" t="s">
        <v>11</v>
      </c>
    </row>
    <row r="941" spans="1:5" x14ac:dyDescent="0.25">
      <c r="A941" s="13" t="s">
        <v>47</v>
      </c>
      <c r="B941" s="14">
        <v>2014</v>
      </c>
      <c r="C941" s="14" t="s">
        <v>1030</v>
      </c>
      <c r="D941" s="14" t="s">
        <v>7</v>
      </c>
      <c r="E941" s="15" t="s">
        <v>21</v>
      </c>
    </row>
    <row r="942" spans="1:5" x14ac:dyDescent="0.25">
      <c r="A942" s="10" t="s">
        <v>47</v>
      </c>
      <c r="B942" s="11">
        <v>2014</v>
      </c>
      <c r="C942" s="11" t="s">
        <v>1031</v>
      </c>
      <c r="D942" s="11" t="s">
        <v>7</v>
      </c>
      <c r="E942" s="12" t="s">
        <v>8</v>
      </c>
    </row>
    <row r="943" spans="1:5" x14ac:dyDescent="0.25">
      <c r="A943" s="13" t="s">
        <v>47</v>
      </c>
      <c r="B943" s="14">
        <v>2014</v>
      </c>
      <c r="C943" s="14" t="s">
        <v>1032</v>
      </c>
      <c r="D943" s="14" t="s">
        <v>7</v>
      </c>
      <c r="E943" s="15" t="s">
        <v>21</v>
      </c>
    </row>
    <row r="944" spans="1:5" x14ac:dyDescent="0.25">
      <c r="A944" s="10" t="s">
        <v>47</v>
      </c>
      <c r="B944" s="11">
        <v>2014</v>
      </c>
      <c r="C944" s="11" t="s">
        <v>1033</v>
      </c>
      <c r="D944" s="11" t="s">
        <v>7</v>
      </c>
      <c r="E944" s="12" t="s">
        <v>8</v>
      </c>
    </row>
    <row r="945" spans="1:5" x14ac:dyDescent="0.25">
      <c r="A945" s="13" t="s">
        <v>47</v>
      </c>
      <c r="B945" s="14">
        <v>2014</v>
      </c>
      <c r="C945" s="14" t="s">
        <v>1034</v>
      </c>
      <c r="D945" s="14" t="s">
        <v>7</v>
      </c>
      <c r="E945" s="15" t="s">
        <v>8</v>
      </c>
    </row>
    <row r="946" spans="1:5" x14ac:dyDescent="0.25">
      <c r="A946" s="10" t="s">
        <v>47</v>
      </c>
      <c r="B946" s="11">
        <v>2014</v>
      </c>
      <c r="C946" s="11" t="s">
        <v>1035</v>
      </c>
      <c r="D946" s="11" t="s">
        <v>68</v>
      </c>
      <c r="E946" s="12" t="s">
        <v>50</v>
      </c>
    </row>
    <row r="947" spans="1:5" x14ac:dyDescent="0.25">
      <c r="A947" s="13" t="s">
        <v>47</v>
      </c>
      <c r="B947" s="14">
        <v>2014</v>
      </c>
      <c r="C947" s="14" t="s">
        <v>1036</v>
      </c>
      <c r="D947" s="14" t="s">
        <v>68</v>
      </c>
      <c r="E947" s="15" t="s">
        <v>11</v>
      </c>
    </row>
    <row r="948" spans="1:5" x14ac:dyDescent="0.25">
      <c r="A948" s="10" t="s">
        <v>47</v>
      </c>
      <c r="B948" s="11">
        <v>2014</v>
      </c>
      <c r="C948" s="11" t="s">
        <v>1037</v>
      </c>
      <c r="D948" s="11" t="s">
        <v>68</v>
      </c>
      <c r="E948" s="12" t="s">
        <v>21</v>
      </c>
    </row>
    <row r="949" spans="1:5" x14ac:dyDescent="0.25">
      <c r="A949" s="13" t="s">
        <v>47</v>
      </c>
      <c r="B949" s="14">
        <v>2014</v>
      </c>
      <c r="C949" s="14" t="s">
        <v>1038</v>
      </c>
      <c r="D949" s="14" t="s">
        <v>68</v>
      </c>
      <c r="E949" s="15" t="s">
        <v>50</v>
      </c>
    </row>
    <row r="950" spans="1:5" x14ac:dyDescent="0.25">
      <c r="A950" s="10" t="s">
        <v>47</v>
      </c>
      <c r="B950" s="11">
        <v>2014</v>
      </c>
      <c r="C950" s="11" t="s">
        <v>1039</v>
      </c>
      <c r="D950" s="11" t="s">
        <v>68</v>
      </c>
      <c r="E950" s="12" t="s">
        <v>50</v>
      </c>
    </row>
    <row r="951" spans="1:5" x14ac:dyDescent="0.25">
      <c r="A951" s="13" t="s">
        <v>47</v>
      </c>
      <c r="B951" s="14">
        <v>2014</v>
      </c>
      <c r="C951" s="14" t="s">
        <v>1040</v>
      </c>
      <c r="D951" s="14" t="s">
        <v>68</v>
      </c>
      <c r="E951" s="15" t="s">
        <v>52</v>
      </c>
    </row>
    <row r="952" spans="1:5" x14ac:dyDescent="0.25">
      <c r="A952" s="10" t="s">
        <v>47</v>
      </c>
      <c r="B952" s="11">
        <v>2014</v>
      </c>
      <c r="C952" s="11" t="s">
        <v>1041</v>
      </c>
      <c r="D952" s="11" t="s">
        <v>10</v>
      </c>
      <c r="E952" s="12" t="s">
        <v>114</v>
      </c>
    </row>
    <row r="953" spans="1:5" x14ac:dyDescent="0.25">
      <c r="A953" s="13" t="s">
        <v>47</v>
      </c>
      <c r="B953" s="14">
        <v>2014</v>
      </c>
      <c r="C953" s="14" t="s">
        <v>1042</v>
      </c>
      <c r="D953" s="14" t="s">
        <v>68</v>
      </c>
      <c r="E953" s="15" t="s">
        <v>8</v>
      </c>
    </row>
    <row r="954" spans="1:5" x14ac:dyDescent="0.25">
      <c r="A954" s="10" t="s">
        <v>47</v>
      </c>
      <c r="B954" s="11">
        <v>2014</v>
      </c>
      <c r="C954" s="11" t="s">
        <v>1043</v>
      </c>
      <c r="D954" s="11" t="s">
        <v>68</v>
      </c>
      <c r="E954" s="12" t="s">
        <v>60</v>
      </c>
    </row>
    <row r="955" spans="1:5" x14ac:dyDescent="0.25">
      <c r="A955" s="13" t="s">
        <v>47</v>
      </c>
      <c r="B955" s="14">
        <v>2014</v>
      </c>
      <c r="C955" s="14" t="s">
        <v>1044</v>
      </c>
      <c r="D955" s="14" t="s">
        <v>10</v>
      </c>
      <c r="E955" s="15" t="s">
        <v>50</v>
      </c>
    </row>
    <row r="956" spans="1:5" x14ac:dyDescent="0.25">
      <c r="A956" s="10" t="s">
        <v>47</v>
      </c>
      <c r="B956" s="11">
        <v>2014</v>
      </c>
      <c r="C956" s="11" t="s">
        <v>1045</v>
      </c>
      <c r="D956" s="11" t="s">
        <v>7</v>
      </c>
      <c r="E956" s="12" t="s">
        <v>50</v>
      </c>
    </row>
    <row r="957" spans="1:5" x14ac:dyDescent="0.25">
      <c r="A957" s="13" t="s">
        <v>47</v>
      </c>
      <c r="B957" s="14">
        <v>2014</v>
      </c>
      <c r="C957" s="14" t="s">
        <v>1046</v>
      </c>
      <c r="D957" s="14" t="s">
        <v>10</v>
      </c>
      <c r="E957" s="15" t="s">
        <v>50</v>
      </c>
    </row>
    <row r="958" spans="1:5" x14ac:dyDescent="0.25">
      <c r="A958" s="10" t="s">
        <v>47</v>
      </c>
      <c r="B958" s="11">
        <v>2014</v>
      </c>
      <c r="C958" s="11" t="s">
        <v>1047</v>
      </c>
      <c r="D958" s="11" t="s">
        <v>40</v>
      </c>
      <c r="E958" s="12" t="s">
        <v>57</v>
      </c>
    </row>
    <row r="959" spans="1:5" x14ac:dyDescent="0.25">
      <c r="A959" s="13" t="s">
        <v>47</v>
      </c>
      <c r="B959" s="14">
        <v>2014</v>
      </c>
      <c r="C959" s="14" t="s">
        <v>1048</v>
      </c>
      <c r="D959" s="14" t="s">
        <v>10</v>
      </c>
      <c r="E959" s="15" t="s">
        <v>45</v>
      </c>
    </row>
    <row r="960" spans="1:5" x14ac:dyDescent="0.25">
      <c r="A960" s="10" t="s">
        <v>47</v>
      </c>
      <c r="B960" s="11">
        <v>2014</v>
      </c>
      <c r="C960" s="11" t="s">
        <v>1049</v>
      </c>
      <c r="D960" s="11" t="s">
        <v>68</v>
      </c>
      <c r="E960" s="12" t="s">
        <v>60</v>
      </c>
    </row>
    <row r="961" spans="1:5" x14ac:dyDescent="0.25">
      <c r="A961" s="13" t="s">
        <v>47</v>
      </c>
      <c r="B961" s="14">
        <v>2014</v>
      </c>
      <c r="C961" s="14" t="s">
        <v>1050</v>
      </c>
      <c r="D961" s="14" t="s">
        <v>40</v>
      </c>
      <c r="E961" s="15" t="s">
        <v>21</v>
      </c>
    </row>
    <row r="962" spans="1:5" x14ac:dyDescent="0.25">
      <c r="A962" s="10" t="s">
        <v>47</v>
      </c>
      <c r="B962" s="11">
        <v>2014</v>
      </c>
      <c r="C962" s="11" t="s">
        <v>1051</v>
      </c>
      <c r="D962" s="11" t="s">
        <v>7</v>
      </c>
      <c r="E962" s="12" t="s">
        <v>83</v>
      </c>
    </row>
    <row r="963" spans="1:5" x14ac:dyDescent="0.25">
      <c r="A963" s="13" t="s">
        <v>47</v>
      </c>
      <c r="B963" s="14">
        <v>2014</v>
      </c>
      <c r="C963" s="14" t="s">
        <v>1052</v>
      </c>
      <c r="D963" s="14" t="s">
        <v>10</v>
      </c>
      <c r="E963" s="15" t="s">
        <v>27</v>
      </c>
    </row>
    <row r="964" spans="1:5" x14ac:dyDescent="0.25">
      <c r="A964" s="10" t="s">
        <v>47</v>
      </c>
      <c r="B964" s="11">
        <v>2014</v>
      </c>
      <c r="C964" s="11" t="s">
        <v>1053</v>
      </c>
      <c r="D964" s="11" t="s">
        <v>68</v>
      </c>
      <c r="E964" s="12" t="s">
        <v>23</v>
      </c>
    </row>
    <row r="965" spans="1:5" x14ac:dyDescent="0.25">
      <c r="A965" s="13" t="s">
        <v>47</v>
      </c>
      <c r="B965" s="14">
        <v>2014</v>
      </c>
      <c r="C965" s="14" t="s">
        <v>1054</v>
      </c>
      <c r="D965" s="14" t="s">
        <v>40</v>
      </c>
      <c r="E965" s="15" t="s">
        <v>8</v>
      </c>
    </row>
    <row r="966" spans="1:5" x14ac:dyDescent="0.25">
      <c r="A966" s="10" t="s">
        <v>47</v>
      </c>
      <c r="B966" s="11">
        <v>2014</v>
      </c>
      <c r="C966" s="11" t="s">
        <v>1055</v>
      </c>
      <c r="D966" s="11" t="s">
        <v>40</v>
      </c>
      <c r="E966" s="12" t="s">
        <v>50</v>
      </c>
    </row>
    <row r="967" spans="1:5" x14ac:dyDescent="0.25">
      <c r="A967" s="13" t="s">
        <v>47</v>
      </c>
      <c r="B967" s="14">
        <v>2014</v>
      </c>
      <c r="C967" s="14" t="s">
        <v>1056</v>
      </c>
      <c r="D967" s="14" t="s">
        <v>10</v>
      </c>
      <c r="E967" s="15" t="s">
        <v>50</v>
      </c>
    </row>
    <row r="968" spans="1:5" x14ac:dyDescent="0.25">
      <c r="A968" s="10" t="s">
        <v>47</v>
      </c>
      <c r="B968" s="11">
        <v>2014</v>
      </c>
      <c r="C968" s="11" t="s">
        <v>1057</v>
      </c>
      <c r="D968" s="11" t="s">
        <v>68</v>
      </c>
      <c r="E968" s="12" t="s">
        <v>30</v>
      </c>
    </row>
    <row r="969" spans="1:5" x14ac:dyDescent="0.25">
      <c r="A969" s="13" t="s">
        <v>47</v>
      </c>
      <c r="B969" s="14">
        <v>2014</v>
      </c>
      <c r="C969" s="14" t="s">
        <v>1058</v>
      </c>
      <c r="D969" s="14" t="s">
        <v>10</v>
      </c>
      <c r="E969" s="15" t="s">
        <v>19</v>
      </c>
    </row>
    <row r="970" spans="1:5" x14ac:dyDescent="0.25">
      <c r="A970" s="10" t="s">
        <v>47</v>
      </c>
      <c r="B970" s="11">
        <v>2014</v>
      </c>
      <c r="C970" s="11" t="s">
        <v>1059</v>
      </c>
      <c r="D970" s="11" t="s">
        <v>40</v>
      </c>
      <c r="E970" s="12" t="s">
        <v>101</v>
      </c>
    </row>
    <row r="971" spans="1:5" x14ac:dyDescent="0.25">
      <c r="A971" s="13" t="s">
        <v>47</v>
      </c>
      <c r="B971" s="14">
        <v>2014</v>
      </c>
      <c r="C971" s="14" t="s">
        <v>1060</v>
      </c>
      <c r="D971" s="14" t="s">
        <v>10</v>
      </c>
      <c r="E971" s="15" t="s">
        <v>83</v>
      </c>
    </row>
    <row r="972" spans="1:5" x14ac:dyDescent="0.25">
      <c r="A972" s="10" t="s">
        <v>47</v>
      </c>
      <c r="B972" s="11">
        <v>2014</v>
      </c>
      <c r="C972" s="11" t="s">
        <v>1061</v>
      </c>
      <c r="D972" s="11" t="s">
        <v>40</v>
      </c>
      <c r="E972" s="12" t="s">
        <v>45</v>
      </c>
    </row>
    <row r="973" spans="1:5" x14ac:dyDescent="0.25">
      <c r="A973" s="13" t="s">
        <v>47</v>
      </c>
      <c r="B973" s="14">
        <v>2014</v>
      </c>
      <c r="C973" s="14" t="s">
        <v>1062</v>
      </c>
      <c r="D973" s="14" t="s">
        <v>7</v>
      </c>
      <c r="E973" s="15" t="s">
        <v>209</v>
      </c>
    </row>
    <row r="974" spans="1:5" x14ac:dyDescent="0.25">
      <c r="A974" s="10" t="s">
        <v>47</v>
      </c>
      <c r="B974" s="11">
        <v>2014</v>
      </c>
      <c r="C974" s="11" t="s">
        <v>1063</v>
      </c>
      <c r="D974" s="11" t="s">
        <v>16</v>
      </c>
      <c r="E974" s="12" t="s">
        <v>30</v>
      </c>
    </row>
    <row r="975" spans="1:5" x14ac:dyDescent="0.25">
      <c r="A975" s="13" t="s">
        <v>47</v>
      </c>
      <c r="B975" s="14">
        <v>2014</v>
      </c>
      <c r="C975" s="14" t="s">
        <v>1064</v>
      </c>
      <c r="D975" s="14" t="s">
        <v>7</v>
      </c>
      <c r="E975" s="15" t="s">
        <v>50</v>
      </c>
    </row>
    <row r="976" spans="1:5" x14ac:dyDescent="0.25">
      <c r="A976" s="10" t="s">
        <v>47</v>
      </c>
      <c r="B976" s="11">
        <v>2014</v>
      </c>
      <c r="C976" s="11" t="s">
        <v>1065</v>
      </c>
      <c r="D976" s="11" t="s">
        <v>10</v>
      </c>
      <c r="E976" s="12" t="s">
        <v>138</v>
      </c>
    </row>
    <row r="977" spans="1:5" x14ac:dyDescent="0.25">
      <c r="A977" s="13" t="s">
        <v>47</v>
      </c>
      <c r="B977" s="14">
        <v>2014</v>
      </c>
      <c r="C977" s="14" t="s">
        <v>1066</v>
      </c>
      <c r="D977" s="14" t="s">
        <v>32</v>
      </c>
      <c r="E977" s="15" t="s">
        <v>57</v>
      </c>
    </row>
    <row r="978" spans="1:5" x14ac:dyDescent="0.25">
      <c r="A978" s="10" t="s">
        <v>47</v>
      </c>
      <c r="B978" s="11">
        <v>2014</v>
      </c>
      <c r="C978" s="11" t="s">
        <v>1067</v>
      </c>
      <c r="D978" s="11" t="s">
        <v>62</v>
      </c>
      <c r="E978" s="12" t="s">
        <v>50</v>
      </c>
    </row>
    <row r="979" spans="1:5" x14ac:dyDescent="0.25">
      <c r="A979" s="13" t="s">
        <v>47</v>
      </c>
      <c r="B979" s="14">
        <v>2014</v>
      </c>
      <c r="C979" s="14" t="s">
        <v>1068</v>
      </c>
      <c r="D979" s="14" t="s">
        <v>10</v>
      </c>
      <c r="E979" s="15" t="s">
        <v>50</v>
      </c>
    </row>
    <row r="980" spans="1:5" x14ac:dyDescent="0.25">
      <c r="A980" s="10" t="s">
        <v>47</v>
      </c>
      <c r="B980" s="11">
        <v>2014</v>
      </c>
      <c r="C980" s="11" t="s">
        <v>1069</v>
      </c>
      <c r="D980" s="11" t="s">
        <v>32</v>
      </c>
      <c r="E980" s="12" t="s">
        <v>14</v>
      </c>
    </row>
    <row r="981" spans="1:5" x14ac:dyDescent="0.25">
      <c r="A981" s="13" t="s">
        <v>47</v>
      </c>
      <c r="B981" s="14">
        <v>2014</v>
      </c>
      <c r="C981" s="14" t="s">
        <v>1070</v>
      </c>
      <c r="D981" s="14" t="s">
        <v>40</v>
      </c>
      <c r="E981" s="15" t="s">
        <v>83</v>
      </c>
    </row>
    <row r="982" spans="1:5" x14ac:dyDescent="0.25">
      <c r="A982" s="10" t="s">
        <v>47</v>
      </c>
      <c r="B982" s="11">
        <v>2014</v>
      </c>
      <c r="C982" s="11" t="s">
        <v>1071</v>
      </c>
      <c r="D982" s="11" t="s">
        <v>62</v>
      </c>
      <c r="E982" s="12" t="s">
        <v>45</v>
      </c>
    </row>
    <row r="983" spans="1:5" x14ac:dyDescent="0.25">
      <c r="A983" s="13" t="s">
        <v>47</v>
      </c>
      <c r="B983" s="14">
        <v>2014</v>
      </c>
      <c r="C983" s="14" t="s">
        <v>1072</v>
      </c>
      <c r="D983" s="14" t="s">
        <v>7</v>
      </c>
      <c r="E983" s="15" t="s">
        <v>27</v>
      </c>
    </row>
    <row r="984" spans="1:5" x14ac:dyDescent="0.25">
      <c r="A984" s="10" t="s">
        <v>47</v>
      </c>
      <c r="B984" s="11">
        <v>2014</v>
      </c>
      <c r="C984" s="11" t="s">
        <v>1073</v>
      </c>
      <c r="D984" s="11" t="s">
        <v>62</v>
      </c>
      <c r="E984" s="12" t="s">
        <v>81</v>
      </c>
    </row>
    <row r="985" spans="1:5" x14ac:dyDescent="0.25">
      <c r="A985" s="13" t="s">
        <v>47</v>
      </c>
      <c r="B985" s="14">
        <v>2014</v>
      </c>
      <c r="C985" s="14" t="s">
        <v>1074</v>
      </c>
      <c r="D985" s="14" t="s">
        <v>7</v>
      </c>
      <c r="E985" s="15" t="s">
        <v>155</v>
      </c>
    </row>
    <row r="986" spans="1:5" x14ac:dyDescent="0.25">
      <c r="A986" s="10" t="s">
        <v>47</v>
      </c>
      <c r="B986" s="11">
        <v>2014</v>
      </c>
      <c r="C986" s="11" t="s">
        <v>1075</v>
      </c>
      <c r="D986" s="11" t="s">
        <v>7</v>
      </c>
      <c r="E986" s="12" t="s">
        <v>50</v>
      </c>
    </row>
    <row r="987" spans="1:5" x14ac:dyDescent="0.25">
      <c r="A987" s="13" t="s">
        <v>47</v>
      </c>
      <c r="B987" s="14">
        <v>2014</v>
      </c>
      <c r="C987" s="14" t="s">
        <v>1076</v>
      </c>
      <c r="D987" s="14" t="s">
        <v>7</v>
      </c>
      <c r="E987" s="15" t="s">
        <v>8</v>
      </c>
    </row>
    <row r="988" spans="1:5" x14ac:dyDescent="0.25">
      <c r="A988" s="10" t="s">
        <v>47</v>
      </c>
      <c r="B988" s="11">
        <v>2014</v>
      </c>
      <c r="C988" s="11" t="s">
        <v>1077</v>
      </c>
      <c r="D988" s="11" t="s">
        <v>25</v>
      </c>
      <c r="E988" s="12" t="s">
        <v>8</v>
      </c>
    </row>
    <row r="989" spans="1:5" x14ac:dyDescent="0.25">
      <c r="A989" s="13" t="s">
        <v>47</v>
      </c>
      <c r="B989" s="14">
        <v>2014</v>
      </c>
      <c r="C989" s="14" t="s">
        <v>1078</v>
      </c>
      <c r="D989" s="14" t="s">
        <v>25</v>
      </c>
      <c r="E989" s="15" t="s">
        <v>8</v>
      </c>
    </row>
    <row r="990" spans="1:5" x14ac:dyDescent="0.25">
      <c r="A990" s="10" t="s">
        <v>47</v>
      </c>
      <c r="B990" s="11">
        <v>2014</v>
      </c>
      <c r="C990" s="11" t="s">
        <v>1079</v>
      </c>
      <c r="D990" s="11" t="s">
        <v>7</v>
      </c>
      <c r="E990" s="12" t="s">
        <v>8</v>
      </c>
    </row>
    <row r="991" spans="1:5" x14ac:dyDescent="0.25">
      <c r="A991" s="13" t="s">
        <v>47</v>
      </c>
      <c r="B991" s="14">
        <v>2014</v>
      </c>
      <c r="C991" s="14" t="s">
        <v>1080</v>
      </c>
      <c r="D991" s="14" t="s">
        <v>40</v>
      </c>
      <c r="E991" s="15" t="s">
        <v>8</v>
      </c>
    </row>
    <row r="992" spans="1:5" x14ac:dyDescent="0.25">
      <c r="A992" s="10" t="s">
        <v>47</v>
      </c>
      <c r="B992" s="11">
        <v>2014</v>
      </c>
      <c r="C992" s="11" t="s">
        <v>1081</v>
      </c>
      <c r="D992" s="11" t="s">
        <v>25</v>
      </c>
      <c r="E992" s="12" t="s">
        <v>27</v>
      </c>
    </row>
    <row r="993" spans="1:5" x14ac:dyDescent="0.25">
      <c r="A993" s="13" t="s">
        <v>47</v>
      </c>
      <c r="B993" s="14">
        <v>2014</v>
      </c>
      <c r="C993" s="14" t="s">
        <v>1082</v>
      </c>
      <c r="D993" s="14" t="s">
        <v>7</v>
      </c>
      <c r="E993" s="15" t="s">
        <v>60</v>
      </c>
    </row>
    <row r="994" spans="1:5" x14ac:dyDescent="0.25">
      <c r="A994" s="10" t="s">
        <v>47</v>
      </c>
      <c r="B994" s="11">
        <v>2014</v>
      </c>
      <c r="C994" s="11" t="s">
        <v>1083</v>
      </c>
      <c r="D994" s="11" t="s">
        <v>40</v>
      </c>
      <c r="E994" s="12" t="s">
        <v>8</v>
      </c>
    </row>
    <row r="995" spans="1:5" x14ac:dyDescent="0.25">
      <c r="A995" s="13" t="s">
        <v>47</v>
      </c>
      <c r="B995" s="14">
        <v>2014</v>
      </c>
      <c r="C995" s="14" t="s">
        <v>1084</v>
      </c>
      <c r="D995" s="14" t="s">
        <v>7</v>
      </c>
      <c r="E995" s="15" t="s">
        <v>43</v>
      </c>
    </row>
    <row r="996" spans="1:5" x14ac:dyDescent="0.25">
      <c r="A996" s="10" t="s">
        <v>47</v>
      </c>
      <c r="B996" s="11">
        <v>2014</v>
      </c>
      <c r="C996" s="11" t="s">
        <v>1085</v>
      </c>
      <c r="D996" s="11" t="s">
        <v>7</v>
      </c>
      <c r="E996" s="12" t="s">
        <v>21</v>
      </c>
    </row>
    <row r="997" spans="1:5" x14ac:dyDescent="0.25">
      <c r="A997" s="13" t="s">
        <v>47</v>
      </c>
      <c r="B997" s="14">
        <v>2014</v>
      </c>
      <c r="C997" s="14" t="s">
        <v>1086</v>
      </c>
      <c r="D997" s="14" t="s">
        <v>16</v>
      </c>
      <c r="E997" s="15" t="s">
        <v>19</v>
      </c>
    </row>
    <row r="998" spans="1:5" x14ac:dyDescent="0.25">
      <c r="A998" s="10" t="s">
        <v>47</v>
      </c>
      <c r="B998" s="11">
        <v>2014</v>
      </c>
      <c r="C998" s="11" t="s">
        <v>1087</v>
      </c>
      <c r="D998" s="11" t="s">
        <v>10</v>
      </c>
      <c r="E998" s="12" t="s">
        <v>95</v>
      </c>
    </row>
    <row r="999" spans="1:5" x14ac:dyDescent="0.25">
      <c r="A999" s="13" t="s">
        <v>47</v>
      </c>
      <c r="B999" s="14">
        <v>2014</v>
      </c>
      <c r="C999" s="14" t="s">
        <v>1088</v>
      </c>
      <c r="D999" s="14" t="s">
        <v>29</v>
      </c>
      <c r="E999" s="15" t="s">
        <v>153</v>
      </c>
    </row>
    <row r="1000" spans="1:5" x14ac:dyDescent="0.25">
      <c r="A1000" s="10" t="s">
        <v>47</v>
      </c>
      <c r="B1000" s="11">
        <v>2014</v>
      </c>
      <c r="C1000" s="11" t="s">
        <v>1089</v>
      </c>
      <c r="D1000" s="11" t="s">
        <v>32</v>
      </c>
      <c r="E1000" s="12" t="s">
        <v>52</v>
      </c>
    </row>
    <row r="1001" spans="1:5" x14ac:dyDescent="0.25">
      <c r="A1001" s="13" t="s">
        <v>47</v>
      </c>
      <c r="B1001" s="14">
        <v>2014</v>
      </c>
      <c r="C1001" s="14" t="s">
        <v>1090</v>
      </c>
      <c r="D1001" s="14" t="s">
        <v>62</v>
      </c>
      <c r="E1001" s="15" t="s">
        <v>8</v>
      </c>
    </row>
    <row r="1002" spans="1:5" x14ac:dyDescent="0.25">
      <c r="A1002" s="10" t="s">
        <v>47</v>
      </c>
      <c r="B1002" s="11">
        <v>2014</v>
      </c>
      <c r="C1002" s="11" t="s">
        <v>1091</v>
      </c>
      <c r="D1002" s="11" t="s">
        <v>7</v>
      </c>
      <c r="E1002" s="12" t="s">
        <v>95</v>
      </c>
    </row>
    <row r="1003" spans="1:5" x14ac:dyDescent="0.25">
      <c r="A1003" s="13" t="s">
        <v>47</v>
      </c>
      <c r="B1003" s="14">
        <v>2014</v>
      </c>
      <c r="C1003" s="14" t="s">
        <v>1092</v>
      </c>
      <c r="D1003" s="14" t="s">
        <v>7</v>
      </c>
      <c r="E1003" s="15" t="s">
        <v>50</v>
      </c>
    </row>
    <row r="1004" spans="1:5" x14ac:dyDescent="0.25">
      <c r="A1004" s="10" t="s">
        <v>47</v>
      </c>
      <c r="B1004" s="11">
        <v>2014</v>
      </c>
      <c r="C1004" s="11" t="s">
        <v>1093</v>
      </c>
      <c r="D1004" s="11" t="s">
        <v>32</v>
      </c>
      <c r="E1004" s="12" t="s">
        <v>52</v>
      </c>
    </row>
    <row r="1005" spans="1:5" x14ac:dyDescent="0.25">
      <c r="A1005" s="13" t="s">
        <v>47</v>
      </c>
      <c r="B1005" s="14">
        <v>2014</v>
      </c>
      <c r="C1005" s="14" t="s">
        <v>1094</v>
      </c>
      <c r="D1005" s="14" t="s">
        <v>10</v>
      </c>
      <c r="E1005" s="15" t="s">
        <v>50</v>
      </c>
    </row>
    <row r="1006" spans="1:5" x14ac:dyDescent="0.25">
      <c r="A1006" s="10" t="s">
        <v>47</v>
      </c>
      <c r="B1006" s="11">
        <v>2014</v>
      </c>
      <c r="C1006" s="11" t="s">
        <v>1095</v>
      </c>
      <c r="D1006" s="11" t="s">
        <v>7</v>
      </c>
      <c r="E1006" s="12" t="s">
        <v>8</v>
      </c>
    </row>
    <row r="1007" spans="1:5" x14ac:dyDescent="0.25">
      <c r="A1007" s="13" t="s">
        <v>47</v>
      </c>
      <c r="B1007" s="14">
        <v>2014</v>
      </c>
      <c r="C1007" s="14" t="s">
        <v>1096</v>
      </c>
      <c r="D1007" s="14" t="s">
        <v>7</v>
      </c>
      <c r="E1007" s="15" t="s">
        <v>21</v>
      </c>
    </row>
    <row r="1008" spans="1:5" x14ac:dyDescent="0.25">
      <c r="A1008" s="10" t="s">
        <v>47</v>
      </c>
      <c r="B1008" s="11">
        <v>2014</v>
      </c>
      <c r="C1008" s="11" t="s">
        <v>1097</v>
      </c>
      <c r="D1008" s="11" t="s">
        <v>7</v>
      </c>
      <c r="E1008" s="12" t="s">
        <v>33</v>
      </c>
    </row>
    <row r="1009" spans="1:5" x14ac:dyDescent="0.25">
      <c r="A1009" s="13" t="s">
        <v>5</v>
      </c>
      <c r="B1009" s="14">
        <v>2013</v>
      </c>
      <c r="C1009" s="14" t="s">
        <v>1098</v>
      </c>
      <c r="D1009" s="14" t="s">
        <v>40</v>
      </c>
      <c r="E1009" s="15" t="s">
        <v>57</v>
      </c>
    </row>
    <row r="1010" spans="1:5" x14ac:dyDescent="0.25">
      <c r="A1010" s="10" t="s">
        <v>5</v>
      </c>
      <c r="B1010" s="11">
        <v>2013</v>
      </c>
      <c r="C1010" s="11" t="s">
        <v>1099</v>
      </c>
      <c r="D1010" s="11" t="s">
        <v>40</v>
      </c>
      <c r="E1010" s="12" t="s">
        <v>11</v>
      </c>
    </row>
    <row r="1011" spans="1:5" x14ac:dyDescent="0.25">
      <c r="A1011" s="13" t="s">
        <v>5</v>
      </c>
      <c r="B1011" s="14">
        <v>2013</v>
      </c>
      <c r="C1011" s="14" t="s">
        <v>1100</v>
      </c>
      <c r="D1011" s="14" t="s">
        <v>7</v>
      </c>
      <c r="E1011" s="15" t="s">
        <v>43</v>
      </c>
    </row>
    <row r="1012" spans="1:5" x14ac:dyDescent="0.25">
      <c r="A1012" s="10" t="s">
        <v>5</v>
      </c>
      <c r="B1012" s="11">
        <v>2013</v>
      </c>
      <c r="C1012" s="11" t="s">
        <v>1101</v>
      </c>
      <c r="D1012" s="11" t="s">
        <v>7</v>
      </c>
      <c r="E1012" s="12" t="s">
        <v>50</v>
      </c>
    </row>
    <row r="1013" spans="1:5" x14ac:dyDescent="0.25">
      <c r="A1013" s="13" t="s">
        <v>17</v>
      </c>
      <c r="B1013" s="14">
        <v>2013</v>
      </c>
      <c r="C1013" s="14" t="s">
        <v>1102</v>
      </c>
      <c r="D1013" s="14" t="s">
        <v>40</v>
      </c>
      <c r="E1013" s="15" t="s">
        <v>50</v>
      </c>
    </row>
    <row r="1014" spans="1:5" x14ac:dyDescent="0.25">
      <c r="A1014" s="10" t="s">
        <v>17</v>
      </c>
      <c r="B1014" s="11">
        <v>2013</v>
      </c>
      <c r="C1014" s="11" t="s">
        <v>1103</v>
      </c>
      <c r="D1014" s="11" t="s">
        <v>40</v>
      </c>
      <c r="E1014" s="12" t="s">
        <v>57</v>
      </c>
    </row>
    <row r="1015" spans="1:5" x14ac:dyDescent="0.25">
      <c r="A1015" s="13" t="s">
        <v>17</v>
      </c>
      <c r="B1015" s="14">
        <v>2013</v>
      </c>
      <c r="C1015" s="14" t="s">
        <v>1104</v>
      </c>
      <c r="D1015" s="14" t="s">
        <v>7</v>
      </c>
      <c r="E1015" s="15" t="s">
        <v>27</v>
      </c>
    </row>
    <row r="1016" spans="1:5" x14ac:dyDescent="0.25">
      <c r="A1016" s="10" t="s">
        <v>17</v>
      </c>
      <c r="B1016" s="11">
        <v>2013</v>
      </c>
      <c r="C1016" s="11" t="s">
        <v>1105</v>
      </c>
      <c r="D1016" s="11" t="s">
        <v>13</v>
      </c>
      <c r="E1016" s="12" t="s">
        <v>50</v>
      </c>
    </row>
    <row r="1017" spans="1:5" x14ac:dyDescent="0.25">
      <c r="A1017" s="13" t="s">
        <v>17</v>
      </c>
      <c r="B1017" s="14">
        <v>2013</v>
      </c>
      <c r="C1017" s="14" t="s">
        <v>1106</v>
      </c>
      <c r="D1017" s="14" t="s">
        <v>68</v>
      </c>
      <c r="E1017" s="15" t="s">
        <v>8</v>
      </c>
    </row>
    <row r="1018" spans="1:5" x14ac:dyDescent="0.25">
      <c r="A1018" s="10" t="s">
        <v>17</v>
      </c>
      <c r="B1018" s="11">
        <v>2013</v>
      </c>
      <c r="C1018" s="11" t="s">
        <v>1107</v>
      </c>
      <c r="D1018" s="11" t="s">
        <v>7</v>
      </c>
      <c r="E1018" s="12" t="s">
        <v>50</v>
      </c>
    </row>
    <row r="1019" spans="1:5" x14ac:dyDescent="0.25">
      <c r="A1019" s="13" t="s">
        <v>17</v>
      </c>
      <c r="B1019" s="14">
        <v>2013</v>
      </c>
      <c r="C1019" s="14" t="s">
        <v>1108</v>
      </c>
      <c r="D1019" s="14" t="s">
        <v>40</v>
      </c>
      <c r="E1019" s="15" t="s">
        <v>50</v>
      </c>
    </row>
    <row r="1020" spans="1:5" x14ac:dyDescent="0.25">
      <c r="A1020" s="10" t="s">
        <v>17</v>
      </c>
      <c r="B1020" s="11">
        <v>2013</v>
      </c>
      <c r="C1020" s="11" t="s">
        <v>1109</v>
      </c>
      <c r="D1020" s="11" t="s">
        <v>7</v>
      </c>
      <c r="E1020" s="12" t="s">
        <v>8</v>
      </c>
    </row>
    <row r="1021" spans="1:5" x14ac:dyDescent="0.25">
      <c r="A1021" s="13" t="s">
        <v>17</v>
      </c>
      <c r="B1021" s="14">
        <v>2013</v>
      </c>
      <c r="C1021" s="14" t="s">
        <v>1110</v>
      </c>
      <c r="D1021" s="14" t="s">
        <v>40</v>
      </c>
      <c r="E1021" s="15" t="s">
        <v>11</v>
      </c>
    </row>
    <row r="1022" spans="1:5" x14ac:dyDescent="0.25">
      <c r="A1022" s="10" t="s">
        <v>17</v>
      </c>
      <c r="B1022" s="11">
        <v>2013</v>
      </c>
      <c r="C1022" s="11" t="s">
        <v>1111</v>
      </c>
      <c r="D1022" s="11" t="s">
        <v>10</v>
      </c>
      <c r="E1022" s="12" t="s">
        <v>30</v>
      </c>
    </row>
    <row r="1023" spans="1:5" x14ac:dyDescent="0.25">
      <c r="A1023" s="13" t="s">
        <v>17</v>
      </c>
      <c r="B1023" s="14">
        <v>2013</v>
      </c>
      <c r="C1023" s="14" t="s">
        <v>1112</v>
      </c>
      <c r="D1023" s="14" t="s">
        <v>40</v>
      </c>
      <c r="E1023" s="15" t="s">
        <v>30</v>
      </c>
    </row>
    <row r="1024" spans="1:5" x14ac:dyDescent="0.25">
      <c r="A1024" s="10" t="s">
        <v>17</v>
      </c>
      <c r="B1024" s="11">
        <v>2013</v>
      </c>
      <c r="C1024" s="11" t="s">
        <v>1113</v>
      </c>
      <c r="D1024" s="11" t="s">
        <v>40</v>
      </c>
      <c r="E1024" s="12" t="s">
        <v>30</v>
      </c>
    </row>
    <row r="1025" spans="1:5" x14ac:dyDescent="0.25">
      <c r="A1025" s="13" t="s">
        <v>17</v>
      </c>
      <c r="B1025" s="14">
        <v>2013</v>
      </c>
      <c r="C1025" s="14" t="s">
        <v>1114</v>
      </c>
      <c r="D1025" s="14" t="s">
        <v>25</v>
      </c>
      <c r="E1025" s="15" t="s">
        <v>8</v>
      </c>
    </row>
    <row r="1026" spans="1:5" x14ac:dyDescent="0.25">
      <c r="A1026" s="10" t="s">
        <v>17</v>
      </c>
      <c r="B1026" s="11">
        <v>2013</v>
      </c>
      <c r="C1026" s="11" t="s">
        <v>1115</v>
      </c>
      <c r="D1026" s="11" t="s">
        <v>13</v>
      </c>
      <c r="E1026" s="12" t="s">
        <v>52</v>
      </c>
    </row>
    <row r="1027" spans="1:5" x14ac:dyDescent="0.25">
      <c r="A1027" s="13" t="s">
        <v>17</v>
      </c>
      <c r="B1027" s="14">
        <v>2013</v>
      </c>
      <c r="C1027" s="14" t="s">
        <v>1116</v>
      </c>
      <c r="D1027" s="14" t="s">
        <v>7</v>
      </c>
      <c r="E1027" s="15" t="s">
        <v>87</v>
      </c>
    </row>
    <row r="1028" spans="1:5" x14ac:dyDescent="0.25">
      <c r="A1028" s="10" t="s">
        <v>17</v>
      </c>
      <c r="B1028" s="11">
        <v>2013</v>
      </c>
      <c r="C1028" s="11" t="s">
        <v>1117</v>
      </c>
      <c r="D1028" s="11" t="s">
        <v>10</v>
      </c>
      <c r="E1028" s="12" t="s">
        <v>8</v>
      </c>
    </row>
    <row r="1029" spans="1:5" x14ac:dyDescent="0.25">
      <c r="A1029" s="13" t="s">
        <v>17</v>
      </c>
      <c r="B1029" s="14">
        <v>2013</v>
      </c>
      <c r="C1029" s="14" t="s">
        <v>1118</v>
      </c>
      <c r="D1029" s="14" t="s">
        <v>32</v>
      </c>
      <c r="E1029" s="15" t="s">
        <v>57</v>
      </c>
    </row>
    <row r="1030" spans="1:5" x14ac:dyDescent="0.25">
      <c r="A1030" s="10" t="s">
        <v>17</v>
      </c>
      <c r="B1030" s="11">
        <v>2013</v>
      </c>
      <c r="C1030" s="11" t="s">
        <v>1119</v>
      </c>
      <c r="D1030" s="11" t="s">
        <v>7</v>
      </c>
      <c r="E1030" s="12" t="s">
        <v>8</v>
      </c>
    </row>
    <row r="1031" spans="1:5" x14ac:dyDescent="0.25">
      <c r="A1031" s="13" t="s">
        <v>17</v>
      </c>
      <c r="B1031" s="14">
        <v>2013</v>
      </c>
      <c r="C1031" s="14" t="s">
        <v>1120</v>
      </c>
      <c r="D1031" s="14" t="s">
        <v>25</v>
      </c>
      <c r="E1031" s="15" t="s">
        <v>60</v>
      </c>
    </row>
    <row r="1032" spans="1:5" x14ac:dyDescent="0.25">
      <c r="A1032" s="10" t="s">
        <v>17</v>
      </c>
      <c r="B1032" s="11">
        <v>2013</v>
      </c>
      <c r="C1032" s="11" t="s">
        <v>1121</v>
      </c>
      <c r="D1032" s="11" t="s">
        <v>16</v>
      </c>
      <c r="E1032" s="12" t="s">
        <v>8</v>
      </c>
    </row>
    <row r="1033" spans="1:5" x14ac:dyDescent="0.25">
      <c r="A1033" s="13" t="s">
        <v>17</v>
      </c>
      <c r="B1033" s="14">
        <v>2013</v>
      </c>
      <c r="C1033" s="14" t="s">
        <v>1122</v>
      </c>
      <c r="D1033" s="14" t="s">
        <v>32</v>
      </c>
      <c r="E1033" s="15" t="s">
        <v>95</v>
      </c>
    </row>
    <row r="1034" spans="1:5" x14ac:dyDescent="0.25">
      <c r="A1034" s="10" t="s">
        <v>17</v>
      </c>
      <c r="B1034" s="11">
        <v>2013</v>
      </c>
      <c r="C1034" s="11" t="s">
        <v>1123</v>
      </c>
      <c r="D1034" s="11" t="s">
        <v>7</v>
      </c>
      <c r="E1034" s="12" t="s">
        <v>50</v>
      </c>
    </row>
    <row r="1035" spans="1:5" x14ac:dyDescent="0.25">
      <c r="A1035" s="13" t="s">
        <v>17</v>
      </c>
      <c r="B1035" s="14">
        <v>2013</v>
      </c>
      <c r="C1035" s="14" t="s">
        <v>1124</v>
      </c>
      <c r="D1035" s="14" t="s">
        <v>7</v>
      </c>
      <c r="E1035" s="15" t="s">
        <v>21</v>
      </c>
    </row>
    <row r="1036" spans="1:5" x14ac:dyDescent="0.25">
      <c r="A1036" s="10" t="s">
        <v>47</v>
      </c>
      <c r="B1036" s="11">
        <v>2013</v>
      </c>
      <c r="C1036" s="11" t="s">
        <v>1125</v>
      </c>
      <c r="D1036" s="11" t="s">
        <v>68</v>
      </c>
      <c r="E1036" s="12" t="s">
        <v>8</v>
      </c>
    </row>
    <row r="1037" spans="1:5" x14ac:dyDescent="0.25">
      <c r="A1037" s="13" t="s">
        <v>47</v>
      </c>
      <c r="B1037" s="14">
        <v>2013</v>
      </c>
      <c r="C1037" s="14" t="s">
        <v>1126</v>
      </c>
      <c r="D1037" s="14" t="s">
        <v>68</v>
      </c>
      <c r="E1037" s="15" t="s">
        <v>27</v>
      </c>
    </row>
    <row r="1038" spans="1:5" x14ac:dyDescent="0.25">
      <c r="A1038" s="10" t="s">
        <v>47</v>
      </c>
      <c r="B1038" s="11">
        <v>2013</v>
      </c>
      <c r="C1038" s="11" t="s">
        <v>1127</v>
      </c>
      <c r="D1038" s="11" t="s">
        <v>40</v>
      </c>
      <c r="E1038" s="12" t="s">
        <v>8</v>
      </c>
    </row>
    <row r="1039" spans="1:5" x14ac:dyDescent="0.25">
      <c r="A1039" s="13" t="s">
        <v>47</v>
      </c>
      <c r="B1039" s="14">
        <v>2013</v>
      </c>
      <c r="C1039" s="14" t="s">
        <v>1128</v>
      </c>
      <c r="D1039" s="14" t="s">
        <v>68</v>
      </c>
      <c r="E1039" s="15" t="s">
        <v>50</v>
      </c>
    </row>
    <row r="1040" spans="1:5" x14ac:dyDescent="0.25">
      <c r="A1040" s="10" t="s">
        <v>47</v>
      </c>
      <c r="B1040" s="11">
        <v>2013</v>
      </c>
      <c r="C1040" s="11" t="s">
        <v>1129</v>
      </c>
      <c r="D1040" s="11" t="s">
        <v>68</v>
      </c>
      <c r="E1040" s="12" t="s">
        <v>50</v>
      </c>
    </row>
    <row r="1041" spans="1:5" x14ac:dyDescent="0.25">
      <c r="A1041" s="13" t="s">
        <v>47</v>
      </c>
      <c r="B1041" s="14">
        <v>2013</v>
      </c>
      <c r="C1041" s="14" t="s">
        <v>1130</v>
      </c>
      <c r="D1041" s="14" t="s">
        <v>25</v>
      </c>
      <c r="E1041" s="15" t="s">
        <v>21</v>
      </c>
    </row>
    <row r="1042" spans="1:5" x14ac:dyDescent="0.25">
      <c r="A1042" s="10" t="s">
        <v>47</v>
      </c>
      <c r="B1042" s="11">
        <v>2013</v>
      </c>
      <c r="C1042" s="11" t="s">
        <v>1131</v>
      </c>
      <c r="D1042" s="11" t="s">
        <v>40</v>
      </c>
      <c r="E1042" s="12" t="s">
        <v>27</v>
      </c>
    </row>
    <row r="1043" spans="1:5" x14ac:dyDescent="0.25">
      <c r="A1043" s="13" t="s">
        <v>47</v>
      </c>
      <c r="B1043" s="14">
        <v>2013</v>
      </c>
      <c r="C1043" s="14" t="s">
        <v>1132</v>
      </c>
      <c r="D1043" s="14" t="s">
        <v>10</v>
      </c>
      <c r="E1043" s="15" t="s">
        <v>77</v>
      </c>
    </row>
    <row r="1044" spans="1:5" x14ac:dyDescent="0.25">
      <c r="A1044" s="10" t="s">
        <v>47</v>
      </c>
      <c r="B1044" s="11">
        <v>2013</v>
      </c>
      <c r="C1044" s="11" t="s">
        <v>1133</v>
      </c>
      <c r="D1044" s="11" t="s">
        <v>7</v>
      </c>
      <c r="E1044" s="12" t="s">
        <v>8</v>
      </c>
    </row>
    <row r="1045" spans="1:5" x14ac:dyDescent="0.25">
      <c r="A1045" s="13" t="s">
        <v>47</v>
      </c>
      <c r="B1045" s="14">
        <v>2013</v>
      </c>
      <c r="C1045" s="14" t="s">
        <v>1134</v>
      </c>
      <c r="D1045" s="14" t="s">
        <v>40</v>
      </c>
      <c r="E1045" s="15" t="s">
        <v>107</v>
      </c>
    </row>
    <row r="1046" spans="1:5" x14ac:dyDescent="0.25">
      <c r="A1046" s="10" t="s">
        <v>47</v>
      </c>
      <c r="B1046" s="11">
        <v>2013</v>
      </c>
      <c r="C1046" s="11" t="s">
        <v>1135</v>
      </c>
      <c r="D1046" s="11" t="s">
        <v>10</v>
      </c>
      <c r="E1046" s="12" t="s">
        <v>107</v>
      </c>
    </row>
    <row r="1047" spans="1:5" x14ac:dyDescent="0.25">
      <c r="A1047" s="13" t="s">
        <v>47</v>
      </c>
      <c r="B1047" s="14">
        <v>2013</v>
      </c>
      <c r="C1047" s="14" t="s">
        <v>1136</v>
      </c>
      <c r="D1047" s="14" t="s">
        <v>62</v>
      </c>
      <c r="E1047" s="15" t="s">
        <v>11</v>
      </c>
    </row>
    <row r="1048" spans="1:5" x14ac:dyDescent="0.25">
      <c r="A1048" s="10" t="s">
        <v>47</v>
      </c>
      <c r="B1048" s="11">
        <v>2013</v>
      </c>
      <c r="C1048" s="11" t="s">
        <v>1137</v>
      </c>
      <c r="D1048" s="11" t="s">
        <v>10</v>
      </c>
      <c r="E1048" s="12" t="s">
        <v>50</v>
      </c>
    </row>
    <row r="1049" spans="1:5" x14ac:dyDescent="0.25">
      <c r="A1049" s="13" t="s">
        <v>47</v>
      </c>
      <c r="B1049" s="14">
        <v>2013</v>
      </c>
      <c r="C1049" s="14" t="s">
        <v>1138</v>
      </c>
      <c r="D1049" s="14" t="s">
        <v>29</v>
      </c>
      <c r="E1049" s="15" t="s">
        <v>11</v>
      </c>
    </row>
    <row r="1050" spans="1:5" x14ac:dyDescent="0.25">
      <c r="A1050" s="10" t="s">
        <v>47</v>
      </c>
      <c r="B1050" s="11">
        <v>2013</v>
      </c>
      <c r="C1050" s="11" t="s">
        <v>1139</v>
      </c>
      <c r="D1050" s="11" t="s">
        <v>68</v>
      </c>
      <c r="E1050" s="12" t="s">
        <v>50</v>
      </c>
    </row>
    <row r="1051" spans="1:5" x14ac:dyDescent="0.25">
      <c r="A1051" s="13" t="s">
        <v>47</v>
      </c>
      <c r="B1051" s="14">
        <v>2013</v>
      </c>
      <c r="C1051" s="14" t="s">
        <v>1140</v>
      </c>
      <c r="D1051" s="14" t="s">
        <v>68</v>
      </c>
      <c r="E1051" s="15" t="s">
        <v>8</v>
      </c>
    </row>
    <row r="1052" spans="1:5" x14ac:dyDescent="0.25">
      <c r="A1052" s="10" t="s">
        <v>47</v>
      </c>
      <c r="B1052" s="11">
        <v>2013</v>
      </c>
      <c r="C1052" s="11" t="s">
        <v>1141</v>
      </c>
      <c r="D1052" s="11" t="s">
        <v>68</v>
      </c>
      <c r="E1052" s="12" t="s">
        <v>43</v>
      </c>
    </row>
    <row r="1053" spans="1:5" x14ac:dyDescent="0.25">
      <c r="A1053" s="13" t="s">
        <v>47</v>
      </c>
      <c r="B1053" s="14">
        <v>2013</v>
      </c>
      <c r="C1053" s="14" t="s">
        <v>1142</v>
      </c>
      <c r="D1053" s="14" t="s">
        <v>68</v>
      </c>
      <c r="E1053" s="15" t="s">
        <v>50</v>
      </c>
    </row>
    <row r="1054" spans="1:5" x14ac:dyDescent="0.25">
      <c r="A1054" s="10" t="s">
        <v>47</v>
      </c>
      <c r="B1054" s="11">
        <v>2013</v>
      </c>
      <c r="C1054" s="11" t="s">
        <v>1143</v>
      </c>
      <c r="D1054" s="11" t="s">
        <v>62</v>
      </c>
      <c r="E1054" s="12" t="s">
        <v>250</v>
      </c>
    </row>
    <row r="1055" spans="1:5" x14ac:dyDescent="0.25">
      <c r="A1055" s="13" t="s">
        <v>47</v>
      </c>
      <c r="B1055" s="14">
        <v>2013</v>
      </c>
      <c r="C1055" s="14" t="s">
        <v>1144</v>
      </c>
      <c r="D1055" s="14" t="s">
        <v>62</v>
      </c>
      <c r="E1055" s="15" t="s">
        <v>8</v>
      </c>
    </row>
    <row r="1056" spans="1:5" x14ac:dyDescent="0.25">
      <c r="A1056" s="10" t="s">
        <v>47</v>
      </c>
      <c r="B1056" s="11">
        <v>2013</v>
      </c>
      <c r="C1056" s="11" t="s">
        <v>1145</v>
      </c>
      <c r="D1056" s="11" t="s">
        <v>7</v>
      </c>
      <c r="E1056" s="12" t="s">
        <v>8</v>
      </c>
    </row>
    <row r="1057" spans="1:5" x14ac:dyDescent="0.25">
      <c r="A1057" s="13" t="s">
        <v>47</v>
      </c>
      <c r="B1057" s="14">
        <v>2013</v>
      </c>
      <c r="C1057" s="14" t="s">
        <v>1146</v>
      </c>
      <c r="D1057" s="14" t="s">
        <v>10</v>
      </c>
      <c r="E1057" s="15" t="s">
        <v>77</v>
      </c>
    </row>
    <row r="1058" spans="1:5" x14ac:dyDescent="0.25">
      <c r="A1058" s="10" t="s">
        <v>47</v>
      </c>
      <c r="B1058" s="11">
        <v>2013</v>
      </c>
      <c r="C1058" s="11" t="s">
        <v>1147</v>
      </c>
      <c r="D1058" s="11" t="s">
        <v>68</v>
      </c>
      <c r="E1058" s="12" t="s">
        <v>60</v>
      </c>
    </row>
    <row r="1059" spans="1:5" x14ac:dyDescent="0.25">
      <c r="A1059" s="13" t="s">
        <v>47</v>
      </c>
      <c r="B1059" s="14">
        <v>2013</v>
      </c>
      <c r="C1059" s="14" t="s">
        <v>1148</v>
      </c>
      <c r="D1059" s="14" t="s">
        <v>40</v>
      </c>
      <c r="E1059" s="15" t="s">
        <v>57</v>
      </c>
    </row>
    <row r="1060" spans="1:5" x14ac:dyDescent="0.25">
      <c r="A1060" s="10" t="s">
        <v>47</v>
      </c>
      <c r="B1060" s="11">
        <v>2013</v>
      </c>
      <c r="C1060" s="11" t="s">
        <v>1149</v>
      </c>
      <c r="D1060" s="11" t="s">
        <v>10</v>
      </c>
      <c r="E1060" s="12" t="s">
        <v>50</v>
      </c>
    </row>
    <row r="1061" spans="1:5" x14ac:dyDescent="0.25">
      <c r="A1061" s="13" t="s">
        <v>47</v>
      </c>
      <c r="B1061" s="14">
        <v>2013</v>
      </c>
      <c r="C1061" s="14" t="s">
        <v>1150</v>
      </c>
      <c r="D1061" s="14" t="s">
        <v>10</v>
      </c>
      <c r="E1061" s="15" t="s">
        <v>50</v>
      </c>
    </row>
    <row r="1062" spans="1:5" x14ac:dyDescent="0.25">
      <c r="A1062" s="10" t="s">
        <v>47</v>
      </c>
      <c r="B1062" s="11">
        <v>2013</v>
      </c>
      <c r="C1062" s="11" t="s">
        <v>1151</v>
      </c>
      <c r="D1062" s="11" t="s">
        <v>10</v>
      </c>
      <c r="E1062" s="12" t="s">
        <v>89</v>
      </c>
    </row>
    <row r="1063" spans="1:5" x14ac:dyDescent="0.25">
      <c r="A1063" s="13" t="s">
        <v>47</v>
      </c>
      <c r="B1063" s="14">
        <v>2013</v>
      </c>
      <c r="C1063" s="14" t="s">
        <v>1152</v>
      </c>
      <c r="D1063" s="14" t="s">
        <v>68</v>
      </c>
      <c r="E1063" s="15" t="s">
        <v>11</v>
      </c>
    </row>
    <row r="1064" spans="1:5" x14ac:dyDescent="0.25">
      <c r="A1064" s="10" t="s">
        <v>47</v>
      </c>
      <c r="B1064" s="11">
        <v>2013</v>
      </c>
      <c r="C1064" s="11" t="s">
        <v>1153</v>
      </c>
      <c r="D1064" s="11" t="s">
        <v>40</v>
      </c>
      <c r="E1064" s="12" t="s">
        <v>50</v>
      </c>
    </row>
    <row r="1065" spans="1:5" x14ac:dyDescent="0.25">
      <c r="A1065" s="13" t="s">
        <v>47</v>
      </c>
      <c r="B1065" s="14">
        <v>2013</v>
      </c>
      <c r="C1065" s="14" t="s">
        <v>1154</v>
      </c>
      <c r="D1065" s="14" t="s">
        <v>40</v>
      </c>
      <c r="E1065" s="15" t="s">
        <v>11</v>
      </c>
    </row>
    <row r="1066" spans="1:5" x14ac:dyDescent="0.25">
      <c r="A1066" s="10" t="s">
        <v>47</v>
      </c>
      <c r="B1066" s="11">
        <v>2013</v>
      </c>
      <c r="C1066" s="11" t="s">
        <v>1155</v>
      </c>
      <c r="D1066" s="11" t="s">
        <v>40</v>
      </c>
      <c r="E1066" s="12" t="s">
        <v>8</v>
      </c>
    </row>
    <row r="1067" spans="1:5" x14ac:dyDescent="0.25">
      <c r="A1067" s="13" t="s">
        <v>47</v>
      </c>
      <c r="B1067" s="14">
        <v>2013</v>
      </c>
      <c r="C1067" s="14" t="s">
        <v>1156</v>
      </c>
      <c r="D1067" s="14" t="s">
        <v>10</v>
      </c>
      <c r="E1067" s="15" t="s">
        <v>114</v>
      </c>
    </row>
    <row r="1068" spans="1:5" x14ac:dyDescent="0.25">
      <c r="A1068" s="10" t="s">
        <v>47</v>
      </c>
      <c r="B1068" s="11">
        <v>2013</v>
      </c>
      <c r="C1068" s="11" t="s">
        <v>1157</v>
      </c>
      <c r="D1068" s="11" t="s">
        <v>68</v>
      </c>
      <c r="E1068" s="12" t="s">
        <v>8</v>
      </c>
    </row>
    <row r="1069" spans="1:5" x14ac:dyDescent="0.25">
      <c r="A1069" s="13" t="s">
        <v>47</v>
      </c>
      <c r="B1069" s="14">
        <v>2013</v>
      </c>
      <c r="C1069" s="14" t="s">
        <v>1158</v>
      </c>
      <c r="D1069" s="14" t="s">
        <v>40</v>
      </c>
      <c r="E1069" s="15" t="s">
        <v>8</v>
      </c>
    </row>
    <row r="1070" spans="1:5" x14ac:dyDescent="0.25">
      <c r="A1070" s="10" t="s">
        <v>47</v>
      </c>
      <c r="B1070" s="11">
        <v>2013</v>
      </c>
      <c r="C1070" s="11" t="s">
        <v>1159</v>
      </c>
      <c r="D1070" s="11" t="s">
        <v>40</v>
      </c>
      <c r="E1070" s="12" t="s">
        <v>21</v>
      </c>
    </row>
    <row r="1071" spans="1:5" x14ac:dyDescent="0.25">
      <c r="A1071" s="13" t="s">
        <v>47</v>
      </c>
      <c r="B1071" s="14">
        <v>2013</v>
      </c>
      <c r="C1071" s="14" t="s">
        <v>1160</v>
      </c>
      <c r="D1071" s="14" t="s">
        <v>40</v>
      </c>
      <c r="E1071" s="15" t="s">
        <v>8</v>
      </c>
    </row>
    <row r="1072" spans="1:5" x14ac:dyDescent="0.25">
      <c r="A1072" s="10" t="s">
        <v>47</v>
      </c>
      <c r="B1072" s="11">
        <v>2013</v>
      </c>
      <c r="C1072" s="11" t="s">
        <v>1161</v>
      </c>
      <c r="D1072" s="11" t="s">
        <v>68</v>
      </c>
      <c r="E1072" s="12" t="s">
        <v>50</v>
      </c>
    </row>
    <row r="1073" spans="1:5" x14ac:dyDescent="0.25">
      <c r="A1073" s="13" t="s">
        <v>47</v>
      </c>
      <c r="B1073" s="14">
        <v>2013</v>
      </c>
      <c r="C1073" s="14" t="s">
        <v>1162</v>
      </c>
      <c r="D1073" s="14" t="s">
        <v>68</v>
      </c>
      <c r="E1073" s="15" t="s">
        <v>11</v>
      </c>
    </row>
    <row r="1074" spans="1:5" x14ac:dyDescent="0.25">
      <c r="A1074" s="10" t="s">
        <v>47</v>
      </c>
      <c r="B1074" s="11">
        <v>2013</v>
      </c>
      <c r="C1074" s="11" t="s">
        <v>1163</v>
      </c>
      <c r="D1074" s="11" t="s">
        <v>7</v>
      </c>
      <c r="E1074" s="12" t="s">
        <v>8</v>
      </c>
    </row>
    <row r="1075" spans="1:5" x14ac:dyDescent="0.25">
      <c r="A1075" s="13" t="s">
        <v>47</v>
      </c>
      <c r="B1075" s="14">
        <v>2013</v>
      </c>
      <c r="C1075" s="14" t="s">
        <v>1164</v>
      </c>
      <c r="D1075" s="14" t="s">
        <v>40</v>
      </c>
      <c r="E1075" s="15" t="s">
        <v>50</v>
      </c>
    </row>
    <row r="1076" spans="1:5" x14ac:dyDescent="0.25">
      <c r="A1076" s="10" t="s">
        <v>47</v>
      </c>
      <c r="B1076" s="11">
        <v>2013</v>
      </c>
      <c r="C1076" s="11" t="s">
        <v>1165</v>
      </c>
      <c r="D1076" s="11" t="s">
        <v>32</v>
      </c>
      <c r="E1076" s="12" t="s">
        <v>33</v>
      </c>
    </row>
    <row r="1077" spans="1:5" x14ac:dyDescent="0.25">
      <c r="A1077" s="13" t="s">
        <v>47</v>
      </c>
      <c r="B1077" s="14">
        <v>2013</v>
      </c>
      <c r="C1077" s="14" t="s">
        <v>1166</v>
      </c>
      <c r="D1077" s="14" t="s">
        <v>7</v>
      </c>
      <c r="E1077" s="15" t="s">
        <v>19</v>
      </c>
    </row>
    <row r="1078" spans="1:5" x14ac:dyDescent="0.25">
      <c r="A1078" s="10" t="s">
        <v>47</v>
      </c>
      <c r="B1078" s="11">
        <v>2013</v>
      </c>
      <c r="C1078" s="11" t="s">
        <v>1167</v>
      </c>
      <c r="D1078" s="11" t="s">
        <v>7</v>
      </c>
      <c r="E1078" s="12" t="s">
        <v>8</v>
      </c>
    </row>
    <row r="1079" spans="1:5" x14ac:dyDescent="0.25">
      <c r="A1079" s="13" t="s">
        <v>47</v>
      </c>
      <c r="B1079" s="14">
        <v>2013</v>
      </c>
      <c r="C1079" s="14" t="s">
        <v>1168</v>
      </c>
      <c r="D1079" s="14" t="s">
        <v>10</v>
      </c>
      <c r="E1079" s="15" t="s">
        <v>45</v>
      </c>
    </row>
    <row r="1080" spans="1:5" x14ac:dyDescent="0.25">
      <c r="A1080" s="10" t="s">
        <v>47</v>
      </c>
      <c r="B1080" s="11">
        <v>2013</v>
      </c>
      <c r="C1080" s="11" t="s">
        <v>1169</v>
      </c>
      <c r="D1080" s="11" t="s">
        <v>7</v>
      </c>
      <c r="E1080" s="12" t="s">
        <v>27</v>
      </c>
    </row>
    <row r="1081" spans="1:5" x14ac:dyDescent="0.25">
      <c r="A1081" s="13" t="s">
        <v>47</v>
      </c>
      <c r="B1081" s="14">
        <v>2013</v>
      </c>
      <c r="C1081" s="14" t="s">
        <v>1170</v>
      </c>
      <c r="D1081" s="14" t="s">
        <v>7</v>
      </c>
      <c r="E1081" s="15" t="s">
        <v>81</v>
      </c>
    </row>
    <row r="1082" spans="1:5" x14ac:dyDescent="0.25">
      <c r="A1082" s="10" t="s">
        <v>47</v>
      </c>
      <c r="B1082" s="11">
        <v>2013</v>
      </c>
      <c r="C1082" s="11" t="s">
        <v>1171</v>
      </c>
      <c r="D1082" s="11" t="s">
        <v>32</v>
      </c>
      <c r="E1082" s="12" t="s">
        <v>57</v>
      </c>
    </row>
    <row r="1083" spans="1:5" x14ac:dyDescent="0.25">
      <c r="A1083" s="13" t="s">
        <v>47</v>
      </c>
      <c r="B1083" s="14">
        <v>2013</v>
      </c>
      <c r="C1083" s="14" t="s">
        <v>1172</v>
      </c>
      <c r="D1083" s="14" t="s">
        <v>10</v>
      </c>
      <c r="E1083" s="15" t="s">
        <v>138</v>
      </c>
    </row>
    <row r="1084" spans="1:5" x14ac:dyDescent="0.25">
      <c r="A1084" s="10" t="s">
        <v>47</v>
      </c>
      <c r="B1084" s="11">
        <v>2013</v>
      </c>
      <c r="C1084" s="11" t="s">
        <v>1173</v>
      </c>
      <c r="D1084" s="11" t="s">
        <v>7</v>
      </c>
      <c r="E1084" s="12" t="s">
        <v>43</v>
      </c>
    </row>
    <row r="1085" spans="1:5" x14ac:dyDescent="0.25">
      <c r="A1085" s="13" t="s">
        <v>47</v>
      </c>
      <c r="B1085" s="14">
        <v>2013</v>
      </c>
      <c r="C1085" s="14" t="s">
        <v>1174</v>
      </c>
      <c r="D1085" s="14" t="s">
        <v>25</v>
      </c>
      <c r="E1085" s="15" t="s">
        <v>8</v>
      </c>
    </row>
    <row r="1086" spans="1:5" x14ac:dyDescent="0.25">
      <c r="A1086" s="10" t="s">
        <v>47</v>
      </c>
      <c r="B1086" s="11">
        <v>2013</v>
      </c>
      <c r="C1086" s="11" t="s">
        <v>1175</v>
      </c>
      <c r="D1086" s="11" t="s">
        <v>7</v>
      </c>
      <c r="E1086" s="12" t="s">
        <v>8</v>
      </c>
    </row>
    <row r="1087" spans="1:5" x14ac:dyDescent="0.25">
      <c r="A1087" s="13" t="s">
        <v>47</v>
      </c>
      <c r="B1087" s="14">
        <v>2013</v>
      </c>
      <c r="C1087" s="14" t="s">
        <v>1176</v>
      </c>
      <c r="D1087" s="14" t="s">
        <v>32</v>
      </c>
      <c r="E1087" s="15" t="s">
        <v>8</v>
      </c>
    </row>
    <row r="1088" spans="1:5" x14ac:dyDescent="0.25">
      <c r="A1088" s="10" t="s">
        <v>47</v>
      </c>
      <c r="B1088" s="11">
        <v>2013</v>
      </c>
      <c r="C1088" s="11" t="s">
        <v>1177</v>
      </c>
      <c r="D1088" s="11" t="s">
        <v>10</v>
      </c>
      <c r="E1088" s="12" t="s">
        <v>8</v>
      </c>
    </row>
    <row r="1089" spans="1:5" x14ac:dyDescent="0.25">
      <c r="A1089" s="13" t="s">
        <v>47</v>
      </c>
      <c r="B1089" s="14">
        <v>2013</v>
      </c>
      <c r="C1089" s="14" t="s">
        <v>1178</v>
      </c>
      <c r="D1089" s="14" t="s">
        <v>7</v>
      </c>
      <c r="E1089" s="15" t="s">
        <v>83</v>
      </c>
    </row>
    <row r="1090" spans="1:5" x14ac:dyDescent="0.25">
      <c r="A1090" s="10" t="s">
        <v>47</v>
      </c>
      <c r="B1090" s="11">
        <v>2013</v>
      </c>
      <c r="C1090" s="11" t="s">
        <v>1179</v>
      </c>
      <c r="D1090" s="11" t="s">
        <v>7</v>
      </c>
      <c r="E1090" s="12" t="s">
        <v>50</v>
      </c>
    </row>
    <row r="1091" spans="1:5" x14ac:dyDescent="0.25">
      <c r="A1091" s="13" t="s">
        <v>47</v>
      </c>
      <c r="B1091" s="14">
        <v>2013</v>
      </c>
      <c r="C1091" s="14" t="s">
        <v>1180</v>
      </c>
      <c r="D1091" s="14" t="s">
        <v>7</v>
      </c>
      <c r="E1091" s="15" t="s">
        <v>21</v>
      </c>
    </row>
    <row r="1092" spans="1:5" x14ac:dyDescent="0.25">
      <c r="A1092" s="10" t="s">
        <v>47</v>
      </c>
      <c r="B1092" s="11">
        <v>2013</v>
      </c>
      <c r="C1092" s="11" t="s">
        <v>1181</v>
      </c>
      <c r="D1092" s="11" t="s">
        <v>7</v>
      </c>
      <c r="E1092" s="12" t="s">
        <v>27</v>
      </c>
    </row>
    <row r="1093" spans="1:5" x14ac:dyDescent="0.25">
      <c r="A1093" s="13" t="s">
        <v>47</v>
      </c>
      <c r="B1093" s="14">
        <v>2013</v>
      </c>
      <c r="C1093" s="14" t="s">
        <v>1182</v>
      </c>
      <c r="D1093" s="14" t="s">
        <v>7</v>
      </c>
      <c r="E1093" s="15" t="s">
        <v>19</v>
      </c>
    </row>
    <row r="1094" spans="1:5" x14ac:dyDescent="0.25">
      <c r="A1094" s="10" t="s">
        <v>47</v>
      </c>
      <c r="B1094" s="11">
        <v>2013</v>
      </c>
      <c r="C1094" s="11" t="s">
        <v>1183</v>
      </c>
      <c r="D1094" s="11" t="s">
        <v>7</v>
      </c>
      <c r="E1094" s="12" t="s">
        <v>8</v>
      </c>
    </row>
    <row r="1095" spans="1:5" x14ac:dyDescent="0.25">
      <c r="A1095" s="13" t="s">
        <v>47</v>
      </c>
      <c r="B1095" s="14">
        <v>2013</v>
      </c>
      <c r="C1095" s="14" t="s">
        <v>1184</v>
      </c>
      <c r="D1095" s="14" t="s">
        <v>7</v>
      </c>
      <c r="E1095" s="15" t="s">
        <v>60</v>
      </c>
    </row>
    <row r="1096" spans="1:5" x14ac:dyDescent="0.25">
      <c r="A1096" s="10" t="s">
        <v>47</v>
      </c>
      <c r="B1096" s="11">
        <v>2013</v>
      </c>
      <c r="C1096" s="11" t="s">
        <v>1185</v>
      </c>
      <c r="D1096" s="11" t="s">
        <v>7</v>
      </c>
      <c r="E1096" s="12" t="s">
        <v>33</v>
      </c>
    </row>
    <row r="1097" spans="1:5" x14ac:dyDescent="0.25">
      <c r="A1097" s="13" t="s">
        <v>47</v>
      </c>
      <c r="B1097" s="14">
        <v>2013</v>
      </c>
      <c r="C1097" s="14" t="s">
        <v>1186</v>
      </c>
      <c r="D1097" s="14" t="s">
        <v>62</v>
      </c>
      <c r="E1097" s="15" t="s">
        <v>60</v>
      </c>
    </row>
    <row r="1098" spans="1:5" x14ac:dyDescent="0.25">
      <c r="A1098" s="10" t="s">
        <v>47</v>
      </c>
      <c r="B1098" s="11">
        <v>2013</v>
      </c>
      <c r="C1098" s="11" t="s">
        <v>1187</v>
      </c>
      <c r="D1098" s="11" t="s">
        <v>10</v>
      </c>
      <c r="E1098" s="12" t="s">
        <v>21</v>
      </c>
    </row>
    <row r="1099" spans="1:5" x14ac:dyDescent="0.25">
      <c r="A1099" s="13" t="s">
        <v>47</v>
      </c>
      <c r="B1099" s="14">
        <v>2013</v>
      </c>
      <c r="C1099" s="14" t="s">
        <v>1188</v>
      </c>
      <c r="D1099" s="14" t="s">
        <v>10</v>
      </c>
      <c r="E1099" s="15" t="s">
        <v>50</v>
      </c>
    </row>
    <row r="1100" spans="1:5" x14ac:dyDescent="0.25">
      <c r="A1100" s="10" t="s">
        <v>47</v>
      </c>
      <c r="B1100" s="11">
        <v>2013</v>
      </c>
      <c r="C1100" s="11" t="s">
        <v>1189</v>
      </c>
      <c r="D1100" s="11" t="s">
        <v>32</v>
      </c>
      <c r="E1100" s="12" t="s">
        <v>52</v>
      </c>
    </row>
    <row r="1101" spans="1:5" x14ac:dyDescent="0.25">
      <c r="A1101" s="13" t="s">
        <v>47</v>
      </c>
      <c r="B1101" s="14">
        <v>2013</v>
      </c>
      <c r="C1101" s="14" t="s">
        <v>1190</v>
      </c>
      <c r="D1101" s="14" t="s">
        <v>7</v>
      </c>
      <c r="E1101" s="15" t="s">
        <v>57</v>
      </c>
    </row>
    <row r="1102" spans="1:5" x14ac:dyDescent="0.25">
      <c r="A1102" s="10" t="s">
        <v>47</v>
      </c>
      <c r="B1102" s="11">
        <v>2013</v>
      </c>
      <c r="C1102" s="11" t="s">
        <v>1191</v>
      </c>
      <c r="D1102" s="11" t="s">
        <v>7</v>
      </c>
      <c r="E1102" s="12" t="s">
        <v>73</v>
      </c>
    </row>
    <row r="1103" spans="1:5" x14ac:dyDescent="0.25">
      <c r="A1103" s="13" t="s">
        <v>47</v>
      </c>
      <c r="B1103" s="14">
        <v>2013</v>
      </c>
      <c r="C1103" s="14" t="s">
        <v>1192</v>
      </c>
      <c r="D1103" s="14" t="s">
        <v>7</v>
      </c>
      <c r="E1103" s="15" t="s">
        <v>8</v>
      </c>
    </row>
    <row r="1104" spans="1:5" x14ac:dyDescent="0.25">
      <c r="A1104" s="10" t="s">
        <v>47</v>
      </c>
      <c r="B1104" s="11">
        <v>2013</v>
      </c>
      <c r="C1104" s="11" t="s">
        <v>1193</v>
      </c>
      <c r="D1104" s="11" t="s">
        <v>25</v>
      </c>
      <c r="E1104" s="12" t="s">
        <v>8</v>
      </c>
    </row>
    <row r="1105" spans="1:5" x14ac:dyDescent="0.25">
      <c r="A1105" s="13" t="s">
        <v>47</v>
      </c>
      <c r="B1105" s="14">
        <v>2013</v>
      </c>
      <c r="C1105" s="14" t="s">
        <v>1194</v>
      </c>
      <c r="D1105" s="14" t="s">
        <v>62</v>
      </c>
      <c r="E1105" s="15" t="s">
        <v>50</v>
      </c>
    </row>
    <row r="1106" spans="1:5" x14ac:dyDescent="0.25">
      <c r="A1106" s="10" t="s">
        <v>47</v>
      </c>
      <c r="B1106" s="11">
        <v>2013</v>
      </c>
      <c r="C1106" s="11" t="s">
        <v>1195</v>
      </c>
      <c r="D1106" s="11" t="s">
        <v>32</v>
      </c>
      <c r="E1106" s="12" t="s">
        <v>109</v>
      </c>
    </row>
    <row r="1107" spans="1:5" x14ac:dyDescent="0.25">
      <c r="A1107" s="13" t="s">
        <v>47</v>
      </c>
      <c r="B1107" s="14">
        <v>2013</v>
      </c>
      <c r="C1107" s="14" t="s">
        <v>1196</v>
      </c>
      <c r="D1107" s="14" t="s">
        <v>25</v>
      </c>
      <c r="E1107" s="15" t="s">
        <v>60</v>
      </c>
    </row>
    <row r="1108" spans="1:5" x14ac:dyDescent="0.25">
      <c r="A1108" s="10" t="s">
        <v>47</v>
      </c>
      <c r="B1108" s="11">
        <v>2013</v>
      </c>
      <c r="C1108" s="11" t="s">
        <v>1197</v>
      </c>
      <c r="D1108" s="11" t="s">
        <v>62</v>
      </c>
      <c r="E1108" s="12" t="s">
        <v>45</v>
      </c>
    </row>
    <row r="1109" spans="1:5" x14ac:dyDescent="0.25">
      <c r="A1109" s="13" t="s">
        <v>47</v>
      </c>
      <c r="B1109" s="14">
        <v>2013</v>
      </c>
      <c r="C1109" s="14" t="s">
        <v>1198</v>
      </c>
      <c r="D1109" s="14" t="s">
        <v>29</v>
      </c>
      <c r="E1109" s="15" t="s">
        <v>50</v>
      </c>
    </row>
    <row r="1110" spans="1:5" x14ac:dyDescent="0.25">
      <c r="A1110" s="10" t="s">
        <v>47</v>
      </c>
      <c r="B1110" s="11">
        <v>2013</v>
      </c>
      <c r="C1110" s="11" t="s">
        <v>1199</v>
      </c>
      <c r="D1110" s="11" t="s">
        <v>7</v>
      </c>
      <c r="E1110" s="12" t="s">
        <v>8</v>
      </c>
    </row>
    <row r="1111" spans="1:5" x14ac:dyDescent="0.25">
      <c r="A1111" s="13" t="s">
        <v>47</v>
      </c>
      <c r="B1111" s="14">
        <v>2013</v>
      </c>
      <c r="C1111" s="14" t="s">
        <v>1200</v>
      </c>
      <c r="D1111" s="14" t="s">
        <v>7</v>
      </c>
      <c r="E1111" s="15" t="s">
        <v>8</v>
      </c>
    </row>
    <row r="1112" spans="1:5" x14ac:dyDescent="0.25">
      <c r="A1112" s="10" t="s">
        <v>47</v>
      </c>
      <c r="B1112" s="11">
        <v>2013</v>
      </c>
      <c r="C1112" s="11" t="s">
        <v>1201</v>
      </c>
      <c r="D1112" s="11" t="s">
        <v>25</v>
      </c>
      <c r="E1112" s="12" t="s">
        <v>50</v>
      </c>
    </row>
    <row r="1113" spans="1:5" x14ac:dyDescent="0.25">
      <c r="A1113" s="13" t="s">
        <v>47</v>
      </c>
      <c r="B1113" s="14">
        <v>2013</v>
      </c>
      <c r="C1113" s="14" t="s">
        <v>1202</v>
      </c>
      <c r="D1113" s="14" t="s">
        <v>32</v>
      </c>
      <c r="E1113" s="15" t="s">
        <v>101</v>
      </c>
    </row>
    <row r="1114" spans="1:5" x14ac:dyDescent="0.25">
      <c r="A1114" s="10" t="s">
        <v>47</v>
      </c>
      <c r="B1114" s="11">
        <v>2013</v>
      </c>
      <c r="C1114" s="11" t="s">
        <v>1203</v>
      </c>
      <c r="D1114" s="11" t="s">
        <v>7</v>
      </c>
      <c r="E1114" s="12" t="s">
        <v>209</v>
      </c>
    </row>
    <row r="1115" spans="1:5" x14ac:dyDescent="0.25">
      <c r="A1115" s="13" t="s">
        <v>47</v>
      </c>
      <c r="B1115" s="14">
        <v>2013</v>
      </c>
      <c r="C1115" s="14" t="s">
        <v>1204</v>
      </c>
      <c r="D1115" s="14" t="s">
        <v>7</v>
      </c>
      <c r="E1115" s="15" t="s">
        <v>19</v>
      </c>
    </row>
    <row r="1116" spans="1:5" x14ac:dyDescent="0.25">
      <c r="A1116" s="10" t="s">
        <v>5</v>
      </c>
      <c r="B1116" s="11">
        <v>2012</v>
      </c>
      <c r="C1116" s="11" t="s">
        <v>1205</v>
      </c>
      <c r="D1116" s="11" t="s">
        <v>7</v>
      </c>
      <c r="E1116" s="12" t="s">
        <v>81</v>
      </c>
    </row>
    <row r="1117" spans="1:5" x14ac:dyDescent="0.25">
      <c r="A1117" s="13" t="s">
        <v>5</v>
      </c>
      <c r="B1117" s="14">
        <v>2012</v>
      </c>
      <c r="C1117" s="14" t="s">
        <v>1206</v>
      </c>
      <c r="D1117" s="14" t="s">
        <v>68</v>
      </c>
      <c r="E1117" s="15" t="s">
        <v>8</v>
      </c>
    </row>
    <row r="1118" spans="1:5" x14ac:dyDescent="0.25">
      <c r="A1118" s="10" t="s">
        <v>5</v>
      </c>
      <c r="B1118" s="11">
        <v>2012</v>
      </c>
      <c r="C1118" s="11" t="s">
        <v>1207</v>
      </c>
      <c r="D1118" s="11" t="s">
        <v>7</v>
      </c>
      <c r="E1118" s="12" t="s">
        <v>45</v>
      </c>
    </row>
    <row r="1119" spans="1:5" x14ac:dyDescent="0.25">
      <c r="A1119" s="13" t="s">
        <v>5</v>
      </c>
      <c r="B1119" s="14">
        <v>2012</v>
      </c>
      <c r="C1119" s="14" t="s">
        <v>1208</v>
      </c>
      <c r="D1119" s="14" t="s">
        <v>7</v>
      </c>
      <c r="E1119" s="15" t="s">
        <v>153</v>
      </c>
    </row>
    <row r="1120" spans="1:5" x14ac:dyDescent="0.25">
      <c r="A1120" s="10" t="s">
        <v>5</v>
      </c>
      <c r="B1120" s="11">
        <v>2012</v>
      </c>
      <c r="C1120" s="11" t="s">
        <v>1209</v>
      </c>
      <c r="D1120" s="11" t="s">
        <v>13</v>
      </c>
      <c r="E1120" s="12" t="s">
        <v>50</v>
      </c>
    </row>
    <row r="1121" spans="1:5" x14ac:dyDescent="0.25">
      <c r="A1121" s="13" t="s">
        <v>17</v>
      </c>
      <c r="B1121" s="14">
        <v>2012</v>
      </c>
      <c r="C1121" s="14" t="s">
        <v>1210</v>
      </c>
      <c r="D1121" s="14" t="s">
        <v>16</v>
      </c>
      <c r="E1121" s="15" t="s">
        <v>504</v>
      </c>
    </row>
    <row r="1122" spans="1:5" x14ac:dyDescent="0.25">
      <c r="A1122" s="10" t="s">
        <v>17</v>
      </c>
      <c r="B1122" s="11">
        <v>2012</v>
      </c>
      <c r="C1122" s="11" t="s">
        <v>1211</v>
      </c>
      <c r="D1122" s="11" t="s">
        <v>68</v>
      </c>
      <c r="E1122" s="12" t="s">
        <v>57</v>
      </c>
    </row>
    <row r="1123" spans="1:5" x14ac:dyDescent="0.25">
      <c r="A1123" s="13" t="s">
        <v>17</v>
      </c>
      <c r="B1123" s="14">
        <v>2012</v>
      </c>
      <c r="C1123" s="14" t="s">
        <v>1212</v>
      </c>
      <c r="D1123" s="14" t="s">
        <v>10</v>
      </c>
      <c r="E1123" s="15" t="s">
        <v>89</v>
      </c>
    </row>
    <row r="1124" spans="1:5" x14ac:dyDescent="0.25">
      <c r="A1124" s="10" t="s">
        <v>17</v>
      </c>
      <c r="B1124" s="11">
        <v>2012</v>
      </c>
      <c r="C1124" s="11" t="s">
        <v>1213</v>
      </c>
      <c r="D1124" s="11" t="s">
        <v>40</v>
      </c>
      <c r="E1124" s="12" t="s">
        <v>8</v>
      </c>
    </row>
    <row r="1125" spans="1:5" x14ac:dyDescent="0.25">
      <c r="A1125" s="13" t="s">
        <v>17</v>
      </c>
      <c r="B1125" s="14">
        <v>2012</v>
      </c>
      <c r="C1125" s="14" t="s">
        <v>1214</v>
      </c>
      <c r="D1125" s="14" t="s">
        <v>68</v>
      </c>
      <c r="E1125" s="15" t="s">
        <v>8</v>
      </c>
    </row>
    <row r="1126" spans="1:5" x14ac:dyDescent="0.25">
      <c r="A1126" s="10" t="s">
        <v>17</v>
      </c>
      <c r="B1126" s="11">
        <v>2012</v>
      </c>
      <c r="C1126" s="11" t="s">
        <v>1215</v>
      </c>
      <c r="D1126" s="11" t="s">
        <v>68</v>
      </c>
      <c r="E1126" s="12" t="s">
        <v>8</v>
      </c>
    </row>
    <row r="1127" spans="1:5" x14ac:dyDescent="0.25">
      <c r="A1127" s="13" t="s">
        <v>17</v>
      </c>
      <c r="B1127" s="14">
        <v>2012</v>
      </c>
      <c r="C1127" s="14" t="s">
        <v>1216</v>
      </c>
      <c r="D1127" s="14" t="s">
        <v>7</v>
      </c>
      <c r="E1127" s="15" t="s">
        <v>60</v>
      </c>
    </row>
    <row r="1128" spans="1:5" x14ac:dyDescent="0.25">
      <c r="A1128" s="10" t="s">
        <v>17</v>
      </c>
      <c r="B1128" s="11">
        <v>2012</v>
      </c>
      <c r="C1128" s="11" t="s">
        <v>1217</v>
      </c>
      <c r="D1128" s="11" t="s">
        <v>7</v>
      </c>
      <c r="E1128" s="12" t="s">
        <v>8</v>
      </c>
    </row>
    <row r="1129" spans="1:5" x14ac:dyDescent="0.25">
      <c r="A1129" s="13" t="s">
        <v>17</v>
      </c>
      <c r="B1129" s="14">
        <v>2012</v>
      </c>
      <c r="C1129" s="14" t="s">
        <v>1218</v>
      </c>
      <c r="D1129" s="14" t="s">
        <v>10</v>
      </c>
      <c r="E1129" s="15" t="s">
        <v>30</v>
      </c>
    </row>
    <row r="1130" spans="1:5" x14ac:dyDescent="0.25">
      <c r="A1130" s="10" t="s">
        <v>17</v>
      </c>
      <c r="B1130" s="11">
        <v>2012</v>
      </c>
      <c r="C1130" s="11" t="s">
        <v>1219</v>
      </c>
      <c r="D1130" s="11" t="s">
        <v>10</v>
      </c>
      <c r="E1130" s="12" t="s">
        <v>30</v>
      </c>
    </row>
    <row r="1131" spans="1:5" x14ac:dyDescent="0.25">
      <c r="A1131" s="13" t="s">
        <v>17</v>
      </c>
      <c r="B1131" s="14">
        <v>2012</v>
      </c>
      <c r="C1131" s="14" t="s">
        <v>1220</v>
      </c>
      <c r="D1131" s="14" t="s">
        <v>40</v>
      </c>
      <c r="E1131" s="15" t="s">
        <v>8</v>
      </c>
    </row>
    <row r="1132" spans="1:5" x14ac:dyDescent="0.25">
      <c r="A1132" s="10" t="s">
        <v>17</v>
      </c>
      <c r="B1132" s="11">
        <v>2012</v>
      </c>
      <c r="C1132" s="11" t="s">
        <v>1221</v>
      </c>
      <c r="D1132" s="11" t="s">
        <v>10</v>
      </c>
      <c r="E1132" s="12" t="s">
        <v>30</v>
      </c>
    </row>
    <row r="1133" spans="1:5" x14ac:dyDescent="0.25">
      <c r="A1133" s="13" t="s">
        <v>17</v>
      </c>
      <c r="B1133" s="14">
        <v>2012</v>
      </c>
      <c r="C1133" s="14" t="s">
        <v>1222</v>
      </c>
      <c r="D1133" s="14" t="s">
        <v>10</v>
      </c>
      <c r="E1133" s="15" t="s">
        <v>8</v>
      </c>
    </row>
    <row r="1134" spans="1:5" x14ac:dyDescent="0.25">
      <c r="A1134" s="10" t="s">
        <v>17</v>
      </c>
      <c r="B1134" s="11">
        <v>2012</v>
      </c>
      <c r="C1134" s="11" t="s">
        <v>1223</v>
      </c>
      <c r="D1134" s="11" t="s">
        <v>7</v>
      </c>
      <c r="E1134" s="12" t="s">
        <v>89</v>
      </c>
    </row>
    <row r="1135" spans="1:5" x14ac:dyDescent="0.25">
      <c r="A1135" s="13" t="s">
        <v>17</v>
      </c>
      <c r="B1135" s="14">
        <v>2012</v>
      </c>
      <c r="C1135" s="14" t="s">
        <v>1224</v>
      </c>
      <c r="D1135" s="14" t="s">
        <v>25</v>
      </c>
      <c r="E1135" s="15" t="s">
        <v>8</v>
      </c>
    </row>
    <row r="1136" spans="1:5" x14ac:dyDescent="0.25">
      <c r="A1136" s="10" t="s">
        <v>17</v>
      </c>
      <c r="B1136" s="11">
        <v>2012</v>
      </c>
      <c r="C1136" s="11" t="s">
        <v>1225</v>
      </c>
      <c r="D1136" s="11" t="s">
        <v>7</v>
      </c>
      <c r="E1136" s="12" t="s">
        <v>21</v>
      </c>
    </row>
    <row r="1137" spans="1:5" x14ac:dyDescent="0.25">
      <c r="A1137" s="13" t="s">
        <v>17</v>
      </c>
      <c r="B1137" s="14">
        <v>2012</v>
      </c>
      <c r="C1137" s="14" t="s">
        <v>1226</v>
      </c>
      <c r="D1137" s="14" t="s">
        <v>16</v>
      </c>
      <c r="E1137" s="15" t="s">
        <v>644</v>
      </c>
    </row>
    <row r="1138" spans="1:5" x14ac:dyDescent="0.25">
      <c r="A1138" s="10" t="s">
        <v>17</v>
      </c>
      <c r="B1138" s="11">
        <v>2012</v>
      </c>
      <c r="C1138" s="11" t="s">
        <v>1227</v>
      </c>
      <c r="D1138" s="11" t="s">
        <v>7</v>
      </c>
      <c r="E1138" s="12" t="s">
        <v>50</v>
      </c>
    </row>
    <row r="1139" spans="1:5" x14ac:dyDescent="0.25">
      <c r="A1139" s="13" t="s">
        <v>17</v>
      </c>
      <c r="B1139" s="14">
        <v>2012</v>
      </c>
      <c r="C1139" s="14" t="s">
        <v>1228</v>
      </c>
      <c r="D1139" s="14" t="s">
        <v>7</v>
      </c>
      <c r="E1139" s="15" t="s">
        <v>21</v>
      </c>
    </row>
    <row r="1140" spans="1:5" x14ac:dyDescent="0.25">
      <c r="A1140" s="10" t="s">
        <v>17</v>
      </c>
      <c r="B1140" s="11">
        <v>2012</v>
      </c>
      <c r="C1140" s="11" t="s">
        <v>1229</v>
      </c>
      <c r="D1140" s="11" t="s">
        <v>7</v>
      </c>
      <c r="E1140" s="12" t="s">
        <v>60</v>
      </c>
    </row>
    <row r="1141" spans="1:5" x14ac:dyDescent="0.25">
      <c r="A1141" s="13" t="s">
        <v>17</v>
      </c>
      <c r="B1141" s="14">
        <v>2012</v>
      </c>
      <c r="C1141" s="14" t="s">
        <v>1230</v>
      </c>
      <c r="D1141" s="14" t="s">
        <v>13</v>
      </c>
      <c r="E1141" s="15" t="s">
        <v>11</v>
      </c>
    </row>
    <row r="1142" spans="1:5" x14ac:dyDescent="0.25">
      <c r="A1142" s="10" t="s">
        <v>17</v>
      </c>
      <c r="B1142" s="11">
        <v>2012</v>
      </c>
      <c r="C1142" s="11" t="s">
        <v>1231</v>
      </c>
      <c r="D1142" s="11" t="s">
        <v>25</v>
      </c>
      <c r="E1142" s="12" t="s">
        <v>60</v>
      </c>
    </row>
    <row r="1143" spans="1:5" x14ac:dyDescent="0.25">
      <c r="A1143" s="13" t="s">
        <v>17</v>
      </c>
      <c r="B1143" s="14">
        <v>2012</v>
      </c>
      <c r="C1143" s="14" t="s">
        <v>1232</v>
      </c>
      <c r="D1143" s="14" t="s">
        <v>7</v>
      </c>
      <c r="E1143" s="15" t="s">
        <v>8</v>
      </c>
    </row>
    <row r="1144" spans="1:5" x14ac:dyDescent="0.25">
      <c r="A1144" s="10" t="s">
        <v>17</v>
      </c>
      <c r="B1144" s="11">
        <v>2012</v>
      </c>
      <c r="C1144" s="11" t="s">
        <v>1233</v>
      </c>
      <c r="D1144" s="11" t="s">
        <v>13</v>
      </c>
      <c r="E1144" s="12" t="s">
        <v>60</v>
      </c>
    </row>
    <row r="1145" spans="1:5" x14ac:dyDescent="0.25">
      <c r="A1145" s="13" t="s">
        <v>17</v>
      </c>
      <c r="B1145" s="14">
        <v>2012</v>
      </c>
      <c r="C1145" s="14" t="s">
        <v>1234</v>
      </c>
      <c r="D1145" s="14" t="s">
        <v>13</v>
      </c>
      <c r="E1145" s="15" t="s">
        <v>50</v>
      </c>
    </row>
    <row r="1146" spans="1:5" x14ac:dyDescent="0.25">
      <c r="A1146" s="10" t="s">
        <v>17</v>
      </c>
      <c r="B1146" s="11">
        <v>2012</v>
      </c>
      <c r="C1146" s="11" t="s">
        <v>1235</v>
      </c>
      <c r="D1146" s="11" t="s">
        <v>62</v>
      </c>
      <c r="E1146" s="12" t="s">
        <v>8</v>
      </c>
    </row>
    <row r="1147" spans="1:5" x14ac:dyDescent="0.25">
      <c r="A1147" s="13" t="s">
        <v>17</v>
      </c>
      <c r="B1147" s="14">
        <v>2012</v>
      </c>
      <c r="C1147" s="14" t="s">
        <v>1236</v>
      </c>
      <c r="D1147" s="14" t="s">
        <v>7</v>
      </c>
      <c r="E1147" s="15" t="s">
        <v>30</v>
      </c>
    </row>
    <row r="1148" spans="1:5" x14ac:dyDescent="0.25">
      <c r="A1148" s="10" t="s">
        <v>17</v>
      </c>
      <c r="B1148" s="11">
        <v>2012</v>
      </c>
      <c r="C1148" s="11" t="s">
        <v>1237</v>
      </c>
      <c r="D1148" s="11" t="s">
        <v>7</v>
      </c>
      <c r="E1148" s="12" t="s">
        <v>50</v>
      </c>
    </row>
    <row r="1149" spans="1:5" x14ac:dyDescent="0.25">
      <c r="A1149" s="13" t="s">
        <v>47</v>
      </c>
      <c r="B1149" s="14">
        <v>2012</v>
      </c>
      <c r="C1149" s="14" t="s">
        <v>1238</v>
      </c>
      <c r="D1149" s="14" t="s">
        <v>40</v>
      </c>
      <c r="E1149" s="15" t="s">
        <v>83</v>
      </c>
    </row>
    <row r="1150" spans="1:5" x14ac:dyDescent="0.25">
      <c r="A1150" s="10" t="s">
        <v>47</v>
      </c>
      <c r="B1150" s="11">
        <v>2012</v>
      </c>
      <c r="C1150" s="11" t="s">
        <v>1239</v>
      </c>
      <c r="D1150" s="11" t="s">
        <v>10</v>
      </c>
      <c r="E1150" s="12" t="s">
        <v>1240</v>
      </c>
    </row>
    <row r="1151" spans="1:5" x14ac:dyDescent="0.25">
      <c r="A1151" s="13" t="s">
        <v>47</v>
      </c>
      <c r="B1151" s="14">
        <v>2012</v>
      </c>
      <c r="C1151" s="14" t="s">
        <v>1241</v>
      </c>
      <c r="D1151" s="14" t="s">
        <v>62</v>
      </c>
      <c r="E1151" s="15" t="s">
        <v>107</v>
      </c>
    </row>
    <row r="1152" spans="1:5" x14ac:dyDescent="0.25">
      <c r="A1152" s="10" t="s">
        <v>47</v>
      </c>
      <c r="B1152" s="11">
        <v>2012</v>
      </c>
      <c r="C1152" s="11" t="s">
        <v>1242</v>
      </c>
      <c r="D1152" s="11" t="s">
        <v>68</v>
      </c>
      <c r="E1152" s="12" t="s">
        <v>83</v>
      </c>
    </row>
    <row r="1153" spans="1:5" x14ac:dyDescent="0.25">
      <c r="A1153" s="13" t="s">
        <v>47</v>
      </c>
      <c r="B1153" s="14">
        <v>2012</v>
      </c>
      <c r="C1153" s="14" t="s">
        <v>1243</v>
      </c>
      <c r="D1153" s="14" t="s">
        <v>68</v>
      </c>
      <c r="E1153" s="15" t="s">
        <v>77</v>
      </c>
    </row>
    <row r="1154" spans="1:5" x14ac:dyDescent="0.25">
      <c r="A1154" s="10" t="s">
        <v>47</v>
      </c>
      <c r="B1154" s="11">
        <v>2012</v>
      </c>
      <c r="C1154" s="11" t="s">
        <v>1244</v>
      </c>
      <c r="D1154" s="11" t="s">
        <v>68</v>
      </c>
      <c r="E1154" s="12" t="s">
        <v>50</v>
      </c>
    </row>
    <row r="1155" spans="1:5" x14ac:dyDescent="0.25">
      <c r="A1155" s="13" t="s">
        <v>47</v>
      </c>
      <c r="B1155" s="14">
        <v>2012</v>
      </c>
      <c r="C1155" s="14" t="s">
        <v>1245</v>
      </c>
      <c r="D1155" s="14" t="s">
        <v>29</v>
      </c>
      <c r="E1155" s="15" t="s">
        <v>57</v>
      </c>
    </row>
    <row r="1156" spans="1:5" x14ac:dyDescent="0.25">
      <c r="A1156" s="10" t="s">
        <v>47</v>
      </c>
      <c r="B1156" s="11">
        <v>2012</v>
      </c>
      <c r="C1156" s="11" t="s">
        <v>1246</v>
      </c>
      <c r="D1156" s="11" t="s">
        <v>40</v>
      </c>
      <c r="E1156" s="12" t="s">
        <v>50</v>
      </c>
    </row>
    <row r="1157" spans="1:5" x14ac:dyDescent="0.25">
      <c r="A1157" s="13" t="s">
        <v>47</v>
      </c>
      <c r="B1157" s="14">
        <v>2012</v>
      </c>
      <c r="C1157" s="14" t="s">
        <v>1247</v>
      </c>
      <c r="D1157" s="14" t="s">
        <v>40</v>
      </c>
      <c r="E1157" s="15" t="s">
        <v>52</v>
      </c>
    </row>
    <row r="1158" spans="1:5" x14ac:dyDescent="0.25">
      <c r="A1158" s="10" t="s">
        <v>47</v>
      </c>
      <c r="B1158" s="11">
        <v>2012</v>
      </c>
      <c r="C1158" s="11" t="s">
        <v>1248</v>
      </c>
      <c r="D1158" s="11" t="s">
        <v>7</v>
      </c>
      <c r="E1158" s="12" t="s">
        <v>43</v>
      </c>
    </row>
    <row r="1159" spans="1:5" x14ac:dyDescent="0.25">
      <c r="A1159" s="13" t="s">
        <v>47</v>
      </c>
      <c r="B1159" s="14">
        <v>2012</v>
      </c>
      <c r="C1159" s="14" t="s">
        <v>1249</v>
      </c>
      <c r="D1159" s="14" t="s">
        <v>68</v>
      </c>
      <c r="E1159" s="15" t="s">
        <v>8</v>
      </c>
    </row>
    <row r="1160" spans="1:5" x14ac:dyDescent="0.25">
      <c r="A1160" s="10" t="s">
        <v>47</v>
      </c>
      <c r="B1160" s="11">
        <v>2012</v>
      </c>
      <c r="C1160" s="11" t="s">
        <v>1250</v>
      </c>
      <c r="D1160" s="11" t="s">
        <v>68</v>
      </c>
      <c r="E1160" s="12" t="s">
        <v>11</v>
      </c>
    </row>
    <row r="1161" spans="1:5" x14ac:dyDescent="0.25">
      <c r="A1161" s="13" t="s">
        <v>47</v>
      </c>
      <c r="B1161" s="14">
        <v>2012</v>
      </c>
      <c r="C1161" s="14" t="s">
        <v>1251</v>
      </c>
      <c r="D1161" s="14" t="s">
        <v>62</v>
      </c>
      <c r="E1161" s="15" t="s">
        <v>60</v>
      </c>
    </row>
    <row r="1162" spans="1:5" x14ac:dyDescent="0.25">
      <c r="A1162" s="10" t="s">
        <v>47</v>
      </c>
      <c r="B1162" s="11">
        <v>2012</v>
      </c>
      <c r="C1162" s="11" t="s">
        <v>1252</v>
      </c>
      <c r="D1162" s="11" t="s">
        <v>68</v>
      </c>
      <c r="E1162" s="12" t="s">
        <v>1253</v>
      </c>
    </row>
    <row r="1163" spans="1:5" x14ac:dyDescent="0.25">
      <c r="A1163" s="13" t="s">
        <v>47</v>
      </c>
      <c r="B1163" s="14">
        <v>2012</v>
      </c>
      <c r="C1163" s="14" t="s">
        <v>1254</v>
      </c>
      <c r="D1163" s="14" t="s">
        <v>10</v>
      </c>
      <c r="E1163" s="15" t="s">
        <v>23</v>
      </c>
    </row>
    <row r="1164" spans="1:5" x14ac:dyDescent="0.25">
      <c r="A1164" s="10" t="s">
        <v>47</v>
      </c>
      <c r="B1164" s="11">
        <v>2012</v>
      </c>
      <c r="C1164" s="11" t="s">
        <v>1255</v>
      </c>
      <c r="D1164" s="11" t="s">
        <v>25</v>
      </c>
      <c r="E1164" s="12" t="s">
        <v>8</v>
      </c>
    </row>
    <row r="1165" spans="1:5" x14ac:dyDescent="0.25">
      <c r="A1165" s="13" t="s">
        <v>47</v>
      </c>
      <c r="B1165" s="14">
        <v>2012</v>
      </c>
      <c r="C1165" s="14" t="s">
        <v>1256</v>
      </c>
      <c r="D1165" s="14" t="s">
        <v>62</v>
      </c>
      <c r="E1165" s="15" t="s">
        <v>50</v>
      </c>
    </row>
    <row r="1166" spans="1:5" x14ac:dyDescent="0.25">
      <c r="A1166" s="10" t="s">
        <v>47</v>
      </c>
      <c r="B1166" s="11">
        <v>2012</v>
      </c>
      <c r="C1166" s="11" t="s">
        <v>1257</v>
      </c>
      <c r="D1166" s="11" t="s">
        <v>68</v>
      </c>
      <c r="E1166" s="12" t="s">
        <v>60</v>
      </c>
    </row>
    <row r="1167" spans="1:5" x14ac:dyDescent="0.25">
      <c r="A1167" s="13" t="s">
        <v>47</v>
      </c>
      <c r="B1167" s="14">
        <v>2012</v>
      </c>
      <c r="C1167" s="14" t="s">
        <v>1258</v>
      </c>
      <c r="D1167" s="14" t="s">
        <v>68</v>
      </c>
      <c r="E1167" s="15" t="s">
        <v>60</v>
      </c>
    </row>
    <row r="1168" spans="1:5" x14ac:dyDescent="0.25">
      <c r="A1168" s="10" t="s">
        <v>47</v>
      </c>
      <c r="B1168" s="11">
        <v>2012</v>
      </c>
      <c r="C1168" s="11" t="s">
        <v>1259</v>
      </c>
      <c r="D1168" s="11" t="s">
        <v>40</v>
      </c>
      <c r="E1168" s="12" t="s">
        <v>11</v>
      </c>
    </row>
    <row r="1169" spans="1:5" x14ac:dyDescent="0.25">
      <c r="A1169" s="13" t="s">
        <v>47</v>
      </c>
      <c r="B1169" s="14">
        <v>2012</v>
      </c>
      <c r="C1169" s="14" t="s">
        <v>1260</v>
      </c>
      <c r="D1169" s="14" t="s">
        <v>32</v>
      </c>
      <c r="E1169" s="15" t="s">
        <v>21</v>
      </c>
    </row>
    <row r="1170" spans="1:5" x14ac:dyDescent="0.25">
      <c r="A1170" s="10" t="s">
        <v>47</v>
      </c>
      <c r="B1170" s="11">
        <v>2012</v>
      </c>
      <c r="C1170" s="11" t="s">
        <v>1261</v>
      </c>
      <c r="D1170" s="11" t="s">
        <v>7</v>
      </c>
      <c r="E1170" s="12" t="s">
        <v>50</v>
      </c>
    </row>
    <row r="1171" spans="1:5" x14ac:dyDescent="0.25">
      <c r="A1171" s="13" t="s">
        <v>47</v>
      </c>
      <c r="B1171" s="14">
        <v>2012</v>
      </c>
      <c r="C1171" s="14" t="s">
        <v>1262</v>
      </c>
      <c r="D1171" s="14" t="s">
        <v>10</v>
      </c>
      <c r="E1171" s="15" t="s">
        <v>83</v>
      </c>
    </row>
    <row r="1172" spans="1:5" x14ac:dyDescent="0.25">
      <c r="A1172" s="10" t="s">
        <v>47</v>
      </c>
      <c r="B1172" s="11">
        <v>2012</v>
      </c>
      <c r="C1172" s="11" t="s">
        <v>1263</v>
      </c>
      <c r="D1172" s="11" t="s">
        <v>25</v>
      </c>
      <c r="E1172" s="12" t="s">
        <v>50</v>
      </c>
    </row>
    <row r="1173" spans="1:5" x14ac:dyDescent="0.25">
      <c r="A1173" s="13" t="s">
        <v>47</v>
      </c>
      <c r="B1173" s="14">
        <v>2012</v>
      </c>
      <c r="C1173" s="14" t="s">
        <v>1264</v>
      </c>
      <c r="D1173" s="14" t="s">
        <v>7</v>
      </c>
      <c r="E1173" s="15" t="s">
        <v>109</v>
      </c>
    </row>
    <row r="1174" spans="1:5" x14ac:dyDescent="0.25">
      <c r="A1174" s="10" t="s">
        <v>47</v>
      </c>
      <c r="B1174" s="11">
        <v>2012</v>
      </c>
      <c r="C1174" s="11" t="s">
        <v>1265</v>
      </c>
      <c r="D1174" s="11" t="s">
        <v>68</v>
      </c>
      <c r="E1174" s="12" t="s">
        <v>11</v>
      </c>
    </row>
    <row r="1175" spans="1:5" x14ac:dyDescent="0.25">
      <c r="A1175" s="13" t="s">
        <v>47</v>
      </c>
      <c r="B1175" s="14">
        <v>2012</v>
      </c>
      <c r="C1175" s="14" t="s">
        <v>1266</v>
      </c>
      <c r="D1175" s="14" t="s">
        <v>40</v>
      </c>
      <c r="E1175" s="15" t="s">
        <v>30</v>
      </c>
    </row>
    <row r="1176" spans="1:5" x14ac:dyDescent="0.25">
      <c r="A1176" s="10" t="s">
        <v>47</v>
      </c>
      <c r="B1176" s="11">
        <v>2012</v>
      </c>
      <c r="C1176" s="11" t="s">
        <v>1267</v>
      </c>
      <c r="D1176" s="11" t="s">
        <v>29</v>
      </c>
      <c r="E1176" s="12" t="s">
        <v>8</v>
      </c>
    </row>
    <row r="1177" spans="1:5" x14ac:dyDescent="0.25">
      <c r="A1177" s="13" t="s">
        <v>47</v>
      </c>
      <c r="B1177" s="14">
        <v>2012</v>
      </c>
      <c r="C1177" s="14" t="s">
        <v>1268</v>
      </c>
      <c r="D1177" s="14" t="s">
        <v>10</v>
      </c>
      <c r="E1177" s="15" t="s">
        <v>138</v>
      </c>
    </row>
    <row r="1178" spans="1:5" x14ac:dyDescent="0.25">
      <c r="A1178" s="10" t="s">
        <v>47</v>
      </c>
      <c r="B1178" s="11">
        <v>2012</v>
      </c>
      <c r="C1178" s="11" t="s">
        <v>1269</v>
      </c>
      <c r="D1178" s="11" t="s">
        <v>40</v>
      </c>
      <c r="E1178" s="12" t="s">
        <v>19</v>
      </c>
    </row>
    <row r="1179" spans="1:5" x14ac:dyDescent="0.25">
      <c r="A1179" s="13" t="s">
        <v>47</v>
      </c>
      <c r="B1179" s="14">
        <v>2012</v>
      </c>
      <c r="C1179" s="14" t="s">
        <v>1270</v>
      </c>
      <c r="D1179" s="14" t="s">
        <v>32</v>
      </c>
      <c r="E1179" s="15" t="s">
        <v>50</v>
      </c>
    </row>
    <row r="1180" spans="1:5" x14ac:dyDescent="0.25">
      <c r="A1180" s="10" t="s">
        <v>47</v>
      </c>
      <c r="B1180" s="11">
        <v>2012</v>
      </c>
      <c r="C1180" s="11" t="s">
        <v>1271</v>
      </c>
      <c r="D1180" s="11" t="s">
        <v>10</v>
      </c>
      <c r="E1180" s="12" t="s">
        <v>77</v>
      </c>
    </row>
    <row r="1181" spans="1:5" x14ac:dyDescent="0.25">
      <c r="A1181" s="13" t="s">
        <v>47</v>
      </c>
      <c r="B1181" s="14">
        <v>2012</v>
      </c>
      <c r="C1181" s="14" t="s">
        <v>1272</v>
      </c>
      <c r="D1181" s="14" t="s">
        <v>25</v>
      </c>
      <c r="E1181" s="15" t="s">
        <v>114</v>
      </c>
    </row>
    <row r="1182" spans="1:5" x14ac:dyDescent="0.25">
      <c r="A1182" s="10" t="s">
        <v>47</v>
      </c>
      <c r="B1182" s="11">
        <v>2012</v>
      </c>
      <c r="C1182" s="11" t="s">
        <v>1273</v>
      </c>
      <c r="D1182" s="11" t="s">
        <v>40</v>
      </c>
      <c r="E1182" s="12" t="s">
        <v>50</v>
      </c>
    </row>
    <row r="1183" spans="1:5" x14ac:dyDescent="0.25">
      <c r="A1183" s="13" t="s">
        <v>47</v>
      </c>
      <c r="B1183" s="14">
        <v>2012</v>
      </c>
      <c r="C1183" s="14" t="s">
        <v>1274</v>
      </c>
      <c r="D1183" s="14" t="s">
        <v>40</v>
      </c>
      <c r="E1183" s="15" t="s">
        <v>57</v>
      </c>
    </row>
    <row r="1184" spans="1:5" x14ac:dyDescent="0.25">
      <c r="A1184" s="10" t="s">
        <v>47</v>
      </c>
      <c r="B1184" s="11">
        <v>2012</v>
      </c>
      <c r="C1184" s="11" t="s">
        <v>1275</v>
      </c>
      <c r="D1184" s="11" t="s">
        <v>32</v>
      </c>
      <c r="E1184" s="12" t="s">
        <v>52</v>
      </c>
    </row>
    <row r="1185" spans="1:5" x14ac:dyDescent="0.25">
      <c r="A1185" s="13" t="s">
        <v>47</v>
      </c>
      <c r="B1185" s="14">
        <v>2012</v>
      </c>
      <c r="C1185" s="14" t="s">
        <v>1276</v>
      </c>
      <c r="D1185" s="14" t="s">
        <v>7</v>
      </c>
      <c r="E1185" s="15" t="s">
        <v>8</v>
      </c>
    </row>
    <row r="1186" spans="1:5" x14ac:dyDescent="0.25">
      <c r="A1186" s="10" t="s">
        <v>47</v>
      </c>
      <c r="B1186" s="11">
        <v>2012</v>
      </c>
      <c r="C1186" s="11" t="s">
        <v>1277</v>
      </c>
      <c r="D1186" s="11" t="s">
        <v>25</v>
      </c>
      <c r="E1186" s="12" t="s">
        <v>8</v>
      </c>
    </row>
    <row r="1187" spans="1:5" x14ac:dyDescent="0.25">
      <c r="A1187" s="13" t="s">
        <v>47</v>
      </c>
      <c r="B1187" s="14">
        <v>2012</v>
      </c>
      <c r="C1187" s="14" t="s">
        <v>1278</v>
      </c>
      <c r="D1187" s="14" t="s">
        <v>32</v>
      </c>
      <c r="E1187" s="15" t="s">
        <v>33</v>
      </c>
    </row>
    <row r="1188" spans="1:5" x14ac:dyDescent="0.25">
      <c r="A1188" s="10" t="s">
        <v>47</v>
      </c>
      <c r="B1188" s="11">
        <v>2012</v>
      </c>
      <c r="C1188" s="11" t="s">
        <v>1279</v>
      </c>
      <c r="D1188" s="11" t="s">
        <v>25</v>
      </c>
      <c r="E1188" s="12" t="s">
        <v>644</v>
      </c>
    </row>
    <row r="1189" spans="1:5" x14ac:dyDescent="0.25">
      <c r="A1189" s="13" t="s">
        <v>47</v>
      </c>
      <c r="B1189" s="14">
        <v>2012</v>
      </c>
      <c r="C1189" s="14" t="s">
        <v>1280</v>
      </c>
      <c r="D1189" s="14" t="s">
        <v>10</v>
      </c>
      <c r="E1189" s="15" t="s">
        <v>14</v>
      </c>
    </row>
    <row r="1190" spans="1:5" x14ac:dyDescent="0.25">
      <c r="A1190" s="10" t="s">
        <v>47</v>
      </c>
      <c r="B1190" s="11">
        <v>2012</v>
      </c>
      <c r="C1190" s="11" t="s">
        <v>1281</v>
      </c>
      <c r="D1190" s="11" t="s">
        <v>7</v>
      </c>
      <c r="E1190" s="12" t="s">
        <v>83</v>
      </c>
    </row>
    <row r="1191" spans="1:5" x14ac:dyDescent="0.25">
      <c r="A1191" s="13" t="s">
        <v>47</v>
      </c>
      <c r="B1191" s="14">
        <v>2012</v>
      </c>
      <c r="C1191" s="14" t="s">
        <v>1282</v>
      </c>
      <c r="D1191" s="14" t="s">
        <v>29</v>
      </c>
      <c r="E1191" s="15" t="s">
        <v>45</v>
      </c>
    </row>
    <row r="1192" spans="1:5" x14ac:dyDescent="0.25">
      <c r="A1192" s="10" t="s">
        <v>47</v>
      </c>
      <c r="B1192" s="11">
        <v>2012</v>
      </c>
      <c r="C1192" s="11" t="s">
        <v>1283</v>
      </c>
      <c r="D1192" s="11" t="s">
        <v>10</v>
      </c>
      <c r="E1192" s="12" t="s">
        <v>73</v>
      </c>
    </row>
    <row r="1193" spans="1:5" x14ac:dyDescent="0.25">
      <c r="A1193" s="13" t="s">
        <v>47</v>
      </c>
      <c r="B1193" s="14">
        <v>2012</v>
      </c>
      <c r="C1193" s="14" t="s">
        <v>1284</v>
      </c>
      <c r="D1193" s="14" t="s">
        <v>32</v>
      </c>
      <c r="E1193" s="15" t="s">
        <v>33</v>
      </c>
    </row>
    <row r="1194" spans="1:5" x14ac:dyDescent="0.25">
      <c r="A1194" s="10" t="s">
        <v>47</v>
      </c>
      <c r="B1194" s="11">
        <v>2012</v>
      </c>
      <c r="C1194" s="11" t="s">
        <v>1285</v>
      </c>
      <c r="D1194" s="11" t="s">
        <v>7</v>
      </c>
      <c r="E1194" s="12" t="s">
        <v>33</v>
      </c>
    </row>
    <row r="1195" spans="1:5" x14ac:dyDescent="0.25">
      <c r="A1195" s="13" t="s">
        <v>47</v>
      </c>
      <c r="B1195" s="14">
        <v>2012</v>
      </c>
      <c r="C1195" s="14" t="s">
        <v>1286</v>
      </c>
      <c r="D1195" s="14" t="s">
        <v>7</v>
      </c>
      <c r="E1195" s="15" t="s">
        <v>19</v>
      </c>
    </row>
    <row r="1196" spans="1:5" x14ac:dyDescent="0.25">
      <c r="A1196" s="10" t="s">
        <v>47</v>
      </c>
      <c r="B1196" s="11">
        <v>2012</v>
      </c>
      <c r="C1196" s="11" t="s">
        <v>1287</v>
      </c>
      <c r="D1196" s="11" t="s">
        <v>7</v>
      </c>
      <c r="E1196" s="12" t="s">
        <v>60</v>
      </c>
    </row>
    <row r="1197" spans="1:5" x14ac:dyDescent="0.25">
      <c r="A1197" s="13" t="s">
        <v>47</v>
      </c>
      <c r="B1197" s="14">
        <v>2012</v>
      </c>
      <c r="C1197" s="14" t="s">
        <v>1288</v>
      </c>
      <c r="D1197" s="14" t="s">
        <v>62</v>
      </c>
      <c r="E1197" s="15" t="s">
        <v>8</v>
      </c>
    </row>
    <row r="1198" spans="1:5" x14ac:dyDescent="0.25">
      <c r="A1198" s="10" t="s">
        <v>47</v>
      </c>
      <c r="B1198" s="11">
        <v>2012</v>
      </c>
      <c r="C1198" s="11" t="s">
        <v>1289</v>
      </c>
      <c r="D1198" s="11" t="s">
        <v>32</v>
      </c>
      <c r="E1198" s="12" t="s">
        <v>8</v>
      </c>
    </row>
    <row r="1199" spans="1:5" x14ac:dyDescent="0.25">
      <c r="A1199" s="13" t="s">
        <v>47</v>
      </c>
      <c r="B1199" s="14">
        <v>2012</v>
      </c>
      <c r="C1199" s="14" t="s">
        <v>1290</v>
      </c>
      <c r="D1199" s="14" t="s">
        <v>16</v>
      </c>
      <c r="E1199" s="15" t="s">
        <v>50</v>
      </c>
    </row>
    <row r="1200" spans="1:5" x14ac:dyDescent="0.25">
      <c r="A1200" s="10" t="s">
        <v>47</v>
      </c>
      <c r="B1200" s="11">
        <v>2012</v>
      </c>
      <c r="C1200" s="11" t="s">
        <v>1291</v>
      </c>
      <c r="D1200" s="11" t="s">
        <v>7</v>
      </c>
      <c r="E1200" s="12" t="s">
        <v>57</v>
      </c>
    </row>
    <row r="1201" spans="1:5" x14ac:dyDescent="0.25">
      <c r="A1201" s="13" t="s">
        <v>47</v>
      </c>
      <c r="B1201" s="14">
        <v>2012</v>
      </c>
      <c r="C1201" s="14" t="s">
        <v>1292</v>
      </c>
      <c r="D1201" s="14" t="s">
        <v>7</v>
      </c>
      <c r="E1201" s="15" t="s">
        <v>101</v>
      </c>
    </row>
    <row r="1202" spans="1:5" x14ac:dyDescent="0.25">
      <c r="A1202" s="10" t="s">
        <v>47</v>
      </c>
      <c r="B1202" s="11">
        <v>2012</v>
      </c>
      <c r="C1202" s="11" t="s">
        <v>1293</v>
      </c>
      <c r="D1202" s="11" t="s">
        <v>32</v>
      </c>
      <c r="E1202" s="12" t="s">
        <v>27</v>
      </c>
    </row>
    <row r="1203" spans="1:5" x14ac:dyDescent="0.25">
      <c r="A1203" s="13" t="s">
        <v>47</v>
      </c>
      <c r="B1203" s="14">
        <v>2012</v>
      </c>
      <c r="C1203" s="14" t="s">
        <v>1294</v>
      </c>
      <c r="D1203" s="14" t="s">
        <v>7</v>
      </c>
      <c r="E1203" s="15" t="s">
        <v>33</v>
      </c>
    </row>
    <row r="1204" spans="1:5" x14ac:dyDescent="0.25">
      <c r="A1204" s="10" t="s">
        <v>47</v>
      </c>
      <c r="B1204" s="11">
        <v>2012</v>
      </c>
      <c r="C1204" s="11" t="s">
        <v>1295</v>
      </c>
      <c r="D1204" s="11" t="s">
        <v>62</v>
      </c>
      <c r="E1204" s="12" t="s">
        <v>19</v>
      </c>
    </row>
    <row r="1205" spans="1:5" x14ac:dyDescent="0.25">
      <c r="A1205" s="13" t="s">
        <v>47</v>
      </c>
      <c r="B1205" s="14">
        <v>2012</v>
      </c>
      <c r="C1205" s="14" t="s">
        <v>1296</v>
      </c>
      <c r="D1205" s="14" t="s">
        <v>7</v>
      </c>
      <c r="E1205" s="15" t="s">
        <v>8</v>
      </c>
    </row>
    <row r="1206" spans="1:5" x14ac:dyDescent="0.25">
      <c r="A1206" s="10" t="s">
        <v>47</v>
      </c>
      <c r="B1206" s="11">
        <v>2012</v>
      </c>
      <c r="C1206" s="11" t="s">
        <v>1297</v>
      </c>
      <c r="D1206" s="11" t="s">
        <v>7</v>
      </c>
      <c r="E1206" s="12" t="s">
        <v>8</v>
      </c>
    </row>
    <row r="1207" spans="1:5" x14ac:dyDescent="0.25">
      <c r="A1207" s="13" t="s">
        <v>47</v>
      </c>
      <c r="B1207" s="14">
        <v>2012</v>
      </c>
      <c r="C1207" s="14" t="s">
        <v>1298</v>
      </c>
      <c r="D1207" s="14" t="s">
        <v>7</v>
      </c>
      <c r="E1207" s="15" t="s">
        <v>60</v>
      </c>
    </row>
    <row r="1208" spans="1:5" x14ac:dyDescent="0.25">
      <c r="A1208" s="10" t="s">
        <v>47</v>
      </c>
      <c r="B1208" s="11">
        <v>2012</v>
      </c>
      <c r="C1208" s="11" t="s">
        <v>1299</v>
      </c>
      <c r="D1208" s="11" t="s">
        <v>29</v>
      </c>
      <c r="E1208" s="12" t="s">
        <v>33</v>
      </c>
    </row>
    <row r="1209" spans="1:5" x14ac:dyDescent="0.25">
      <c r="A1209" s="13" t="s">
        <v>47</v>
      </c>
      <c r="B1209" s="14">
        <v>2012</v>
      </c>
      <c r="C1209" s="14" t="s">
        <v>1300</v>
      </c>
      <c r="D1209" s="14" t="s">
        <v>29</v>
      </c>
      <c r="E1209" s="15" t="s">
        <v>131</v>
      </c>
    </row>
    <row r="1210" spans="1:5" x14ac:dyDescent="0.25">
      <c r="A1210" s="10" t="s">
        <v>47</v>
      </c>
      <c r="B1210" s="11">
        <v>2012</v>
      </c>
      <c r="C1210" s="11" t="s">
        <v>1301</v>
      </c>
      <c r="D1210" s="11" t="s">
        <v>7</v>
      </c>
      <c r="E1210" s="12" t="s">
        <v>8</v>
      </c>
    </row>
    <row r="1211" spans="1:5" x14ac:dyDescent="0.25">
      <c r="A1211" s="13" t="s">
        <v>47</v>
      </c>
      <c r="B1211" s="14">
        <v>2012</v>
      </c>
      <c r="C1211" s="14" t="s">
        <v>1302</v>
      </c>
      <c r="D1211" s="14" t="s">
        <v>10</v>
      </c>
      <c r="E1211" s="15" t="s">
        <v>101</v>
      </c>
    </row>
    <row r="1212" spans="1:5" x14ac:dyDescent="0.25">
      <c r="A1212" s="10" t="s">
        <v>47</v>
      </c>
      <c r="B1212" s="11">
        <v>2012</v>
      </c>
      <c r="C1212" s="11" t="s">
        <v>1303</v>
      </c>
      <c r="D1212" s="11" t="s">
        <v>7</v>
      </c>
      <c r="E1212" s="12" t="s">
        <v>155</v>
      </c>
    </row>
    <row r="1213" spans="1:5" x14ac:dyDescent="0.25">
      <c r="A1213" s="13" t="s">
        <v>47</v>
      </c>
      <c r="B1213" s="14">
        <v>2012</v>
      </c>
      <c r="C1213" s="14" t="s">
        <v>1304</v>
      </c>
      <c r="D1213" s="14" t="s">
        <v>16</v>
      </c>
      <c r="E1213" s="15" t="s">
        <v>8</v>
      </c>
    </row>
    <row r="1214" spans="1:5" x14ac:dyDescent="0.25">
      <c r="A1214" s="10" t="s">
        <v>47</v>
      </c>
      <c r="B1214" s="11">
        <v>2012</v>
      </c>
      <c r="C1214" s="11" t="s">
        <v>1305</v>
      </c>
      <c r="D1214" s="11" t="s">
        <v>32</v>
      </c>
      <c r="E1214" s="12" t="s">
        <v>11</v>
      </c>
    </row>
    <row r="1215" spans="1:5" x14ac:dyDescent="0.25">
      <c r="A1215" s="13" t="s">
        <v>47</v>
      </c>
      <c r="B1215" s="14">
        <v>2012</v>
      </c>
      <c r="C1215" s="14" t="s">
        <v>1306</v>
      </c>
      <c r="D1215" s="14" t="s">
        <v>62</v>
      </c>
      <c r="E1215" s="15" t="s">
        <v>151</v>
      </c>
    </row>
    <row r="1216" spans="1:5" x14ac:dyDescent="0.25">
      <c r="A1216" s="10" t="s">
        <v>47</v>
      </c>
      <c r="B1216" s="11">
        <v>2012</v>
      </c>
      <c r="C1216" s="11" t="s">
        <v>1307</v>
      </c>
      <c r="D1216" s="11" t="s">
        <v>10</v>
      </c>
      <c r="E1216" s="12" t="s">
        <v>50</v>
      </c>
    </row>
    <row r="1217" spans="1:5" x14ac:dyDescent="0.25">
      <c r="A1217" s="13" t="s">
        <v>47</v>
      </c>
      <c r="B1217" s="14">
        <v>2012</v>
      </c>
      <c r="C1217" s="14" t="s">
        <v>1308</v>
      </c>
      <c r="D1217" s="14" t="s">
        <v>7</v>
      </c>
      <c r="E1217" s="15" t="s">
        <v>50</v>
      </c>
    </row>
    <row r="1218" spans="1:5" x14ac:dyDescent="0.25">
      <c r="A1218" s="10" t="s">
        <v>47</v>
      </c>
      <c r="B1218" s="11">
        <v>2012</v>
      </c>
      <c r="C1218" s="11" t="s">
        <v>1309</v>
      </c>
      <c r="D1218" s="11" t="s">
        <v>7</v>
      </c>
      <c r="E1218" s="12" t="s">
        <v>95</v>
      </c>
    </row>
    <row r="1219" spans="1:5" x14ac:dyDescent="0.25">
      <c r="A1219" s="13" t="s">
        <v>47</v>
      </c>
      <c r="B1219" s="14">
        <v>2012</v>
      </c>
      <c r="C1219" s="14" t="s">
        <v>1310</v>
      </c>
      <c r="D1219" s="14" t="s">
        <v>62</v>
      </c>
      <c r="E1219" s="15" t="s">
        <v>209</v>
      </c>
    </row>
    <row r="1220" spans="1:5" x14ac:dyDescent="0.25">
      <c r="A1220" s="10" t="s">
        <v>47</v>
      </c>
      <c r="B1220" s="11">
        <v>2012</v>
      </c>
      <c r="C1220" s="11" t="s">
        <v>1311</v>
      </c>
      <c r="D1220" s="11" t="s">
        <v>7</v>
      </c>
      <c r="E1220" s="12" t="s">
        <v>57</v>
      </c>
    </row>
    <row r="1221" spans="1:5" x14ac:dyDescent="0.25">
      <c r="A1221" s="13" t="s">
        <v>47</v>
      </c>
      <c r="B1221" s="14">
        <v>2012</v>
      </c>
      <c r="C1221" s="14" t="s">
        <v>1312</v>
      </c>
      <c r="D1221" s="14" t="s">
        <v>62</v>
      </c>
      <c r="E1221" s="15" t="s">
        <v>50</v>
      </c>
    </row>
    <row r="1222" spans="1:5" x14ac:dyDescent="0.25">
      <c r="A1222" s="10" t="s">
        <v>47</v>
      </c>
      <c r="B1222" s="11">
        <v>2012</v>
      </c>
      <c r="C1222" s="11" t="s">
        <v>1313</v>
      </c>
      <c r="D1222" s="11" t="s">
        <v>62</v>
      </c>
      <c r="E1222" s="12" t="s">
        <v>209</v>
      </c>
    </row>
    <row r="1223" spans="1:5" x14ac:dyDescent="0.25">
      <c r="A1223" s="13" t="s">
        <v>47</v>
      </c>
      <c r="B1223" s="14">
        <v>2012</v>
      </c>
      <c r="C1223" s="14" t="s">
        <v>1314</v>
      </c>
      <c r="D1223" s="14" t="s">
        <v>7</v>
      </c>
      <c r="E1223" s="15" t="s">
        <v>8</v>
      </c>
    </row>
    <row r="1224" spans="1:5" x14ac:dyDescent="0.25">
      <c r="A1224" s="10" t="s">
        <v>5</v>
      </c>
      <c r="B1224" s="11">
        <v>2011</v>
      </c>
      <c r="C1224" s="11" t="s">
        <v>1315</v>
      </c>
      <c r="D1224" s="11" t="s">
        <v>7</v>
      </c>
      <c r="E1224" s="12" t="s">
        <v>50</v>
      </c>
    </row>
    <row r="1225" spans="1:5" x14ac:dyDescent="0.25">
      <c r="A1225" s="13" t="s">
        <v>5</v>
      </c>
      <c r="B1225" s="14">
        <v>2011</v>
      </c>
      <c r="C1225" s="14" t="s">
        <v>1316</v>
      </c>
      <c r="D1225" s="14" t="s">
        <v>16</v>
      </c>
      <c r="E1225" s="15" t="s">
        <v>50</v>
      </c>
    </row>
    <row r="1226" spans="1:5" x14ac:dyDescent="0.25">
      <c r="A1226" s="10" t="s">
        <v>5</v>
      </c>
      <c r="B1226" s="11">
        <v>2011</v>
      </c>
      <c r="C1226" s="11" t="s">
        <v>1317</v>
      </c>
      <c r="D1226" s="11" t="s">
        <v>7</v>
      </c>
      <c r="E1226" s="12" t="s">
        <v>27</v>
      </c>
    </row>
    <row r="1227" spans="1:5" x14ac:dyDescent="0.25">
      <c r="A1227" s="13" t="s">
        <v>5</v>
      </c>
      <c r="B1227" s="14">
        <v>2011</v>
      </c>
      <c r="C1227" s="14" t="s">
        <v>1318</v>
      </c>
      <c r="D1227" s="14" t="s">
        <v>10</v>
      </c>
      <c r="E1227" s="15" t="s">
        <v>43</v>
      </c>
    </row>
    <row r="1228" spans="1:5" x14ac:dyDescent="0.25">
      <c r="A1228" s="10" t="s">
        <v>5</v>
      </c>
      <c r="B1228" s="11">
        <v>2011</v>
      </c>
      <c r="C1228" s="11" t="s">
        <v>1319</v>
      </c>
      <c r="D1228" s="11" t="s">
        <v>16</v>
      </c>
      <c r="E1228" s="12" t="s">
        <v>8</v>
      </c>
    </row>
    <row r="1229" spans="1:5" x14ac:dyDescent="0.25">
      <c r="A1229" s="13" t="s">
        <v>5</v>
      </c>
      <c r="B1229" s="14">
        <v>2011</v>
      </c>
      <c r="C1229" s="14" t="s">
        <v>1320</v>
      </c>
      <c r="D1229" s="14" t="s">
        <v>10</v>
      </c>
      <c r="E1229" s="15" t="s">
        <v>83</v>
      </c>
    </row>
    <row r="1230" spans="1:5" x14ac:dyDescent="0.25">
      <c r="A1230" s="10" t="s">
        <v>5</v>
      </c>
      <c r="B1230" s="11">
        <v>2011</v>
      </c>
      <c r="C1230" s="11" t="s">
        <v>1321</v>
      </c>
      <c r="D1230" s="11" t="s">
        <v>40</v>
      </c>
      <c r="E1230" s="12" t="s">
        <v>27</v>
      </c>
    </row>
    <row r="1231" spans="1:5" x14ac:dyDescent="0.25">
      <c r="A1231" s="13" t="s">
        <v>5</v>
      </c>
      <c r="B1231" s="14">
        <v>2011</v>
      </c>
      <c r="C1231" s="14" t="s">
        <v>1322</v>
      </c>
      <c r="D1231" s="14" t="s">
        <v>25</v>
      </c>
      <c r="E1231" s="15" t="s">
        <v>57</v>
      </c>
    </row>
    <row r="1232" spans="1:5" x14ac:dyDescent="0.25">
      <c r="A1232" s="10" t="s">
        <v>5</v>
      </c>
      <c r="B1232" s="11">
        <v>2011</v>
      </c>
      <c r="C1232" s="11" t="s">
        <v>1323</v>
      </c>
      <c r="D1232" s="11" t="s">
        <v>13</v>
      </c>
      <c r="E1232" s="12" t="s">
        <v>50</v>
      </c>
    </row>
    <row r="1233" spans="1:5" x14ac:dyDescent="0.25">
      <c r="A1233" s="13" t="s">
        <v>5</v>
      </c>
      <c r="B1233" s="14">
        <v>2011</v>
      </c>
      <c r="C1233" s="14" t="s">
        <v>1324</v>
      </c>
      <c r="D1233" s="14" t="s">
        <v>16</v>
      </c>
      <c r="E1233" s="15" t="s">
        <v>50</v>
      </c>
    </row>
    <row r="1234" spans="1:5" x14ac:dyDescent="0.25">
      <c r="A1234" s="10" t="s">
        <v>5</v>
      </c>
      <c r="B1234" s="11">
        <v>2011</v>
      </c>
      <c r="C1234" s="11" t="s">
        <v>1325</v>
      </c>
      <c r="D1234" s="11" t="s">
        <v>16</v>
      </c>
      <c r="E1234" s="12" t="s">
        <v>50</v>
      </c>
    </row>
    <row r="1235" spans="1:5" x14ac:dyDescent="0.25">
      <c r="A1235" s="13" t="s">
        <v>5</v>
      </c>
      <c r="B1235" s="14">
        <v>2011</v>
      </c>
      <c r="C1235" s="14" t="s">
        <v>1326</v>
      </c>
      <c r="D1235" s="14" t="s">
        <v>7</v>
      </c>
      <c r="E1235" s="15" t="s">
        <v>45</v>
      </c>
    </row>
    <row r="1236" spans="1:5" x14ac:dyDescent="0.25">
      <c r="A1236" s="10" t="s">
        <v>17</v>
      </c>
      <c r="B1236" s="11">
        <v>2011</v>
      </c>
      <c r="C1236" s="11" t="s">
        <v>1327</v>
      </c>
      <c r="D1236" s="11" t="s">
        <v>25</v>
      </c>
      <c r="E1236" s="12" t="s">
        <v>27</v>
      </c>
    </row>
    <row r="1237" spans="1:5" x14ac:dyDescent="0.25">
      <c r="A1237" s="13" t="s">
        <v>17</v>
      </c>
      <c r="B1237" s="14">
        <v>2011</v>
      </c>
      <c r="C1237" s="14" t="s">
        <v>1328</v>
      </c>
      <c r="D1237" s="14" t="s">
        <v>68</v>
      </c>
      <c r="E1237" s="15" t="s">
        <v>83</v>
      </c>
    </row>
    <row r="1238" spans="1:5" x14ac:dyDescent="0.25">
      <c r="A1238" s="10" t="s">
        <v>17</v>
      </c>
      <c r="B1238" s="11">
        <v>2011</v>
      </c>
      <c r="C1238" s="11" t="s">
        <v>1329</v>
      </c>
      <c r="D1238" s="11" t="s">
        <v>25</v>
      </c>
      <c r="E1238" s="12" t="s">
        <v>27</v>
      </c>
    </row>
    <row r="1239" spans="1:5" x14ac:dyDescent="0.25">
      <c r="A1239" s="13" t="s">
        <v>17</v>
      </c>
      <c r="B1239" s="14">
        <v>2011</v>
      </c>
      <c r="C1239" s="14" t="s">
        <v>1330</v>
      </c>
      <c r="D1239" s="14" t="s">
        <v>68</v>
      </c>
      <c r="E1239" s="15" t="s">
        <v>8</v>
      </c>
    </row>
    <row r="1240" spans="1:5" x14ac:dyDescent="0.25">
      <c r="A1240" s="10" t="s">
        <v>17</v>
      </c>
      <c r="B1240" s="11">
        <v>2011</v>
      </c>
      <c r="C1240" s="11" t="s">
        <v>1331</v>
      </c>
      <c r="D1240" s="11" t="s">
        <v>13</v>
      </c>
      <c r="E1240" s="12" t="s">
        <v>101</v>
      </c>
    </row>
    <row r="1241" spans="1:5" x14ac:dyDescent="0.25">
      <c r="A1241" s="13" t="s">
        <v>17</v>
      </c>
      <c r="B1241" s="14">
        <v>2011</v>
      </c>
      <c r="C1241" s="14" t="s">
        <v>1332</v>
      </c>
      <c r="D1241" s="14" t="s">
        <v>10</v>
      </c>
      <c r="E1241" s="15" t="s">
        <v>57</v>
      </c>
    </row>
    <row r="1242" spans="1:5" x14ac:dyDescent="0.25">
      <c r="A1242" s="10" t="s">
        <v>17</v>
      </c>
      <c r="B1242" s="11">
        <v>2011</v>
      </c>
      <c r="C1242" s="11" t="s">
        <v>1333</v>
      </c>
      <c r="D1242" s="11" t="s">
        <v>7</v>
      </c>
      <c r="E1242" s="12" t="s">
        <v>57</v>
      </c>
    </row>
    <row r="1243" spans="1:5" x14ac:dyDescent="0.25">
      <c r="A1243" s="13" t="s">
        <v>17</v>
      </c>
      <c r="B1243" s="14">
        <v>2011</v>
      </c>
      <c r="C1243" s="14" t="s">
        <v>1334</v>
      </c>
      <c r="D1243" s="14" t="s">
        <v>40</v>
      </c>
      <c r="E1243" s="15" t="s">
        <v>60</v>
      </c>
    </row>
    <row r="1244" spans="1:5" x14ac:dyDescent="0.25">
      <c r="A1244" s="10" t="s">
        <v>17</v>
      </c>
      <c r="B1244" s="11">
        <v>2011</v>
      </c>
      <c r="C1244" s="11" t="s">
        <v>1335</v>
      </c>
      <c r="D1244" s="11" t="s">
        <v>7</v>
      </c>
      <c r="E1244" s="12" t="s">
        <v>50</v>
      </c>
    </row>
    <row r="1245" spans="1:5" x14ac:dyDescent="0.25">
      <c r="A1245" s="13" t="s">
        <v>17</v>
      </c>
      <c r="B1245" s="14">
        <v>2011</v>
      </c>
      <c r="C1245" s="14" t="s">
        <v>1336</v>
      </c>
      <c r="D1245" s="14" t="s">
        <v>25</v>
      </c>
      <c r="E1245" s="15" t="s">
        <v>50</v>
      </c>
    </row>
    <row r="1246" spans="1:5" x14ac:dyDescent="0.25">
      <c r="A1246" s="10" t="s">
        <v>17</v>
      </c>
      <c r="B1246" s="11">
        <v>2011</v>
      </c>
      <c r="C1246" s="11" t="s">
        <v>1337</v>
      </c>
      <c r="D1246" s="11" t="s">
        <v>25</v>
      </c>
      <c r="E1246" s="12" t="s">
        <v>50</v>
      </c>
    </row>
    <row r="1247" spans="1:5" x14ac:dyDescent="0.25">
      <c r="A1247" s="13" t="s">
        <v>17</v>
      </c>
      <c r="B1247" s="14">
        <v>2011</v>
      </c>
      <c r="C1247" s="14" t="s">
        <v>1338</v>
      </c>
      <c r="D1247" s="14" t="s">
        <v>7</v>
      </c>
      <c r="E1247" s="15" t="s">
        <v>60</v>
      </c>
    </row>
    <row r="1248" spans="1:5" x14ac:dyDescent="0.25">
      <c r="A1248" s="10" t="s">
        <v>17</v>
      </c>
      <c r="B1248" s="11">
        <v>2011</v>
      </c>
      <c r="C1248" s="11" t="s">
        <v>1339</v>
      </c>
      <c r="D1248" s="11" t="s">
        <v>7</v>
      </c>
      <c r="E1248" s="12" t="s">
        <v>45</v>
      </c>
    </row>
    <row r="1249" spans="1:5" x14ac:dyDescent="0.25">
      <c r="A1249" s="13" t="s">
        <v>17</v>
      </c>
      <c r="B1249" s="14">
        <v>2011</v>
      </c>
      <c r="C1249" s="14" t="s">
        <v>1340</v>
      </c>
      <c r="D1249" s="14" t="s">
        <v>7</v>
      </c>
      <c r="E1249" s="15" t="s">
        <v>21</v>
      </c>
    </row>
    <row r="1250" spans="1:5" x14ac:dyDescent="0.25">
      <c r="A1250" s="10" t="s">
        <v>17</v>
      </c>
      <c r="B1250" s="11">
        <v>2011</v>
      </c>
      <c r="C1250" s="11" t="s">
        <v>1341</v>
      </c>
      <c r="D1250" s="11" t="s">
        <v>7</v>
      </c>
      <c r="E1250" s="12" t="s">
        <v>52</v>
      </c>
    </row>
    <row r="1251" spans="1:5" x14ac:dyDescent="0.25">
      <c r="A1251" s="13" t="s">
        <v>17</v>
      </c>
      <c r="B1251" s="14">
        <v>2011</v>
      </c>
      <c r="C1251" s="14" t="s">
        <v>1342</v>
      </c>
      <c r="D1251" s="14" t="s">
        <v>7</v>
      </c>
      <c r="E1251" s="15" t="s">
        <v>83</v>
      </c>
    </row>
    <row r="1252" spans="1:5" x14ac:dyDescent="0.25">
      <c r="A1252" s="10" t="s">
        <v>17</v>
      </c>
      <c r="B1252" s="11">
        <v>2011</v>
      </c>
      <c r="C1252" s="11" t="s">
        <v>1343</v>
      </c>
      <c r="D1252" s="11" t="s">
        <v>7</v>
      </c>
      <c r="E1252" s="12" t="s">
        <v>8</v>
      </c>
    </row>
    <row r="1253" spans="1:5" x14ac:dyDescent="0.25">
      <c r="A1253" s="13" t="s">
        <v>17</v>
      </c>
      <c r="B1253" s="14">
        <v>2011</v>
      </c>
      <c r="C1253" s="14" t="s">
        <v>1344</v>
      </c>
      <c r="D1253" s="14" t="s">
        <v>25</v>
      </c>
      <c r="E1253" s="15" t="s">
        <v>52</v>
      </c>
    </row>
    <row r="1254" spans="1:5" x14ac:dyDescent="0.25">
      <c r="A1254" s="10" t="s">
        <v>17</v>
      </c>
      <c r="B1254" s="11">
        <v>2011</v>
      </c>
      <c r="C1254" s="11" t="s">
        <v>1345</v>
      </c>
      <c r="D1254" s="11" t="s">
        <v>25</v>
      </c>
      <c r="E1254" s="12" t="s">
        <v>57</v>
      </c>
    </row>
    <row r="1255" spans="1:5" x14ac:dyDescent="0.25">
      <c r="A1255" s="13" t="s">
        <v>17</v>
      </c>
      <c r="B1255" s="14">
        <v>2011</v>
      </c>
      <c r="C1255" s="14" t="s">
        <v>1346</v>
      </c>
      <c r="D1255" s="14" t="s">
        <v>7</v>
      </c>
      <c r="E1255" s="15" t="s">
        <v>60</v>
      </c>
    </row>
    <row r="1256" spans="1:5" x14ac:dyDescent="0.25">
      <c r="A1256" s="10" t="s">
        <v>17</v>
      </c>
      <c r="B1256" s="11">
        <v>2011</v>
      </c>
      <c r="C1256" s="11" t="s">
        <v>1347</v>
      </c>
      <c r="D1256" s="11" t="s">
        <v>10</v>
      </c>
      <c r="E1256" s="12" t="s">
        <v>21</v>
      </c>
    </row>
    <row r="1257" spans="1:5" x14ac:dyDescent="0.25">
      <c r="A1257" s="13" t="s">
        <v>17</v>
      </c>
      <c r="B1257" s="14">
        <v>2011</v>
      </c>
      <c r="C1257" s="14" t="s">
        <v>1348</v>
      </c>
      <c r="D1257" s="14" t="s">
        <v>7</v>
      </c>
      <c r="E1257" s="15" t="s">
        <v>8</v>
      </c>
    </row>
    <row r="1258" spans="1:5" x14ac:dyDescent="0.25">
      <c r="A1258" s="10" t="s">
        <v>17</v>
      </c>
      <c r="B1258" s="11">
        <v>2011</v>
      </c>
      <c r="C1258" s="11" t="s">
        <v>1349</v>
      </c>
      <c r="D1258" s="11" t="s">
        <v>7</v>
      </c>
      <c r="E1258" s="12" t="s">
        <v>8</v>
      </c>
    </row>
    <row r="1259" spans="1:5" x14ac:dyDescent="0.25">
      <c r="A1259" s="13" t="s">
        <v>17</v>
      </c>
      <c r="B1259" s="14">
        <v>2011</v>
      </c>
      <c r="C1259" s="14" t="s">
        <v>1350</v>
      </c>
      <c r="D1259" s="14" t="s">
        <v>13</v>
      </c>
      <c r="E1259" s="15" t="s">
        <v>50</v>
      </c>
    </row>
    <row r="1260" spans="1:5" x14ac:dyDescent="0.25">
      <c r="A1260" s="10" t="s">
        <v>17</v>
      </c>
      <c r="B1260" s="11">
        <v>2011</v>
      </c>
      <c r="C1260" s="11" t="s">
        <v>1351</v>
      </c>
      <c r="D1260" s="11" t="s">
        <v>13</v>
      </c>
      <c r="E1260" s="12" t="s">
        <v>50</v>
      </c>
    </row>
    <row r="1261" spans="1:5" x14ac:dyDescent="0.25">
      <c r="A1261" s="13" t="s">
        <v>17</v>
      </c>
      <c r="B1261" s="14">
        <v>2011</v>
      </c>
      <c r="C1261" s="14" t="s">
        <v>1352</v>
      </c>
      <c r="D1261" s="14" t="s">
        <v>10</v>
      </c>
      <c r="E1261" s="15" t="s">
        <v>57</v>
      </c>
    </row>
    <row r="1262" spans="1:5" x14ac:dyDescent="0.25">
      <c r="A1262" s="10" t="s">
        <v>17</v>
      </c>
      <c r="B1262" s="11">
        <v>2011</v>
      </c>
      <c r="C1262" s="11" t="s">
        <v>1353</v>
      </c>
      <c r="D1262" s="11" t="s">
        <v>25</v>
      </c>
      <c r="E1262" s="12" t="s">
        <v>21</v>
      </c>
    </row>
    <row r="1263" spans="1:5" x14ac:dyDescent="0.25">
      <c r="A1263" s="13" t="s">
        <v>17</v>
      </c>
      <c r="B1263" s="14">
        <v>2011</v>
      </c>
      <c r="C1263" s="14" t="s">
        <v>1354</v>
      </c>
      <c r="D1263" s="14" t="s">
        <v>25</v>
      </c>
      <c r="E1263" s="15" t="s">
        <v>8</v>
      </c>
    </row>
    <row r="1264" spans="1:5" x14ac:dyDescent="0.25">
      <c r="A1264" s="10" t="s">
        <v>17</v>
      </c>
      <c r="B1264" s="11">
        <v>2011</v>
      </c>
      <c r="C1264" s="11" t="s">
        <v>1355</v>
      </c>
      <c r="D1264" s="11" t="s">
        <v>62</v>
      </c>
      <c r="E1264" s="12" t="s">
        <v>8</v>
      </c>
    </row>
    <row r="1265" spans="1:5" x14ac:dyDescent="0.25">
      <c r="A1265" s="13" t="s">
        <v>17</v>
      </c>
      <c r="B1265" s="14">
        <v>2011</v>
      </c>
      <c r="C1265" s="14" t="s">
        <v>1356</v>
      </c>
      <c r="D1265" s="14" t="s">
        <v>62</v>
      </c>
      <c r="E1265" s="15" t="s">
        <v>8</v>
      </c>
    </row>
    <row r="1266" spans="1:5" x14ac:dyDescent="0.25">
      <c r="A1266" s="10" t="s">
        <v>17</v>
      </c>
      <c r="B1266" s="11">
        <v>2011</v>
      </c>
      <c r="C1266" s="11" t="s">
        <v>1357</v>
      </c>
      <c r="D1266" s="11" t="s">
        <v>7</v>
      </c>
      <c r="E1266" s="12" t="s">
        <v>8</v>
      </c>
    </row>
    <row r="1267" spans="1:5" x14ac:dyDescent="0.25">
      <c r="A1267" s="13" t="s">
        <v>47</v>
      </c>
      <c r="B1267" s="14">
        <v>2011</v>
      </c>
      <c r="C1267" s="14" t="s">
        <v>1358</v>
      </c>
      <c r="D1267" s="14" t="s">
        <v>10</v>
      </c>
      <c r="E1267" s="15" t="s">
        <v>60</v>
      </c>
    </row>
    <row r="1268" spans="1:5" x14ac:dyDescent="0.25">
      <c r="A1268" s="10" t="s">
        <v>47</v>
      </c>
      <c r="B1268" s="11">
        <v>2011</v>
      </c>
      <c r="C1268" s="11" t="s">
        <v>1359</v>
      </c>
      <c r="D1268" s="11" t="s">
        <v>62</v>
      </c>
      <c r="E1268" s="12" t="s">
        <v>800</v>
      </c>
    </row>
    <row r="1269" spans="1:5" x14ac:dyDescent="0.25">
      <c r="A1269" s="13" t="s">
        <v>47</v>
      </c>
      <c r="B1269" s="14">
        <v>2011</v>
      </c>
      <c r="C1269" s="14" t="s">
        <v>1360</v>
      </c>
      <c r="D1269" s="14" t="s">
        <v>10</v>
      </c>
      <c r="E1269" s="15" t="s">
        <v>33</v>
      </c>
    </row>
    <row r="1270" spans="1:5" x14ac:dyDescent="0.25">
      <c r="A1270" s="10" t="s">
        <v>47</v>
      </c>
      <c r="B1270" s="11">
        <v>2011</v>
      </c>
      <c r="C1270" s="11" t="s">
        <v>1361</v>
      </c>
      <c r="D1270" s="11" t="s">
        <v>7</v>
      </c>
      <c r="E1270" s="12" t="s">
        <v>57</v>
      </c>
    </row>
    <row r="1271" spans="1:5" x14ac:dyDescent="0.25">
      <c r="A1271" s="13" t="s">
        <v>47</v>
      </c>
      <c r="B1271" s="14">
        <v>2011</v>
      </c>
      <c r="C1271" s="14" t="s">
        <v>1362</v>
      </c>
      <c r="D1271" s="14" t="s">
        <v>68</v>
      </c>
      <c r="E1271" s="15" t="s">
        <v>8</v>
      </c>
    </row>
    <row r="1272" spans="1:5" x14ac:dyDescent="0.25">
      <c r="A1272" s="10" t="s">
        <v>47</v>
      </c>
      <c r="B1272" s="11">
        <v>2011</v>
      </c>
      <c r="C1272" s="11" t="s">
        <v>1363</v>
      </c>
      <c r="D1272" s="11" t="s">
        <v>62</v>
      </c>
      <c r="E1272" s="12" t="s">
        <v>8</v>
      </c>
    </row>
    <row r="1273" spans="1:5" x14ac:dyDescent="0.25">
      <c r="A1273" s="13" t="s">
        <v>47</v>
      </c>
      <c r="B1273" s="14">
        <v>2011</v>
      </c>
      <c r="C1273" s="14" t="s">
        <v>1364</v>
      </c>
      <c r="D1273" s="14" t="s">
        <v>68</v>
      </c>
      <c r="E1273" s="15" t="s">
        <v>83</v>
      </c>
    </row>
    <row r="1274" spans="1:5" x14ac:dyDescent="0.25">
      <c r="A1274" s="10" t="s">
        <v>47</v>
      </c>
      <c r="B1274" s="11">
        <v>2011</v>
      </c>
      <c r="C1274" s="11" t="s">
        <v>1365</v>
      </c>
      <c r="D1274" s="11" t="s">
        <v>40</v>
      </c>
      <c r="E1274" s="12" t="s">
        <v>45</v>
      </c>
    </row>
    <row r="1275" spans="1:5" x14ac:dyDescent="0.25">
      <c r="A1275" s="13" t="s">
        <v>47</v>
      </c>
      <c r="B1275" s="14">
        <v>2011</v>
      </c>
      <c r="C1275" s="14" t="s">
        <v>1366</v>
      </c>
      <c r="D1275" s="14" t="s">
        <v>40</v>
      </c>
      <c r="E1275" s="15" t="s">
        <v>30</v>
      </c>
    </row>
    <row r="1276" spans="1:5" x14ac:dyDescent="0.25">
      <c r="A1276" s="10" t="s">
        <v>47</v>
      </c>
      <c r="B1276" s="11">
        <v>2011</v>
      </c>
      <c r="C1276" s="11" t="s">
        <v>1367</v>
      </c>
      <c r="D1276" s="11" t="s">
        <v>68</v>
      </c>
      <c r="E1276" s="12" t="s">
        <v>11</v>
      </c>
    </row>
    <row r="1277" spans="1:5" x14ac:dyDescent="0.25">
      <c r="A1277" s="13" t="s">
        <v>47</v>
      </c>
      <c r="B1277" s="14">
        <v>2011</v>
      </c>
      <c r="C1277" s="14" t="s">
        <v>1368</v>
      </c>
      <c r="D1277" s="14" t="s">
        <v>62</v>
      </c>
      <c r="E1277" s="15" t="s">
        <v>30</v>
      </c>
    </row>
    <row r="1278" spans="1:5" x14ac:dyDescent="0.25">
      <c r="A1278" s="10" t="s">
        <v>47</v>
      </c>
      <c r="B1278" s="11">
        <v>2011</v>
      </c>
      <c r="C1278" s="11" t="s">
        <v>1369</v>
      </c>
      <c r="D1278" s="11" t="s">
        <v>7</v>
      </c>
      <c r="E1278" s="12" t="s">
        <v>87</v>
      </c>
    </row>
    <row r="1279" spans="1:5" x14ac:dyDescent="0.25">
      <c r="A1279" s="13" t="s">
        <v>47</v>
      </c>
      <c r="B1279" s="14">
        <v>2011</v>
      </c>
      <c r="C1279" s="14" t="s">
        <v>1370</v>
      </c>
      <c r="D1279" s="14" t="s">
        <v>29</v>
      </c>
      <c r="E1279" s="15" t="s">
        <v>11</v>
      </c>
    </row>
    <row r="1280" spans="1:5" x14ac:dyDescent="0.25">
      <c r="A1280" s="10" t="s">
        <v>47</v>
      </c>
      <c r="B1280" s="11">
        <v>2011</v>
      </c>
      <c r="C1280" s="11" t="s">
        <v>1371</v>
      </c>
      <c r="D1280" s="11" t="s">
        <v>10</v>
      </c>
      <c r="E1280" s="12" t="s">
        <v>45</v>
      </c>
    </row>
    <row r="1281" spans="1:5" x14ac:dyDescent="0.25">
      <c r="A1281" s="13" t="s">
        <v>47</v>
      </c>
      <c r="B1281" s="14">
        <v>2011</v>
      </c>
      <c r="C1281" s="14" t="s">
        <v>1372</v>
      </c>
      <c r="D1281" s="14" t="s">
        <v>68</v>
      </c>
      <c r="E1281" s="15" t="s">
        <v>209</v>
      </c>
    </row>
    <row r="1282" spans="1:5" x14ac:dyDescent="0.25">
      <c r="A1282" s="10" t="s">
        <v>47</v>
      </c>
      <c r="B1282" s="11">
        <v>2011</v>
      </c>
      <c r="C1282" s="11" t="s">
        <v>1373</v>
      </c>
      <c r="D1282" s="11" t="s">
        <v>68</v>
      </c>
      <c r="E1282" s="12" t="s">
        <v>50</v>
      </c>
    </row>
    <row r="1283" spans="1:5" x14ac:dyDescent="0.25">
      <c r="A1283" s="13" t="s">
        <v>47</v>
      </c>
      <c r="B1283" s="14">
        <v>2011</v>
      </c>
      <c r="C1283" s="14" t="s">
        <v>1374</v>
      </c>
      <c r="D1283" s="14" t="s">
        <v>40</v>
      </c>
      <c r="E1283" s="15" t="s">
        <v>30</v>
      </c>
    </row>
    <row r="1284" spans="1:5" x14ac:dyDescent="0.25">
      <c r="A1284" s="10" t="s">
        <v>47</v>
      </c>
      <c r="B1284" s="11">
        <v>2011</v>
      </c>
      <c r="C1284" s="11" t="s">
        <v>1375</v>
      </c>
      <c r="D1284" s="11" t="s">
        <v>40</v>
      </c>
      <c r="E1284" s="12" t="s">
        <v>50</v>
      </c>
    </row>
    <row r="1285" spans="1:5" x14ac:dyDescent="0.25">
      <c r="A1285" s="13" t="s">
        <v>47</v>
      </c>
      <c r="B1285" s="14">
        <v>2011</v>
      </c>
      <c r="C1285" s="14" t="s">
        <v>1376</v>
      </c>
      <c r="D1285" s="14" t="s">
        <v>62</v>
      </c>
      <c r="E1285" s="15" t="s">
        <v>57</v>
      </c>
    </row>
    <row r="1286" spans="1:5" x14ac:dyDescent="0.25">
      <c r="A1286" s="10" t="s">
        <v>47</v>
      </c>
      <c r="B1286" s="11">
        <v>2011</v>
      </c>
      <c r="C1286" s="11" t="s">
        <v>1377</v>
      </c>
      <c r="D1286" s="11" t="s">
        <v>10</v>
      </c>
      <c r="E1286" s="12" t="s">
        <v>151</v>
      </c>
    </row>
    <row r="1287" spans="1:5" x14ac:dyDescent="0.25">
      <c r="A1287" s="13" t="s">
        <v>47</v>
      </c>
      <c r="B1287" s="14">
        <v>2011</v>
      </c>
      <c r="C1287" s="14" t="s">
        <v>1378</v>
      </c>
      <c r="D1287" s="14" t="s">
        <v>32</v>
      </c>
      <c r="E1287" s="15" t="s">
        <v>95</v>
      </c>
    </row>
    <row r="1288" spans="1:5" x14ac:dyDescent="0.25">
      <c r="A1288" s="10" t="s">
        <v>47</v>
      </c>
      <c r="B1288" s="11">
        <v>2011</v>
      </c>
      <c r="C1288" s="11" t="s">
        <v>1379</v>
      </c>
      <c r="D1288" s="11" t="s">
        <v>7</v>
      </c>
      <c r="E1288" s="12" t="s">
        <v>8</v>
      </c>
    </row>
    <row r="1289" spans="1:5" x14ac:dyDescent="0.25">
      <c r="A1289" s="13" t="s">
        <v>47</v>
      </c>
      <c r="B1289" s="14">
        <v>2011</v>
      </c>
      <c r="C1289" s="14" t="s">
        <v>1380</v>
      </c>
      <c r="D1289" s="14" t="s">
        <v>32</v>
      </c>
      <c r="E1289" s="15" t="s">
        <v>8</v>
      </c>
    </row>
    <row r="1290" spans="1:5" x14ac:dyDescent="0.25">
      <c r="A1290" s="10" t="s">
        <v>47</v>
      </c>
      <c r="B1290" s="11">
        <v>2011</v>
      </c>
      <c r="C1290" s="11" t="s">
        <v>1381</v>
      </c>
      <c r="D1290" s="11" t="s">
        <v>10</v>
      </c>
      <c r="E1290" s="12" t="s">
        <v>50</v>
      </c>
    </row>
    <row r="1291" spans="1:5" x14ac:dyDescent="0.25">
      <c r="A1291" s="13" t="s">
        <v>47</v>
      </c>
      <c r="B1291" s="14">
        <v>2011</v>
      </c>
      <c r="C1291" s="14" t="s">
        <v>1382</v>
      </c>
      <c r="D1291" s="14" t="s">
        <v>10</v>
      </c>
      <c r="E1291" s="15" t="s">
        <v>14</v>
      </c>
    </row>
    <row r="1292" spans="1:5" x14ac:dyDescent="0.25">
      <c r="A1292" s="10" t="s">
        <v>47</v>
      </c>
      <c r="B1292" s="11">
        <v>2011</v>
      </c>
      <c r="C1292" s="11" t="s">
        <v>1383</v>
      </c>
      <c r="D1292" s="11" t="s">
        <v>40</v>
      </c>
      <c r="E1292" s="12" t="s">
        <v>27</v>
      </c>
    </row>
    <row r="1293" spans="1:5" x14ac:dyDescent="0.25">
      <c r="A1293" s="13" t="s">
        <v>47</v>
      </c>
      <c r="B1293" s="14">
        <v>2011</v>
      </c>
      <c r="C1293" s="14" t="s">
        <v>1384</v>
      </c>
      <c r="D1293" s="14" t="s">
        <v>10</v>
      </c>
      <c r="E1293" s="15" t="s">
        <v>30</v>
      </c>
    </row>
    <row r="1294" spans="1:5" x14ac:dyDescent="0.25">
      <c r="A1294" s="10" t="s">
        <v>47</v>
      </c>
      <c r="B1294" s="11">
        <v>2011</v>
      </c>
      <c r="C1294" s="11" t="s">
        <v>1385</v>
      </c>
      <c r="D1294" s="11" t="s">
        <v>10</v>
      </c>
      <c r="E1294" s="12" t="s">
        <v>107</v>
      </c>
    </row>
    <row r="1295" spans="1:5" x14ac:dyDescent="0.25">
      <c r="A1295" s="13" t="s">
        <v>47</v>
      </c>
      <c r="B1295" s="14">
        <v>2011</v>
      </c>
      <c r="C1295" s="14" t="s">
        <v>1386</v>
      </c>
      <c r="D1295" s="14" t="s">
        <v>10</v>
      </c>
      <c r="E1295" s="15" t="s">
        <v>50</v>
      </c>
    </row>
    <row r="1296" spans="1:5" x14ac:dyDescent="0.25">
      <c r="A1296" s="10" t="s">
        <v>47</v>
      </c>
      <c r="B1296" s="11">
        <v>2011</v>
      </c>
      <c r="C1296" s="11" t="s">
        <v>1387</v>
      </c>
      <c r="D1296" s="11" t="s">
        <v>40</v>
      </c>
      <c r="E1296" s="12" t="s">
        <v>57</v>
      </c>
    </row>
    <row r="1297" spans="1:5" x14ac:dyDescent="0.25">
      <c r="A1297" s="13" t="s">
        <v>47</v>
      </c>
      <c r="B1297" s="14">
        <v>2011</v>
      </c>
      <c r="C1297" s="14" t="s">
        <v>1388</v>
      </c>
      <c r="D1297" s="14" t="s">
        <v>10</v>
      </c>
      <c r="E1297" s="15" t="s">
        <v>19</v>
      </c>
    </row>
    <row r="1298" spans="1:5" x14ac:dyDescent="0.25">
      <c r="A1298" s="10" t="s">
        <v>47</v>
      </c>
      <c r="B1298" s="11">
        <v>2011</v>
      </c>
      <c r="C1298" s="11" t="s">
        <v>1389</v>
      </c>
      <c r="D1298" s="11" t="s">
        <v>10</v>
      </c>
      <c r="E1298" s="12" t="s">
        <v>27</v>
      </c>
    </row>
    <row r="1299" spans="1:5" x14ac:dyDescent="0.25">
      <c r="A1299" s="13" t="s">
        <v>47</v>
      </c>
      <c r="B1299" s="14">
        <v>2011</v>
      </c>
      <c r="C1299" s="14" t="s">
        <v>1390</v>
      </c>
      <c r="D1299" s="14" t="s">
        <v>10</v>
      </c>
      <c r="E1299" s="15" t="s">
        <v>19</v>
      </c>
    </row>
    <row r="1300" spans="1:5" x14ac:dyDescent="0.25">
      <c r="A1300" s="10" t="s">
        <v>47</v>
      </c>
      <c r="B1300" s="11">
        <v>2011</v>
      </c>
      <c r="C1300" s="11" t="s">
        <v>1391</v>
      </c>
      <c r="D1300" s="11" t="s">
        <v>7</v>
      </c>
      <c r="E1300" s="12" t="s">
        <v>60</v>
      </c>
    </row>
    <row r="1301" spans="1:5" x14ac:dyDescent="0.25">
      <c r="A1301" s="13" t="s">
        <v>47</v>
      </c>
      <c r="B1301" s="14">
        <v>2011</v>
      </c>
      <c r="C1301" s="14" t="s">
        <v>1392</v>
      </c>
      <c r="D1301" s="14" t="s">
        <v>68</v>
      </c>
      <c r="E1301" s="15" t="s">
        <v>83</v>
      </c>
    </row>
    <row r="1302" spans="1:5" x14ac:dyDescent="0.25">
      <c r="A1302" s="10" t="s">
        <v>47</v>
      </c>
      <c r="B1302" s="11">
        <v>2011</v>
      </c>
      <c r="C1302" s="11" t="s">
        <v>1393</v>
      </c>
      <c r="D1302" s="11" t="s">
        <v>10</v>
      </c>
      <c r="E1302" s="12" t="s">
        <v>155</v>
      </c>
    </row>
    <row r="1303" spans="1:5" x14ac:dyDescent="0.25">
      <c r="A1303" s="13" t="s">
        <v>47</v>
      </c>
      <c r="B1303" s="14">
        <v>2011</v>
      </c>
      <c r="C1303" s="14" t="s">
        <v>1394</v>
      </c>
      <c r="D1303" s="14" t="s">
        <v>10</v>
      </c>
      <c r="E1303" s="15" t="s">
        <v>11</v>
      </c>
    </row>
    <row r="1304" spans="1:5" x14ac:dyDescent="0.25">
      <c r="A1304" s="10" t="s">
        <v>47</v>
      </c>
      <c r="B1304" s="11">
        <v>2011</v>
      </c>
      <c r="C1304" s="11" t="s">
        <v>1395</v>
      </c>
      <c r="D1304" s="11" t="s">
        <v>68</v>
      </c>
      <c r="E1304" s="12" t="s">
        <v>60</v>
      </c>
    </row>
    <row r="1305" spans="1:5" x14ac:dyDescent="0.25">
      <c r="A1305" s="13" t="s">
        <v>47</v>
      </c>
      <c r="B1305" s="14">
        <v>2011</v>
      </c>
      <c r="C1305" s="14" t="s">
        <v>1396</v>
      </c>
      <c r="D1305" s="14" t="s">
        <v>29</v>
      </c>
      <c r="E1305" s="15" t="s">
        <v>8</v>
      </c>
    </row>
    <row r="1306" spans="1:5" x14ac:dyDescent="0.25">
      <c r="A1306" s="10" t="s">
        <v>47</v>
      </c>
      <c r="B1306" s="11">
        <v>2011</v>
      </c>
      <c r="C1306" s="11" t="s">
        <v>1397</v>
      </c>
      <c r="D1306" s="11" t="s">
        <v>68</v>
      </c>
      <c r="E1306" s="12" t="s">
        <v>60</v>
      </c>
    </row>
    <row r="1307" spans="1:5" x14ac:dyDescent="0.25">
      <c r="A1307" s="13" t="s">
        <v>47</v>
      </c>
      <c r="B1307" s="14">
        <v>2011</v>
      </c>
      <c r="C1307" s="14" t="s">
        <v>1398</v>
      </c>
      <c r="D1307" s="14" t="s">
        <v>16</v>
      </c>
      <c r="E1307" s="15" t="s">
        <v>89</v>
      </c>
    </row>
    <row r="1308" spans="1:5" x14ac:dyDescent="0.25">
      <c r="A1308" s="10" t="s">
        <v>47</v>
      </c>
      <c r="B1308" s="11">
        <v>2011</v>
      </c>
      <c r="C1308" s="11" t="s">
        <v>1399</v>
      </c>
      <c r="D1308" s="11" t="s">
        <v>7</v>
      </c>
      <c r="E1308" s="12" t="s">
        <v>21</v>
      </c>
    </row>
    <row r="1309" spans="1:5" x14ac:dyDescent="0.25">
      <c r="A1309" s="13" t="s">
        <v>47</v>
      </c>
      <c r="B1309" s="14">
        <v>2011</v>
      </c>
      <c r="C1309" s="14" t="s">
        <v>1400</v>
      </c>
      <c r="D1309" s="14" t="s">
        <v>16</v>
      </c>
      <c r="E1309" s="15" t="s">
        <v>57</v>
      </c>
    </row>
    <row r="1310" spans="1:5" x14ac:dyDescent="0.25">
      <c r="A1310" s="10" t="s">
        <v>47</v>
      </c>
      <c r="B1310" s="11">
        <v>2011</v>
      </c>
      <c r="C1310" s="11" t="s">
        <v>1401</v>
      </c>
      <c r="D1310" s="11" t="s">
        <v>10</v>
      </c>
      <c r="E1310" s="12" t="s">
        <v>50</v>
      </c>
    </row>
    <row r="1311" spans="1:5" x14ac:dyDescent="0.25">
      <c r="A1311" s="13" t="s">
        <v>47</v>
      </c>
      <c r="B1311" s="14">
        <v>2011</v>
      </c>
      <c r="C1311" s="14" t="s">
        <v>1402</v>
      </c>
      <c r="D1311" s="14" t="s">
        <v>10</v>
      </c>
      <c r="E1311" s="15" t="s">
        <v>21</v>
      </c>
    </row>
    <row r="1312" spans="1:5" x14ac:dyDescent="0.25">
      <c r="A1312" s="10" t="s">
        <v>47</v>
      </c>
      <c r="B1312" s="11">
        <v>2011</v>
      </c>
      <c r="C1312" s="11" t="s">
        <v>1403</v>
      </c>
      <c r="D1312" s="11" t="s">
        <v>40</v>
      </c>
      <c r="E1312" s="12" t="s">
        <v>60</v>
      </c>
    </row>
    <row r="1313" spans="1:5" x14ac:dyDescent="0.25">
      <c r="A1313" s="13" t="s">
        <v>47</v>
      </c>
      <c r="B1313" s="14">
        <v>2011</v>
      </c>
      <c r="C1313" s="14" t="s">
        <v>1404</v>
      </c>
      <c r="D1313" s="14" t="s">
        <v>7</v>
      </c>
      <c r="E1313" s="15" t="s">
        <v>50</v>
      </c>
    </row>
    <row r="1314" spans="1:5" x14ac:dyDescent="0.25">
      <c r="A1314" s="10" t="s">
        <v>47</v>
      </c>
      <c r="B1314" s="11">
        <v>2011</v>
      </c>
      <c r="C1314" s="11" t="s">
        <v>1405</v>
      </c>
      <c r="D1314" s="11" t="s">
        <v>10</v>
      </c>
      <c r="E1314" s="12" t="s">
        <v>57</v>
      </c>
    </row>
    <row r="1315" spans="1:5" x14ac:dyDescent="0.25">
      <c r="A1315" s="13" t="s">
        <v>47</v>
      </c>
      <c r="B1315" s="14">
        <v>2011</v>
      </c>
      <c r="C1315" s="14" t="s">
        <v>1406</v>
      </c>
      <c r="D1315" s="14" t="s">
        <v>32</v>
      </c>
      <c r="E1315" s="15" t="s">
        <v>27</v>
      </c>
    </row>
    <row r="1316" spans="1:5" x14ac:dyDescent="0.25">
      <c r="A1316" s="10" t="s">
        <v>47</v>
      </c>
      <c r="B1316" s="11">
        <v>2011</v>
      </c>
      <c r="C1316" s="11" t="s">
        <v>1407</v>
      </c>
      <c r="D1316" s="11" t="s">
        <v>7</v>
      </c>
      <c r="E1316" s="12" t="s">
        <v>27</v>
      </c>
    </row>
    <row r="1317" spans="1:5" x14ac:dyDescent="0.25">
      <c r="A1317" s="13" t="s">
        <v>47</v>
      </c>
      <c r="B1317" s="14">
        <v>2011</v>
      </c>
      <c r="C1317" s="14" t="s">
        <v>1408</v>
      </c>
      <c r="D1317" s="14" t="s">
        <v>40</v>
      </c>
      <c r="E1317" s="15" t="s">
        <v>83</v>
      </c>
    </row>
    <row r="1318" spans="1:5" x14ac:dyDescent="0.25">
      <c r="A1318" s="10" t="s">
        <v>47</v>
      </c>
      <c r="B1318" s="11">
        <v>2011</v>
      </c>
      <c r="C1318" s="11" t="s">
        <v>1409</v>
      </c>
      <c r="D1318" s="11" t="s">
        <v>10</v>
      </c>
      <c r="E1318" s="12" t="s">
        <v>89</v>
      </c>
    </row>
    <row r="1319" spans="1:5" x14ac:dyDescent="0.25">
      <c r="A1319" s="13" t="s">
        <v>47</v>
      </c>
      <c r="B1319" s="14">
        <v>2011</v>
      </c>
      <c r="C1319" s="14" t="s">
        <v>1410</v>
      </c>
      <c r="D1319" s="14" t="s">
        <v>32</v>
      </c>
      <c r="E1319" s="15" t="s">
        <v>23</v>
      </c>
    </row>
    <row r="1320" spans="1:5" x14ac:dyDescent="0.25">
      <c r="A1320" s="10" t="s">
        <v>47</v>
      </c>
      <c r="B1320" s="11">
        <v>2011</v>
      </c>
      <c r="C1320" s="11" t="s">
        <v>1411</v>
      </c>
      <c r="D1320" s="11" t="s">
        <v>7</v>
      </c>
      <c r="E1320" s="12" t="s">
        <v>60</v>
      </c>
    </row>
    <row r="1321" spans="1:5" x14ac:dyDescent="0.25">
      <c r="A1321" s="13" t="s">
        <v>47</v>
      </c>
      <c r="B1321" s="14">
        <v>2011</v>
      </c>
      <c r="C1321" s="14" t="s">
        <v>1412</v>
      </c>
      <c r="D1321" s="14" t="s">
        <v>7</v>
      </c>
      <c r="E1321" s="15" t="s">
        <v>8</v>
      </c>
    </row>
    <row r="1322" spans="1:5" x14ac:dyDescent="0.25">
      <c r="A1322" s="10" t="s">
        <v>47</v>
      </c>
      <c r="B1322" s="11">
        <v>2011</v>
      </c>
      <c r="C1322" s="11" t="s">
        <v>1413</v>
      </c>
      <c r="D1322" s="11" t="s">
        <v>25</v>
      </c>
      <c r="E1322" s="12" t="s">
        <v>60</v>
      </c>
    </row>
    <row r="1323" spans="1:5" x14ac:dyDescent="0.25">
      <c r="A1323" s="13" t="s">
        <v>47</v>
      </c>
      <c r="B1323" s="14">
        <v>2011</v>
      </c>
      <c r="C1323" s="14" t="s">
        <v>1414</v>
      </c>
      <c r="D1323" s="14" t="s">
        <v>62</v>
      </c>
      <c r="E1323" s="15" t="s">
        <v>45</v>
      </c>
    </row>
    <row r="1324" spans="1:5" x14ac:dyDescent="0.25">
      <c r="A1324" s="10" t="s">
        <v>47</v>
      </c>
      <c r="B1324" s="11">
        <v>2011</v>
      </c>
      <c r="C1324" s="11" t="s">
        <v>1415</v>
      </c>
      <c r="D1324" s="11" t="s">
        <v>7</v>
      </c>
      <c r="E1324" s="12" t="s">
        <v>95</v>
      </c>
    </row>
    <row r="1325" spans="1:5" x14ac:dyDescent="0.25">
      <c r="A1325" s="13" t="s">
        <v>47</v>
      </c>
      <c r="B1325" s="14">
        <v>2011</v>
      </c>
      <c r="C1325" s="14" t="s">
        <v>1416</v>
      </c>
      <c r="D1325" s="14" t="s">
        <v>10</v>
      </c>
      <c r="E1325" s="15" t="s">
        <v>81</v>
      </c>
    </row>
    <row r="1326" spans="1:5" x14ac:dyDescent="0.25">
      <c r="A1326" s="10" t="s">
        <v>47</v>
      </c>
      <c r="B1326" s="11">
        <v>2011</v>
      </c>
      <c r="C1326" s="11" t="s">
        <v>1417</v>
      </c>
      <c r="D1326" s="11" t="s">
        <v>7</v>
      </c>
      <c r="E1326" s="12" t="s">
        <v>109</v>
      </c>
    </row>
    <row r="1327" spans="1:5" x14ac:dyDescent="0.25">
      <c r="A1327" s="13" t="s">
        <v>47</v>
      </c>
      <c r="B1327" s="14">
        <v>2011</v>
      </c>
      <c r="C1327" s="14" t="s">
        <v>1418</v>
      </c>
      <c r="D1327" s="14" t="s">
        <v>62</v>
      </c>
      <c r="E1327" s="15" t="s">
        <v>21</v>
      </c>
    </row>
    <row r="1328" spans="1:5" x14ac:dyDescent="0.25">
      <c r="A1328" s="10" t="s">
        <v>47</v>
      </c>
      <c r="B1328" s="11">
        <v>2011</v>
      </c>
      <c r="C1328" s="11" t="s">
        <v>1419</v>
      </c>
      <c r="D1328" s="11" t="s">
        <v>25</v>
      </c>
      <c r="E1328" s="12" t="s">
        <v>60</v>
      </c>
    </row>
    <row r="1329" spans="1:5" x14ac:dyDescent="0.25">
      <c r="A1329" s="13" t="s">
        <v>47</v>
      </c>
      <c r="B1329" s="14">
        <v>2011</v>
      </c>
      <c r="C1329" s="14" t="s">
        <v>1420</v>
      </c>
      <c r="D1329" s="14" t="s">
        <v>13</v>
      </c>
      <c r="E1329" s="15" t="s">
        <v>27</v>
      </c>
    </row>
    <row r="1330" spans="1:5" x14ac:dyDescent="0.25">
      <c r="A1330" s="10" t="s">
        <v>47</v>
      </c>
      <c r="B1330" s="11">
        <v>2011</v>
      </c>
      <c r="C1330" s="11" t="s">
        <v>1421</v>
      </c>
      <c r="D1330" s="11" t="s">
        <v>13</v>
      </c>
      <c r="E1330" s="12" t="s">
        <v>77</v>
      </c>
    </row>
    <row r="1331" spans="1:5" x14ac:dyDescent="0.25">
      <c r="A1331" s="13" t="s">
        <v>47</v>
      </c>
      <c r="B1331" s="14">
        <v>2011</v>
      </c>
      <c r="C1331" s="14" t="s">
        <v>1422</v>
      </c>
      <c r="D1331" s="14" t="s">
        <v>7</v>
      </c>
      <c r="E1331" s="15" t="s">
        <v>83</v>
      </c>
    </row>
    <row r="1332" spans="1:5" x14ac:dyDescent="0.25">
      <c r="A1332" s="10" t="s">
        <v>47</v>
      </c>
      <c r="B1332" s="11">
        <v>2011</v>
      </c>
      <c r="C1332" s="11" t="s">
        <v>1423</v>
      </c>
      <c r="D1332" s="11" t="s">
        <v>7</v>
      </c>
      <c r="E1332" s="12" t="s">
        <v>101</v>
      </c>
    </row>
    <row r="1333" spans="1:5" x14ac:dyDescent="0.25">
      <c r="A1333" s="13" t="s">
        <v>47</v>
      </c>
      <c r="B1333" s="14">
        <v>2011</v>
      </c>
      <c r="C1333" s="14" t="s">
        <v>1424</v>
      </c>
      <c r="D1333" s="14" t="s">
        <v>7</v>
      </c>
      <c r="E1333" s="15" t="s">
        <v>8</v>
      </c>
    </row>
    <row r="1334" spans="1:5" x14ac:dyDescent="0.25">
      <c r="A1334" s="10" t="s">
        <v>47</v>
      </c>
      <c r="B1334" s="11">
        <v>2011</v>
      </c>
      <c r="C1334" s="11" t="s">
        <v>1425</v>
      </c>
      <c r="D1334" s="11" t="s">
        <v>25</v>
      </c>
      <c r="E1334" s="12" t="s">
        <v>644</v>
      </c>
    </row>
    <row r="1335" spans="1:5" x14ac:dyDescent="0.25">
      <c r="A1335" s="13" t="s">
        <v>47</v>
      </c>
      <c r="B1335" s="14">
        <v>2011</v>
      </c>
      <c r="C1335" s="14" t="s">
        <v>1426</v>
      </c>
      <c r="D1335" s="14" t="s">
        <v>7</v>
      </c>
      <c r="E1335" s="15" t="s">
        <v>83</v>
      </c>
    </row>
    <row r="1336" spans="1:5" x14ac:dyDescent="0.25">
      <c r="A1336" s="10" t="s">
        <v>47</v>
      </c>
      <c r="B1336" s="11">
        <v>2011</v>
      </c>
      <c r="C1336" s="11" t="s">
        <v>1427</v>
      </c>
      <c r="D1336" s="11" t="s">
        <v>32</v>
      </c>
      <c r="E1336" s="12" t="s">
        <v>50</v>
      </c>
    </row>
    <row r="1337" spans="1:5" x14ac:dyDescent="0.25">
      <c r="A1337" s="13" t="s">
        <v>47</v>
      </c>
      <c r="B1337" s="14">
        <v>2011</v>
      </c>
      <c r="C1337" s="14" t="s">
        <v>1428</v>
      </c>
      <c r="D1337" s="14" t="s">
        <v>32</v>
      </c>
      <c r="E1337" s="15" t="s">
        <v>27</v>
      </c>
    </row>
    <row r="1338" spans="1:5" x14ac:dyDescent="0.25">
      <c r="A1338" s="10" t="s">
        <v>47</v>
      </c>
      <c r="B1338" s="11">
        <v>2011</v>
      </c>
      <c r="C1338" s="11" t="s">
        <v>1429</v>
      </c>
      <c r="D1338" s="11" t="s">
        <v>10</v>
      </c>
      <c r="E1338" s="12" t="s">
        <v>138</v>
      </c>
    </row>
    <row r="1339" spans="1:5" x14ac:dyDescent="0.25">
      <c r="A1339" s="13" t="s">
        <v>47</v>
      </c>
      <c r="B1339" s="14">
        <v>2011</v>
      </c>
      <c r="C1339" s="14" t="s">
        <v>1430</v>
      </c>
      <c r="D1339" s="14" t="s">
        <v>29</v>
      </c>
      <c r="E1339" s="15" t="s">
        <v>50</v>
      </c>
    </row>
    <row r="1340" spans="1:5" x14ac:dyDescent="0.25">
      <c r="A1340" s="10" t="s">
        <v>47</v>
      </c>
      <c r="B1340" s="11">
        <v>2011</v>
      </c>
      <c r="C1340" s="11" t="s">
        <v>1431</v>
      </c>
      <c r="D1340" s="11" t="s">
        <v>7</v>
      </c>
      <c r="E1340" s="12" t="s">
        <v>8</v>
      </c>
    </row>
    <row r="1341" spans="1:5" x14ac:dyDescent="0.25">
      <c r="A1341" s="13" t="s">
        <v>47</v>
      </c>
      <c r="B1341" s="14">
        <v>2011</v>
      </c>
      <c r="C1341" s="14" t="s">
        <v>1432</v>
      </c>
      <c r="D1341" s="14" t="s">
        <v>32</v>
      </c>
      <c r="E1341" s="15" t="s">
        <v>33</v>
      </c>
    </row>
    <row r="1342" spans="1:5" x14ac:dyDescent="0.25">
      <c r="A1342" s="10" t="s">
        <v>47</v>
      </c>
      <c r="B1342" s="11">
        <v>2011</v>
      </c>
      <c r="C1342" s="11" t="s">
        <v>1433</v>
      </c>
      <c r="D1342" s="11" t="s">
        <v>7</v>
      </c>
      <c r="E1342" s="12" t="s">
        <v>83</v>
      </c>
    </row>
    <row r="1343" spans="1:5" x14ac:dyDescent="0.25">
      <c r="A1343" s="13" t="s">
        <v>47</v>
      </c>
      <c r="B1343" s="14">
        <v>2011</v>
      </c>
      <c r="C1343" s="14" t="s">
        <v>1434</v>
      </c>
      <c r="D1343" s="14" t="s">
        <v>7</v>
      </c>
      <c r="E1343" s="15" t="s">
        <v>60</v>
      </c>
    </row>
    <row r="1344" spans="1:5" x14ac:dyDescent="0.25">
      <c r="A1344" s="10" t="s">
        <v>47</v>
      </c>
      <c r="B1344" s="11">
        <v>2011</v>
      </c>
      <c r="C1344" s="11" t="s">
        <v>1435</v>
      </c>
      <c r="D1344" s="11" t="s">
        <v>7</v>
      </c>
      <c r="E1344" s="12" t="s">
        <v>77</v>
      </c>
    </row>
    <row r="1345" spans="1:5" x14ac:dyDescent="0.25">
      <c r="A1345" s="13" t="s">
        <v>47</v>
      </c>
      <c r="B1345" s="14">
        <v>2011</v>
      </c>
      <c r="C1345" s="14" t="s">
        <v>1436</v>
      </c>
      <c r="D1345" s="14" t="s">
        <v>62</v>
      </c>
      <c r="E1345" s="15" t="s">
        <v>57</v>
      </c>
    </row>
    <row r="1346" spans="1:5" x14ac:dyDescent="0.25">
      <c r="A1346" s="10" t="s">
        <v>47</v>
      </c>
      <c r="B1346" s="11">
        <v>2011</v>
      </c>
      <c r="C1346" s="11" t="s">
        <v>1437</v>
      </c>
      <c r="D1346" s="11" t="s">
        <v>10</v>
      </c>
      <c r="E1346" s="12" t="s">
        <v>50</v>
      </c>
    </row>
    <row r="1347" spans="1:5" x14ac:dyDescent="0.25">
      <c r="A1347" s="13" t="s">
        <v>47</v>
      </c>
      <c r="B1347" s="14">
        <v>2011</v>
      </c>
      <c r="C1347" s="14" t="s">
        <v>1438</v>
      </c>
      <c r="D1347" s="14" t="s">
        <v>29</v>
      </c>
      <c r="E1347" s="15" t="s">
        <v>838</v>
      </c>
    </row>
    <row r="1348" spans="1:5" x14ac:dyDescent="0.25">
      <c r="A1348" s="10" t="s">
        <v>47</v>
      </c>
      <c r="B1348" s="11">
        <v>2011</v>
      </c>
      <c r="C1348" s="11" t="s">
        <v>1439</v>
      </c>
      <c r="D1348" s="11" t="s">
        <v>62</v>
      </c>
      <c r="E1348" s="12" t="s">
        <v>8</v>
      </c>
    </row>
    <row r="1349" spans="1:5" x14ac:dyDescent="0.25">
      <c r="A1349" s="13" t="s">
        <v>47</v>
      </c>
      <c r="B1349" s="14">
        <v>2011</v>
      </c>
      <c r="C1349" s="14" t="s">
        <v>1440</v>
      </c>
      <c r="D1349" s="14" t="s">
        <v>7</v>
      </c>
      <c r="E1349" s="15" t="s">
        <v>8</v>
      </c>
    </row>
    <row r="1350" spans="1:5" x14ac:dyDescent="0.25">
      <c r="A1350" s="10" t="s">
        <v>47</v>
      </c>
      <c r="B1350" s="11">
        <v>2011</v>
      </c>
      <c r="C1350" s="11" t="s">
        <v>1441</v>
      </c>
      <c r="D1350" s="11" t="s">
        <v>7</v>
      </c>
      <c r="E1350" s="12" t="s">
        <v>21</v>
      </c>
    </row>
    <row r="1351" spans="1:5" x14ac:dyDescent="0.25">
      <c r="A1351" s="13" t="s">
        <v>5</v>
      </c>
      <c r="B1351" s="14">
        <v>2010</v>
      </c>
      <c r="C1351" s="14" t="s">
        <v>1442</v>
      </c>
      <c r="D1351" s="14" t="s">
        <v>25</v>
      </c>
      <c r="E1351" s="15" t="s">
        <v>60</v>
      </c>
    </row>
    <row r="1352" spans="1:5" x14ac:dyDescent="0.25">
      <c r="A1352" s="10" t="s">
        <v>5</v>
      </c>
      <c r="B1352" s="11">
        <v>2010</v>
      </c>
      <c r="C1352" s="11" t="s">
        <v>1443</v>
      </c>
      <c r="D1352" s="11" t="s">
        <v>7</v>
      </c>
      <c r="E1352" s="12" t="s">
        <v>60</v>
      </c>
    </row>
    <row r="1353" spans="1:5" x14ac:dyDescent="0.25">
      <c r="A1353" s="13" t="s">
        <v>5</v>
      </c>
      <c r="B1353" s="14">
        <v>2010</v>
      </c>
      <c r="C1353" s="14" t="s">
        <v>1444</v>
      </c>
      <c r="D1353" s="14" t="s">
        <v>40</v>
      </c>
      <c r="E1353" s="15" t="s">
        <v>89</v>
      </c>
    </row>
    <row r="1354" spans="1:5" x14ac:dyDescent="0.25">
      <c r="A1354" s="10" t="s">
        <v>5</v>
      </c>
      <c r="B1354" s="11">
        <v>2010</v>
      </c>
      <c r="C1354" s="11" t="s">
        <v>1445</v>
      </c>
      <c r="D1354" s="11" t="s">
        <v>16</v>
      </c>
      <c r="E1354" s="12" t="s">
        <v>27</v>
      </c>
    </row>
    <row r="1355" spans="1:5" x14ac:dyDescent="0.25">
      <c r="A1355" s="13" t="s">
        <v>5</v>
      </c>
      <c r="B1355" s="14">
        <v>2010</v>
      </c>
      <c r="C1355" s="14" t="s">
        <v>1446</v>
      </c>
      <c r="D1355" s="14" t="s">
        <v>7</v>
      </c>
      <c r="E1355" s="15" t="s">
        <v>50</v>
      </c>
    </row>
    <row r="1356" spans="1:5" x14ac:dyDescent="0.25">
      <c r="A1356" s="10" t="s">
        <v>5</v>
      </c>
      <c r="B1356" s="11">
        <v>2010</v>
      </c>
      <c r="C1356" s="11" t="s">
        <v>1447</v>
      </c>
      <c r="D1356" s="11" t="s">
        <v>7</v>
      </c>
      <c r="E1356" s="12" t="s">
        <v>50</v>
      </c>
    </row>
    <row r="1357" spans="1:5" x14ac:dyDescent="0.25">
      <c r="A1357" s="13" t="s">
        <v>17</v>
      </c>
      <c r="B1357" s="14">
        <v>2010</v>
      </c>
      <c r="C1357" s="14" t="s">
        <v>1448</v>
      </c>
      <c r="D1357" s="14" t="s">
        <v>68</v>
      </c>
      <c r="E1357" s="15" t="s">
        <v>83</v>
      </c>
    </row>
    <row r="1358" spans="1:5" x14ac:dyDescent="0.25">
      <c r="A1358" s="10" t="s">
        <v>17</v>
      </c>
      <c r="B1358" s="11">
        <v>2010</v>
      </c>
      <c r="C1358" s="11" t="s">
        <v>1449</v>
      </c>
      <c r="D1358" s="11" t="s">
        <v>25</v>
      </c>
      <c r="E1358" s="12" t="s">
        <v>8</v>
      </c>
    </row>
    <row r="1359" spans="1:5" x14ac:dyDescent="0.25">
      <c r="A1359" s="13" t="s">
        <v>17</v>
      </c>
      <c r="B1359" s="14">
        <v>2010</v>
      </c>
      <c r="C1359" s="14" t="s">
        <v>1450</v>
      </c>
      <c r="D1359" s="14" t="s">
        <v>62</v>
      </c>
      <c r="E1359" s="15" t="s">
        <v>57</v>
      </c>
    </row>
    <row r="1360" spans="1:5" x14ac:dyDescent="0.25">
      <c r="A1360" s="10" t="s">
        <v>17</v>
      </c>
      <c r="B1360" s="11">
        <v>2010</v>
      </c>
      <c r="C1360" s="11" t="s">
        <v>1451</v>
      </c>
      <c r="D1360" s="11" t="s">
        <v>10</v>
      </c>
      <c r="E1360" s="12" t="s">
        <v>30</v>
      </c>
    </row>
    <row r="1361" spans="1:5" x14ac:dyDescent="0.25">
      <c r="A1361" s="13" t="s">
        <v>17</v>
      </c>
      <c r="B1361" s="14">
        <v>2010</v>
      </c>
      <c r="C1361" s="14" t="s">
        <v>1452</v>
      </c>
      <c r="D1361" s="14" t="s">
        <v>7</v>
      </c>
      <c r="E1361" s="15" t="s">
        <v>45</v>
      </c>
    </row>
    <row r="1362" spans="1:5" x14ac:dyDescent="0.25">
      <c r="A1362" s="10" t="s">
        <v>17</v>
      </c>
      <c r="B1362" s="11">
        <v>2010</v>
      </c>
      <c r="C1362" s="11" t="s">
        <v>1453</v>
      </c>
      <c r="D1362" s="11" t="s">
        <v>7</v>
      </c>
      <c r="E1362" s="12" t="s">
        <v>27</v>
      </c>
    </row>
    <row r="1363" spans="1:5" x14ac:dyDescent="0.25">
      <c r="A1363" s="13" t="s">
        <v>17</v>
      </c>
      <c r="B1363" s="14">
        <v>2010</v>
      </c>
      <c r="C1363" s="14" t="s">
        <v>1454</v>
      </c>
      <c r="D1363" s="14" t="s">
        <v>68</v>
      </c>
      <c r="E1363" s="15" t="s">
        <v>50</v>
      </c>
    </row>
    <row r="1364" spans="1:5" x14ac:dyDescent="0.25">
      <c r="A1364" s="10" t="s">
        <v>17</v>
      </c>
      <c r="B1364" s="11">
        <v>2010</v>
      </c>
      <c r="C1364" s="11" t="s">
        <v>1455</v>
      </c>
      <c r="D1364" s="11" t="s">
        <v>13</v>
      </c>
      <c r="E1364" s="12" t="s">
        <v>8</v>
      </c>
    </row>
    <row r="1365" spans="1:5" x14ac:dyDescent="0.25">
      <c r="A1365" s="13" t="s">
        <v>17</v>
      </c>
      <c r="B1365" s="14">
        <v>2010</v>
      </c>
      <c r="C1365" s="14" t="s">
        <v>1456</v>
      </c>
      <c r="D1365" s="14" t="s">
        <v>7</v>
      </c>
      <c r="E1365" s="15" t="s">
        <v>57</v>
      </c>
    </row>
    <row r="1366" spans="1:5" x14ac:dyDescent="0.25">
      <c r="A1366" s="10" t="s">
        <v>17</v>
      </c>
      <c r="B1366" s="11">
        <v>2010</v>
      </c>
      <c r="C1366" s="11" t="s">
        <v>1457</v>
      </c>
      <c r="D1366" s="11" t="s">
        <v>68</v>
      </c>
      <c r="E1366" s="12" t="s">
        <v>83</v>
      </c>
    </row>
    <row r="1367" spans="1:5" x14ac:dyDescent="0.25">
      <c r="A1367" s="13" t="s">
        <v>17</v>
      </c>
      <c r="B1367" s="14">
        <v>2010</v>
      </c>
      <c r="C1367" s="14" t="s">
        <v>1458</v>
      </c>
      <c r="D1367" s="14" t="s">
        <v>68</v>
      </c>
      <c r="E1367" s="15" t="s">
        <v>8</v>
      </c>
    </row>
    <row r="1368" spans="1:5" x14ac:dyDescent="0.25">
      <c r="A1368" s="10" t="s">
        <v>17</v>
      </c>
      <c r="B1368" s="11">
        <v>2010</v>
      </c>
      <c r="C1368" s="11" t="s">
        <v>1459</v>
      </c>
      <c r="D1368" s="11" t="s">
        <v>68</v>
      </c>
      <c r="E1368" s="12" t="s">
        <v>50</v>
      </c>
    </row>
    <row r="1369" spans="1:5" x14ac:dyDescent="0.25">
      <c r="A1369" s="13" t="s">
        <v>17</v>
      </c>
      <c r="B1369" s="14">
        <v>2010</v>
      </c>
      <c r="C1369" s="14" t="s">
        <v>308</v>
      </c>
      <c r="D1369" s="14" t="s">
        <v>7</v>
      </c>
      <c r="E1369" s="15" t="s">
        <v>11</v>
      </c>
    </row>
    <row r="1370" spans="1:5" x14ac:dyDescent="0.25">
      <c r="A1370" s="10" t="s">
        <v>17</v>
      </c>
      <c r="B1370" s="11">
        <v>2010</v>
      </c>
      <c r="C1370" s="11" t="s">
        <v>1460</v>
      </c>
      <c r="D1370" s="11" t="s">
        <v>16</v>
      </c>
      <c r="E1370" s="12" t="s">
        <v>50</v>
      </c>
    </row>
    <row r="1371" spans="1:5" x14ac:dyDescent="0.25">
      <c r="A1371" s="13" t="s">
        <v>17</v>
      </c>
      <c r="B1371" s="14">
        <v>2010</v>
      </c>
      <c r="C1371" s="14" t="s">
        <v>1461</v>
      </c>
      <c r="D1371" s="14" t="s">
        <v>40</v>
      </c>
      <c r="E1371" s="15" t="s">
        <v>30</v>
      </c>
    </row>
    <row r="1372" spans="1:5" x14ac:dyDescent="0.25">
      <c r="A1372" s="10" t="s">
        <v>17</v>
      </c>
      <c r="B1372" s="11">
        <v>2010</v>
      </c>
      <c r="C1372" s="11" t="s">
        <v>1462</v>
      </c>
      <c r="D1372" s="11" t="s">
        <v>68</v>
      </c>
      <c r="E1372" s="12" t="s">
        <v>57</v>
      </c>
    </row>
    <row r="1373" spans="1:5" x14ac:dyDescent="0.25">
      <c r="A1373" s="13" t="s">
        <v>17</v>
      </c>
      <c r="B1373" s="14">
        <v>2010</v>
      </c>
      <c r="C1373" s="14" t="s">
        <v>1463</v>
      </c>
      <c r="D1373" s="14" t="s">
        <v>40</v>
      </c>
      <c r="E1373" s="15" t="s">
        <v>21</v>
      </c>
    </row>
    <row r="1374" spans="1:5" x14ac:dyDescent="0.25">
      <c r="A1374" s="10" t="s">
        <v>17</v>
      </c>
      <c r="B1374" s="11">
        <v>2010</v>
      </c>
      <c r="C1374" s="11" t="s">
        <v>1464</v>
      </c>
      <c r="D1374" s="11" t="s">
        <v>10</v>
      </c>
      <c r="E1374" s="12" t="s">
        <v>50</v>
      </c>
    </row>
    <row r="1375" spans="1:5" x14ac:dyDescent="0.25">
      <c r="A1375" s="13" t="s">
        <v>17</v>
      </c>
      <c r="B1375" s="14">
        <v>2010</v>
      </c>
      <c r="C1375" s="14" t="s">
        <v>1465</v>
      </c>
      <c r="D1375" s="14" t="s">
        <v>7</v>
      </c>
      <c r="E1375" s="15" t="s">
        <v>45</v>
      </c>
    </row>
    <row r="1376" spans="1:5" x14ac:dyDescent="0.25">
      <c r="A1376" s="10" t="s">
        <v>17</v>
      </c>
      <c r="B1376" s="11">
        <v>2010</v>
      </c>
      <c r="C1376" s="11" t="s">
        <v>1466</v>
      </c>
      <c r="D1376" s="11" t="s">
        <v>10</v>
      </c>
      <c r="E1376" s="12" t="s">
        <v>50</v>
      </c>
    </row>
    <row r="1377" spans="1:5" x14ac:dyDescent="0.25">
      <c r="A1377" s="13" t="s">
        <v>17</v>
      </c>
      <c r="B1377" s="14">
        <v>2010</v>
      </c>
      <c r="C1377" s="14" t="s">
        <v>1467</v>
      </c>
      <c r="D1377" s="14" t="s">
        <v>10</v>
      </c>
      <c r="E1377" s="15" t="s">
        <v>50</v>
      </c>
    </row>
    <row r="1378" spans="1:5" x14ac:dyDescent="0.25">
      <c r="A1378" s="10" t="s">
        <v>17</v>
      </c>
      <c r="B1378" s="11">
        <v>2010</v>
      </c>
      <c r="C1378" s="11" t="s">
        <v>1468</v>
      </c>
      <c r="D1378" s="11" t="s">
        <v>10</v>
      </c>
      <c r="E1378" s="12" t="s">
        <v>30</v>
      </c>
    </row>
    <row r="1379" spans="1:5" x14ac:dyDescent="0.25">
      <c r="A1379" s="13" t="s">
        <v>17</v>
      </c>
      <c r="B1379" s="14">
        <v>2010</v>
      </c>
      <c r="C1379" s="14" t="s">
        <v>1469</v>
      </c>
      <c r="D1379" s="14" t="s">
        <v>7</v>
      </c>
      <c r="E1379" s="15" t="s">
        <v>60</v>
      </c>
    </row>
    <row r="1380" spans="1:5" x14ac:dyDescent="0.25">
      <c r="A1380" s="10" t="s">
        <v>17</v>
      </c>
      <c r="B1380" s="11">
        <v>2010</v>
      </c>
      <c r="C1380" s="11" t="s">
        <v>1470</v>
      </c>
      <c r="D1380" s="11" t="s">
        <v>7</v>
      </c>
      <c r="E1380" s="12" t="s">
        <v>8</v>
      </c>
    </row>
    <row r="1381" spans="1:5" x14ac:dyDescent="0.25">
      <c r="A1381" s="13" t="s">
        <v>17</v>
      </c>
      <c r="B1381" s="14">
        <v>2010</v>
      </c>
      <c r="C1381" s="14" t="s">
        <v>1471</v>
      </c>
      <c r="D1381" s="14" t="s">
        <v>7</v>
      </c>
      <c r="E1381" s="15" t="s">
        <v>8</v>
      </c>
    </row>
    <row r="1382" spans="1:5" x14ac:dyDescent="0.25">
      <c r="A1382" s="10" t="s">
        <v>17</v>
      </c>
      <c r="B1382" s="11">
        <v>2010</v>
      </c>
      <c r="C1382" s="11" t="s">
        <v>1472</v>
      </c>
      <c r="D1382" s="11" t="s">
        <v>10</v>
      </c>
      <c r="E1382" s="12" t="s">
        <v>33</v>
      </c>
    </row>
    <row r="1383" spans="1:5" x14ac:dyDescent="0.25">
      <c r="A1383" s="13" t="s">
        <v>17</v>
      </c>
      <c r="B1383" s="14">
        <v>2010</v>
      </c>
      <c r="C1383" s="14" t="s">
        <v>1473</v>
      </c>
      <c r="D1383" s="14" t="s">
        <v>13</v>
      </c>
      <c r="E1383" s="15" t="s">
        <v>50</v>
      </c>
    </row>
    <row r="1384" spans="1:5" x14ac:dyDescent="0.25">
      <c r="A1384" s="10" t="s">
        <v>17</v>
      </c>
      <c r="B1384" s="11">
        <v>2010</v>
      </c>
      <c r="C1384" s="11" t="s">
        <v>1474</v>
      </c>
      <c r="D1384" s="11" t="s">
        <v>62</v>
      </c>
      <c r="E1384" s="12" t="s">
        <v>8</v>
      </c>
    </row>
    <row r="1385" spans="1:5" x14ac:dyDescent="0.25">
      <c r="A1385" s="13" t="s">
        <v>17</v>
      </c>
      <c r="B1385" s="14">
        <v>2010</v>
      </c>
      <c r="C1385" s="14" t="s">
        <v>1475</v>
      </c>
      <c r="D1385" s="14" t="s">
        <v>10</v>
      </c>
      <c r="E1385" s="15" t="s">
        <v>50</v>
      </c>
    </row>
    <row r="1386" spans="1:5" x14ac:dyDescent="0.25">
      <c r="A1386" s="10" t="s">
        <v>17</v>
      </c>
      <c r="B1386" s="11">
        <v>2010</v>
      </c>
      <c r="C1386" s="11" t="s">
        <v>1476</v>
      </c>
      <c r="D1386" s="11" t="s">
        <v>40</v>
      </c>
      <c r="E1386" s="12" t="s">
        <v>50</v>
      </c>
    </row>
    <row r="1387" spans="1:5" x14ac:dyDescent="0.25">
      <c r="A1387" s="13" t="s">
        <v>17</v>
      </c>
      <c r="B1387" s="14">
        <v>2010</v>
      </c>
      <c r="C1387" s="14" t="s">
        <v>1477</v>
      </c>
      <c r="D1387" s="14" t="s">
        <v>25</v>
      </c>
      <c r="E1387" s="15" t="s">
        <v>50</v>
      </c>
    </row>
    <row r="1388" spans="1:5" x14ac:dyDescent="0.25">
      <c r="A1388" s="10" t="s">
        <v>17</v>
      </c>
      <c r="B1388" s="11">
        <v>2010</v>
      </c>
      <c r="C1388" s="11" t="s">
        <v>1478</v>
      </c>
      <c r="D1388" s="11" t="s">
        <v>7</v>
      </c>
      <c r="E1388" s="12" t="s">
        <v>83</v>
      </c>
    </row>
    <row r="1389" spans="1:5" x14ac:dyDescent="0.25">
      <c r="A1389" s="13" t="s">
        <v>17</v>
      </c>
      <c r="B1389" s="14">
        <v>2010</v>
      </c>
      <c r="C1389" s="14" t="s">
        <v>1479</v>
      </c>
      <c r="D1389" s="14" t="s">
        <v>25</v>
      </c>
      <c r="E1389" s="15" t="s">
        <v>89</v>
      </c>
    </row>
    <row r="1390" spans="1:5" x14ac:dyDescent="0.25">
      <c r="A1390" s="10" t="s">
        <v>17</v>
      </c>
      <c r="B1390" s="11">
        <v>2010</v>
      </c>
      <c r="C1390" s="11" t="s">
        <v>1480</v>
      </c>
      <c r="D1390" s="11" t="s">
        <v>13</v>
      </c>
      <c r="E1390" s="12" t="s">
        <v>50</v>
      </c>
    </row>
    <row r="1391" spans="1:5" x14ac:dyDescent="0.25">
      <c r="A1391" s="13" t="s">
        <v>17</v>
      </c>
      <c r="B1391" s="14">
        <v>2010</v>
      </c>
      <c r="C1391" s="14" t="s">
        <v>1481</v>
      </c>
      <c r="D1391" s="14" t="s">
        <v>7</v>
      </c>
      <c r="E1391" s="15" t="s">
        <v>60</v>
      </c>
    </row>
    <row r="1392" spans="1:5" x14ac:dyDescent="0.25">
      <c r="A1392" s="10" t="s">
        <v>17</v>
      </c>
      <c r="B1392" s="11">
        <v>2010</v>
      </c>
      <c r="C1392" s="11" t="s">
        <v>1482</v>
      </c>
      <c r="D1392" s="11" t="s">
        <v>25</v>
      </c>
      <c r="E1392" s="12" t="s">
        <v>60</v>
      </c>
    </row>
    <row r="1393" spans="1:5" x14ac:dyDescent="0.25">
      <c r="A1393" s="13" t="s">
        <v>17</v>
      </c>
      <c r="B1393" s="14">
        <v>2010</v>
      </c>
      <c r="C1393" s="14" t="s">
        <v>1483</v>
      </c>
      <c r="D1393" s="14" t="s">
        <v>7</v>
      </c>
      <c r="E1393" s="15" t="s">
        <v>50</v>
      </c>
    </row>
    <row r="1394" spans="1:5" x14ac:dyDescent="0.25">
      <c r="A1394" s="10" t="s">
        <v>17</v>
      </c>
      <c r="B1394" s="11">
        <v>2010</v>
      </c>
      <c r="C1394" s="11" t="s">
        <v>1484</v>
      </c>
      <c r="D1394" s="11" t="s">
        <v>16</v>
      </c>
      <c r="E1394" s="12" t="s">
        <v>21</v>
      </c>
    </row>
    <row r="1395" spans="1:5" x14ac:dyDescent="0.25">
      <c r="A1395" s="13" t="s">
        <v>17</v>
      </c>
      <c r="B1395" s="14">
        <v>2010</v>
      </c>
      <c r="C1395" s="14" t="s">
        <v>1485</v>
      </c>
      <c r="D1395" s="14" t="s">
        <v>16</v>
      </c>
      <c r="E1395" s="15" t="s">
        <v>30</v>
      </c>
    </row>
    <row r="1396" spans="1:5" x14ac:dyDescent="0.25">
      <c r="A1396" s="10" t="s">
        <v>17</v>
      </c>
      <c r="B1396" s="11">
        <v>2010</v>
      </c>
      <c r="C1396" s="11" t="s">
        <v>1486</v>
      </c>
      <c r="D1396" s="11" t="s">
        <v>7</v>
      </c>
      <c r="E1396" s="12" t="s">
        <v>8</v>
      </c>
    </row>
    <row r="1397" spans="1:5" x14ac:dyDescent="0.25">
      <c r="A1397" s="13" t="s">
        <v>17</v>
      </c>
      <c r="B1397" s="14">
        <v>2010</v>
      </c>
      <c r="C1397" s="14" t="s">
        <v>1487</v>
      </c>
      <c r="D1397" s="14" t="s">
        <v>25</v>
      </c>
      <c r="E1397" s="15" t="s">
        <v>23</v>
      </c>
    </row>
    <row r="1398" spans="1:5" x14ac:dyDescent="0.25">
      <c r="A1398" s="10" t="s">
        <v>17</v>
      </c>
      <c r="B1398" s="11">
        <v>2010</v>
      </c>
      <c r="C1398" s="11" t="s">
        <v>1488</v>
      </c>
      <c r="D1398" s="11" t="s">
        <v>7</v>
      </c>
      <c r="E1398" s="12" t="s">
        <v>45</v>
      </c>
    </row>
    <row r="1399" spans="1:5" x14ac:dyDescent="0.25">
      <c r="A1399" s="13" t="s">
        <v>17</v>
      </c>
      <c r="B1399" s="14">
        <v>2010</v>
      </c>
      <c r="C1399" s="14" t="s">
        <v>1489</v>
      </c>
      <c r="D1399" s="14" t="s">
        <v>7</v>
      </c>
      <c r="E1399" s="15" t="s">
        <v>8</v>
      </c>
    </row>
    <row r="1400" spans="1:5" x14ac:dyDescent="0.25">
      <c r="A1400" s="10" t="s">
        <v>47</v>
      </c>
      <c r="B1400" s="11">
        <v>2010</v>
      </c>
      <c r="C1400" s="11" t="s">
        <v>1490</v>
      </c>
      <c r="D1400" s="11" t="s">
        <v>62</v>
      </c>
      <c r="E1400" s="12" t="s">
        <v>23</v>
      </c>
    </row>
    <row r="1401" spans="1:5" x14ac:dyDescent="0.25">
      <c r="A1401" s="13" t="s">
        <v>47</v>
      </c>
      <c r="B1401" s="14">
        <v>2010</v>
      </c>
      <c r="C1401" s="14" t="s">
        <v>1491</v>
      </c>
      <c r="D1401" s="14" t="s">
        <v>25</v>
      </c>
      <c r="E1401" s="15" t="s">
        <v>155</v>
      </c>
    </row>
    <row r="1402" spans="1:5" x14ac:dyDescent="0.25">
      <c r="A1402" s="10" t="s">
        <v>47</v>
      </c>
      <c r="B1402" s="11">
        <v>2010</v>
      </c>
      <c r="C1402" s="11" t="s">
        <v>1492</v>
      </c>
      <c r="D1402" s="11" t="s">
        <v>25</v>
      </c>
      <c r="E1402" s="12" t="s">
        <v>27</v>
      </c>
    </row>
    <row r="1403" spans="1:5" x14ac:dyDescent="0.25">
      <c r="A1403" s="13" t="s">
        <v>47</v>
      </c>
      <c r="B1403" s="14">
        <v>2010</v>
      </c>
      <c r="C1403" s="14" t="s">
        <v>1493</v>
      </c>
      <c r="D1403" s="14" t="s">
        <v>68</v>
      </c>
      <c r="E1403" s="15" t="s">
        <v>50</v>
      </c>
    </row>
    <row r="1404" spans="1:5" x14ac:dyDescent="0.25">
      <c r="A1404" s="10" t="s">
        <v>47</v>
      </c>
      <c r="B1404" s="11">
        <v>2010</v>
      </c>
      <c r="C1404" s="11" t="s">
        <v>1494</v>
      </c>
      <c r="D1404" s="11" t="s">
        <v>68</v>
      </c>
      <c r="E1404" s="12" t="s">
        <v>11</v>
      </c>
    </row>
    <row r="1405" spans="1:5" x14ac:dyDescent="0.25">
      <c r="A1405" s="13" t="s">
        <v>47</v>
      </c>
      <c r="B1405" s="14">
        <v>2010</v>
      </c>
      <c r="C1405" s="14" t="s">
        <v>1495</v>
      </c>
      <c r="D1405" s="14" t="s">
        <v>68</v>
      </c>
      <c r="E1405" s="15" t="s">
        <v>57</v>
      </c>
    </row>
    <row r="1406" spans="1:5" x14ac:dyDescent="0.25">
      <c r="A1406" s="10" t="s">
        <v>47</v>
      </c>
      <c r="B1406" s="11">
        <v>2010</v>
      </c>
      <c r="C1406" s="11" t="s">
        <v>1496</v>
      </c>
      <c r="D1406" s="11" t="s">
        <v>68</v>
      </c>
      <c r="E1406" s="12" t="s">
        <v>60</v>
      </c>
    </row>
    <row r="1407" spans="1:5" x14ac:dyDescent="0.25">
      <c r="A1407" s="13" t="s">
        <v>47</v>
      </c>
      <c r="B1407" s="14">
        <v>2010</v>
      </c>
      <c r="C1407" s="14" t="s">
        <v>1497</v>
      </c>
      <c r="D1407" s="14" t="s">
        <v>62</v>
      </c>
      <c r="E1407" s="15" t="s">
        <v>800</v>
      </c>
    </row>
    <row r="1408" spans="1:5" x14ac:dyDescent="0.25">
      <c r="A1408" s="10" t="s">
        <v>47</v>
      </c>
      <c r="B1408" s="11">
        <v>2010</v>
      </c>
      <c r="C1408" s="11" t="s">
        <v>1498</v>
      </c>
      <c r="D1408" s="11" t="s">
        <v>10</v>
      </c>
      <c r="E1408" s="12" t="s">
        <v>19</v>
      </c>
    </row>
    <row r="1409" spans="1:5" x14ac:dyDescent="0.25">
      <c r="A1409" s="13" t="s">
        <v>47</v>
      </c>
      <c r="B1409" s="14">
        <v>2010</v>
      </c>
      <c r="C1409" s="14" t="s">
        <v>1499</v>
      </c>
      <c r="D1409" s="14" t="s">
        <v>68</v>
      </c>
      <c r="E1409" s="15" t="s">
        <v>50</v>
      </c>
    </row>
    <row r="1410" spans="1:5" x14ac:dyDescent="0.25">
      <c r="A1410" s="10" t="s">
        <v>47</v>
      </c>
      <c r="B1410" s="11">
        <v>2010</v>
      </c>
      <c r="C1410" s="11" t="s">
        <v>1500</v>
      </c>
      <c r="D1410" s="11" t="s">
        <v>25</v>
      </c>
      <c r="E1410" s="12" t="s">
        <v>45</v>
      </c>
    </row>
    <row r="1411" spans="1:5" x14ac:dyDescent="0.25">
      <c r="A1411" s="13" t="s">
        <v>47</v>
      </c>
      <c r="B1411" s="14">
        <v>2010</v>
      </c>
      <c r="C1411" s="14" t="s">
        <v>1501</v>
      </c>
      <c r="D1411" s="14" t="s">
        <v>68</v>
      </c>
      <c r="E1411" s="15" t="s">
        <v>57</v>
      </c>
    </row>
    <row r="1412" spans="1:5" x14ac:dyDescent="0.25">
      <c r="A1412" s="10" t="s">
        <v>47</v>
      </c>
      <c r="B1412" s="11">
        <v>2010</v>
      </c>
      <c r="C1412" s="11" t="s">
        <v>1502</v>
      </c>
      <c r="D1412" s="11" t="s">
        <v>62</v>
      </c>
      <c r="E1412" s="12" t="s">
        <v>83</v>
      </c>
    </row>
    <row r="1413" spans="1:5" x14ac:dyDescent="0.25">
      <c r="A1413" s="13" t="s">
        <v>47</v>
      </c>
      <c r="B1413" s="14">
        <v>2010</v>
      </c>
      <c r="C1413" s="14" t="s">
        <v>1503</v>
      </c>
      <c r="D1413" s="14" t="s">
        <v>10</v>
      </c>
      <c r="E1413" s="15" t="s">
        <v>11</v>
      </c>
    </row>
    <row r="1414" spans="1:5" x14ac:dyDescent="0.25">
      <c r="A1414" s="10" t="s">
        <v>47</v>
      </c>
      <c r="B1414" s="11">
        <v>2010</v>
      </c>
      <c r="C1414" s="11" t="s">
        <v>1504</v>
      </c>
      <c r="D1414" s="11" t="s">
        <v>68</v>
      </c>
      <c r="E1414" s="12" t="s">
        <v>50</v>
      </c>
    </row>
    <row r="1415" spans="1:5" x14ac:dyDescent="0.25">
      <c r="A1415" s="13" t="s">
        <v>47</v>
      </c>
      <c r="B1415" s="14">
        <v>2010</v>
      </c>
      <c r="C1415" s="14" t="s">
        <v>1505</v>
      </c>
      <c r="D1415" s="14" t="s">
        <v>10</v>
      </c>
      <c r="E1415" s="15" t="s">
        <v>153</v>
      </c>
    </row>
    <row r="1416" spans="1:5" x14ac:dyDescent="0.25">
      <c r="A1416" s="10" t="s">
        <v>47</v>
      </c>
      <c r="B1416" s="11">
        <v>2010</v>
      </c>
      <c r="C1416" s="11" t="s">
        <v>1506</v>
      </c>
      <c r="D1416" s="11" t="s">
        <v>7</v>
      </c>
      <c r="E1416" s="12" t="s">
        <v>33</v>
      </c>
    </row>
    <row r="1417" spans="1:5" x14ac:dyDescent="0.25">
      <c r="A1417" s="13" t="s">
        <v>47</v>
      </c>
      <c r="B1417" s="14">
        <v>2010</v>
      </c>
      <c r="C1417" s="14" t="s">
        <v>1507</v>
      </c>
      <c r="D1417" s="14" t="s">
        <v>68</v>
      </c>
      <c r="E1417" s="15" t="s">
        <v>83</v>
      </c>
    </row>
    <row r="1418" spans="1:5" x14ac:dyDescent="0.25">
      <c r="A1418" s="10" t="s">
        <v>47</v>
      </c>
      <c r="B1418" s="11">
        <v>2010</v>
      </c>
      <c r="C1418" s="11" t="s">
        <v>1508</v>
      </c>
      <c r="D1418" s="11" t="s">
        <v>68</v>
      </c>
      <c r="E1418" s="12" t="s">
        <v>77</v>
      </c>
    </row>
    <row r="1419" spans="1:5" x14ac:dyDescent="0.25">
      <c r="A1419" s="13" t="s">
        <v>47</v>
      </c>
      <c r="B1419" s="14">
        <v>2010</v>
      </c>
      <c r="C1419" s="14" t="s">
        <v>1509</v>
      </c>
      <c r="D1419" s="14" t="s">
        <v>16</v>
      </c>
      <c r="E1419" s="15" t="s">
        <v>1510</v>
      </c>
    </row>
    <row r="1420" spans="1:5" x14ac:dyDescent="0.25">
      <c r="A1420" s="10" t="s">
        <v>47</v>
      </c>
      <c r="B1420" s="11">
        <v>2010</v>
      </c>
      <c r="C1420" s="11" t="s">
        <v>1511</v>
      </c>
      <c r="D1420" s="11" t="s">
        <v>7</v>
      </c>
      <c r="E1420" s="12" t="s">
        <v>109</v>
      </c>
    </row>
    <row r="1421" spans="1:5" x14ac:dyDescent="0.25">
      <c r="A1421" s="13" t="s">
        <v>47</v>
      </c>
      <c r="B1421" s="14">
        <v>2010</v>
      </c>
      <c r="C1421" s="14" t="s">
        <v>1512</v>
      </c>
      <c r="D1421" s="14" t="s">
        <v>10</v>
      </c>
      <c r="E1421" s="15" t="s">
        <v>60</v>
      </c>
    </row>
    <row r="1422" spans="1:5" x14ac:dyDescent="0.25">
      <c r="A1422" s="10" t="s">
        <v>47</v>
      </c>
      <c r="B1422" s="11">
        <v>2010</v>
      </c>
      <c r="C1422" s="11" t="s">
        <v>1513</v>
      </c>
      <c r="D1422" s="11" t="s">
        <v>29</v>
      </c>
      <c r="E1422" s="12" t="s">
        <v>14</v>
      </c>
    </row>
    <row r="1423" spans="1:5" x14ac:dyDescent="0.25">
      <c r="A1423" s="13" t="s">
        <v>47</v>
      </c>
      <c r="B1423" s="14">
        <v>2010</v>
      </c>
      <c r="C1423" s="14" t="s">
        <v>1514</v>
      </c>
      <c r="D1423" s="14" t="s">
        <v>25</v>
      </c>
      <c r="E1423" s="15" t="s">
        <v>1515</v>
      </c>
    </row>
    <row r="1424" spans="1:5" x14ac:dyDescent="0.25">
      <c r="A1424" s="10" t="s">
        <v>47</v>
      </c>
      <c r="B1424" s="11">
        <v>2010</v>
      </c>
      <c r="C1424" s="11" t="s">
        <v>1516</v>
      </c>
      <c r="D1424" s="11" t="s">
        <v>7</v>
      </c>
      <c r="E1424" s="12" t="s">
        <v>27</v>
      </c>
    </row>
    <row r="1425" spans="1:5" x14ac:dyDescent="0.25">
      <c r="A1425" s="13" t="s">
        <v>47</v>
      </c>
      <c r="B1425" s="14">
        <v>2010</v>
      </c>
      <c r="C1425" s="14" t="s">
        <v>1517</v>
      </c>
      <c r="D1425" s="14" t="s">
        <v>62</v>
      </c>
      <c r="E1425" s="15" t="s">
        <v>21</v>
      </c>
    </row>
    <row r="1426" spans="1:5" x14ac:dyDescent="0.25">
      <c r="A1426" s="10" t="s">
        <v>47</v>
      </c>
      <c r="B1426" s="11">
        <v>2010</v>
      </c>
      <c r="C1426" s="11" t="s">
        <v>1518</v>
      </c>
      <c r="D1426" s="11" t="s">
        <v>62</v>
      </c>
      <c r="E1426" s="12" t="s">
        <v>30</v>
      </c>
    </row>
    <row r="1427" spans="1:5" x14ac:dyDescent="0.25">
      <c r="A1427" s="13" t="s">
        <v>47</v>
      </c>
      <c r="B1427" s="14">
        <v>2010</v>
      </c>
      <c r="C1427" s="14" t="s">
        <v>1519</v>
      </c>
      <c r="D1427" s="14" t="s">
        <v>10</v>
      </c>
      <c r="E1427" s="15" t="s">
        <v>209</v>
      </c>
    </row>
    <row r="1428" spans="1:5" x14ac:dyDescent="0.25">
      <c r="A1428" s="10" t="s">
        <v>47</v>
      </c>
      <c r="B1428" s="11">
        <v>2010</v>
      </c>
      <c r="C1428" s="11" t="s">
        <v>1520</v>
      </c>
      <c r="D1428" s="11" t="s">
        <v>40</v>
      </c>
      <c r="E1428" s="12" t="s">
        <v>27</v>
      </c>
    </row>
    <row r="1429" spans="1:5" x14ac:dyDescent="0.25">
      <c r="A1429" s="13" t="s">
        <v>47</v>
      </c>
      <c r="B1429" s="14">
        <v>2010</v>
      </c>
      <c r="C1429" s="14" t="s">
        <v>1521</v>
      </c>
      <c r="D1429" s="14" t="s">
        <v>68</v>
      </c>
      <c r="E1429" s="15" t="s">
        <v>8</v>
      </c>
    </row>
    <row r="1430" spans="1:5" x14ac:dyDescent="0.25">
      <c r="A1430" s="10" t="s">
        <v>47</v>
      </c>
      <c r="B1430" s="11">
        <v>2010</v>
      </c>
      <c r="C1430" s="11" t="s">
        <v>1522</v>
      </c>
      <c r="D1430" s="11" t="s">
        <v>10</v>
      </c>
      <c r="E1430" s="12" t="s">
        <v>60</v>
      </c>
    </row>
    <row r="1431" spans="1:5" x14ac:dyDescent="0.25">
      <c r="A1431" s="13" t="s">
        <v>47</v>
      </c>
      <c r="B1431" s="14">
        <v>2010</v>
      </c>
      <c r="C1431" s="14" t="s">
        <v>1523</v>
      </c>
      <c r="D1431" s="14" t="s">
        <v>10</v>
      </c>
      <c r="E1431" s="15" t="s">
        <v>153</v>
      </c>
    </row>
    <row r="1432" spans="1:5" x14ac:dyDescent="0.25">
      <c r="A1432" s="10" t="s">
        <v>47</v>
      </c>
      <c r="B1432" s="11">
        <v>2010</v>
      </c>
      <c r="C1432" s="11" t="s">
        <v>1524</v>
      </c>
      <c r="D1432" s="11" t="s">
        <v>7</v>
      </c>
      <c r="E1432" s="12" t="s">
        <v>50</v>
      </c>
    </row>
    <row r="1433" spans="1:5" x14ac:dyDescent="0.25">
      <c r="A1433" s="13" t="s">
        <v>47</v>
      </c>
      <c r="B1433" s="14">
        <v>2010</v>
      </c>
      <c r="C1433" s="14" t="s">
        <v>1525</v>
      </c>
      <c r="D1433" s="14" t="s">
        <v>10</v>
      </c>
      <c r="E1433" s="15" t="s">
        <v>184</v>
      </c>
    </row>
    <row r="1434" spans="1:5" x14ac:dyDescent="0.25">
      <c r="A1434" s="10" t="s">
        <v>47</v>
      </c>
      <c r="B1434" s="11">
        <v>2010</v>
      </c>
      <c r="C1434" s="11" t="s">
        <v>1526</v>
      </c>
      <c r="D1434" s="11" t="s">
        <v>7</v>
      </c>
      <c r="E1434" s="12" t="s">
        <v>8</v>
      </c>
    </row>
    <row r="1435" spans="1:5" x14ac:dyDescent="0.25">
      <c r="A1435" s="13" t="s">
        <v>47</v>
      </c>
      <c r="B1435" s="14">
        <v>2010</v>
      </c>
      <c r="C1435" s="14" t="s">
        <v>1527</v>
      </c>
      <c r="D1435" s="14" t="s">
        <v>7</v>
      </c>
      <c r="E1435" s="15" t="s">
        <v>8</v>
      </c>
    </row>
    <row r="1436" spans="1:5" x14ac:dyDescent="0.25">
      <c r="A1436" s="10" t="s">
        <v>47</v>
      </c>
      <c r="B1436" s="11">
        <v>2010</v>
      </c>
      <c r="C1436" s="11" t="s">
        <v>1528</v>
      </c>
      <c r="D1436" s="11" t="s">
        <v>32</v>
      </c>
      <c r="E1436" s="12" t="s">
        <v>27</v>
      </c>
    </row>
    <row r="1437" spans="1:5" x14ac:dyDescent="0.25">
      <c r="A1437" s="13" t="s">
        <v>47</v>
      </c>
      <c r="B1437" s="14">
        <v>2010</v>
      </c>
      <c r="C1437" s="14" t="s">
        <v>1529</v>
      </c>
      <c r="D1437" s="14" t="s">
        <v>7</v>
      </c>
      <c r="E1437" s="15" t="s">
        <v>43</v>
      </c>
    </row>
    <row r="1438" spans="1:5" x14ac:dyDescent="0.25">
      <c r="A1438" s="10" t="s">
        <v>47</v>
      </c>
      <c r="B1438" s="11">
        <v>2010</v>
      </c>
      <c r="C1438" s="11" t="s">
        <v>1530</v>
      </c>
      <c r="D1438" s="11" t="s">
        <v>7</v>
      </c>
      <c r="E1438" s="12" t="s">
        <v>21</v>
      </c>
    </row>
    <row r="1439" spans="1:5" x14ac:dyDescent="0.25">
      <c r="A1439" s="13" t="s">
        <v>47</v>
      </c>
      <c r="B1439" s="14">
        <v>2010</v>
      </c>
      <c r="C1439" s="14" t="s">
        <v>1531</v>
      </c>
      <c r="D1439" s="14" t="s">
        <v>40</v>
      </c>
      <c r="E1439" s="15" t="s">
        <v>83</v>
      </c>
    </row>
    <row r="1440" spans="1:5" x14ac:dyDescent="0.25">
      <c r="A1440" s="10" t="s">
        <v>47</v>
      </c>
      <c r="B1440" s="11">
        <v>2010</v>
      </c>
      <c r="C1440" s="11" t="s">
        <v>1532</v>
      </c>
      <c r="D1440" s="11" t="s">
        <v>10</v>
      </c>
      <c r="E1440" s="12" t="s">
        <v>8</v>
      </c>
    </row>
    <row r="1441" spans="1:5" x14ac:dyDescent="0.25">
      <c r="A1441" s="13" t="s">
        <v>47</v>
      </c>
      <c r="B1441" s="14">
        <v>2010</v>
      </c>
      <c r="C1441" s="14" t="s">
        <v>1533</v>
      </c>
      <c r="D1441" s="14" t="s">
        <v>10</v>
      </c>
      <c r="E1441" s="15" t="s">
        <v>101</v>
      </c>
    </row>
    <row r="1442" spans="1:5" x14ac:dyDescent="0.25">
      <c r="A1442" s="10" t="s">
        <v>47</v>
      </c>
      <c r="B1442" s="11">
        <v>2010</v>
      </c>
      <c r="C1442" s="11" t="s">
        <v>1534</v>
      </c>
      <c r="D1442" s="11" t="s">
        <v>10</v>
      </c>
      <c r="E1442" s="12" t="s">
        <v>19</v>
      </c>
    </row>
    <row r="1443" spans="1:5" x14ac:dyDescent="0.25">
      <c r="A1443" s="13" t="s">
        <v>47</v>
      </c>
      <c r="B1443" s="14">
        <v>2010</v>
      </c>
      <c r="C1443" s="14" t="s">
        <v>1535</v>
      </c>
      <c r="D1443" s="14" t="s">
        <v>10</v>
      </c>
      <c r="E1443" s="15" t="s">
        <v>504</v>
      </c>
    </row>
    <row r="1444" spans="1:5" x14ac:dyDescent="0.25">
      <c r="A1444" s="10" t="s">
        <v>47</v>
      </c>
      <c r="B1444" s="11">
        <v>2010</v>
      </c>
      <c r="C1444" s="11" t="s">
        <v>1536</v>
      </c>
      <c r="D1444" s="11" t="s">
        <v>40</v>
      </c>
      <c r="E1444" s="12" t="s">
        <v>57</v>
      </c>
    </row>
    <row r="1445" spans="1:5" x14ac:dyDescent="0.25">
      <c r="A1445" s="13" t="s">
        <v>47</v>
      </c>
      <c r="B1445" s="14">
        <v>2010</v>
      </c>
      <c r="C1445" s="14" t="s">
        <v>1537</v>
      </c>
      <c r="D1445" s="14" t="s">
        <v>40</v>
      </c>
      <c r="E1445" s="15" t="s">
        <v>30</v>
      </c>
    </row>
    <row r="1446" spans="1:5" x14ac:dyDescent="0.25">
      <c r="A1446" s="10" t="s">
        <v>47</v>
      </c>
      <c r="B1446" s="11">
        <v>2010</v>
      </c>
      <c r="C1446" s="11" t="s">
        <v>1538</v>
      </c>
      <c r="D1446" s="11" t="s">
        <v>40</v>
      </c>
      <c r="E1446" s="12" t="s">
        <v>45</v>
      </c>
    </row>
    <row r="1447" spans="1:5" x14ac:dyDescent="0.25">
      <c r="A1447" s="13" t="s">
        <v>47</v>
      </c>
      <c r="B1447" s="14">
        <v>2010</v>
      </c>
      <c r="C1447" s="14" t="s">
        <v>1539</v>
      </c>
      <c r="D1447" s="14" t="s">
        <v>10</v>
      </c>
      <c r="E1447" s="15" t="s">
        <v>21</v>
      </c>
    </row>
    <row r="1448" spans="1:5" x14ac:dyDescent="0.25">
      <c r="A1448" s="10" t="s">
        <v>47</v>
      </c>
      <c r="B1448" s="11">
        <v>2010</v>
      </c>
      <c r="C1448" s="11" t="s">
        <v>1540</v>
      </c>
      <c r="D1448" s="11" t="s">
        <v>10</v>
      </c>
      <c r="E1448" s="12" t="s">
        <v>50</v>
      </c>
    </row>
    <row r="1449" spans="1:5" x14ac:dyDescent="0.25">
      <c r="A1449" s="13" t="s">
        <v>47</v>
      </c>
      <c r="B1449" s="14">
        <v>2010</v>
      </c>
      <c r="C1449" s="14" t="s">
        <v>1541</v>
      </c>
      <c r="D1449" s="14" t="s">
        <v>10</v>
      </c>
      <c r="E1449" s="15" t="s">
        <v>30</v>
      </c>
    </row>
    <row r="1450" spans="1:5" x14ac:dyDescent="0.25">
      <c r="A1450" s="10" t="s">
        <v>47</v>
      </c>
      <c r="B1450" s="11">
        <v>2010</v>
      </c>
      <c r="C1450" s="11" t="s">
        <v>1542</v>
      </c>
      <c r="D1450" s="11" t="s">
        <v>40</v>
      </c>
      <c r="E1450" s="12" t="s">
        <v>57</v>
      </c>
    </row>
    <row r="1451" spans="1:5" x14ac:dyDescent="0.25">
      <c r="A1451" s="13" t="s">
        <v>47</v>
      </c>
      <c r="B1451" s="14">
        <v>2010</v>
      </c>
      <c r="C1451" s="14" t="s">
        <v>1543</v>
      </c>
      <c r="D1451" s="14" t="s">
        <v>7</v>
      </c>
      <c r="E1451" s="15" t="s">
        <v>33</v>
      </c>
    </row>
    <row r="1452" spans="1:5" x14ac:dyDescent="0.25">
      <c r="A1452" s="10" t="s">
        <v>47</v>
      </c>
      <c r="B1452" s="11">
        <v>2010</v>
      </c>
      <c r="C1452" s="11" t="s">
        <v>1544</v>
      </c>
      <c r="D1452" s="11" t="s">
        <v>10</v>
      </c>
      <c r="E1452" s="12" t="s">
        <v>81</v>
      </c>
    </row>
    <row r="1453" spans="1:5" x14ac:dyDescent="0.25">
      <c r="A1453" s="13" t="s">
        <v>47</v>
      </c>
      <c r="B1453" s="14">
        <v>2010</v>
      </c>
      <c r="C1453" s="14" t="s">
        <v>1545</v>
      </c>
      <c r="D1453" s="14" t="s">
        <v>62</v>
      </c>
      <c r="E1453" s="15" t="s">
        <v>95</v>
      </c>
    </row>
    <row r="1454" spans="1:5" x14ac:dyDescent="0.25">
      <c r="A1454" s="10" t="s">
        <v>47</v>
      </c>
      <c r="B1454" s="11">
        <v>2010</v>
      </c>
      <c r="C1454" s="11" t="s">
        <v>1546</v>
      </c>
      <c r="D1454" s="11" t="s">
        <v>13</v>
      </c>
      <c r="E1454" s="12" t="s">
        <v>50</v>
      </c>
    </row>
    <row r="1455" spans="1:5" x14ac:dyDescent="0.25">
      <c r="A1455" s="13" t="s">
        <v>47</v>
      </c>
      <c r="B1455" s="14">
        <v>2010</v>
      </c>
      <c r="C1455" s="14" t="s">
        <v>1547</v>
      </c>
      <c r="D1455" s="14" t="s">
        <v>62</v>
      </c>
      <c r="E1455" s="15" t="s">
        <v>50</v>
      </c>
    </row>
    <row r="1456" spans="1:5" x14ac:dyDescent="0.25">
      <c r="A1456" s="10" t="s">
        <v>47</v>
      </c>
      <c r="B1456" s="11">
        <v>2010</v>
      </c>
      <c r="C1456" s="11" t="s">
        <v>1548</v>
      </c>
      <c r="D1456" s="11" t="s">
        <v>25</v>
      </c>
      <c r="E1456" s="12" t="s">
        <v>50</v>
      </c>
    </row>
    <row r="1457" spans="1:5" x14ac:dyDescent="0.25">
      <c r="A1457" s="13" t="s">
        <v>47</v>
      </c>
      <c r="B1457" s="14">
        <v>2010</v>
      </c>
      <c r="C1457" s="14" t="s">
        <v>1549</v>
      </c>
      <c r="D1457" s="14" t="s">
        <v>16</v>
      </c>
      <c r="E1457" s="15" t="s">
        <v>19</v>
      </c>
    </row>
    <row r="1458" spans="1:5" x14ac:dyDescent="0.25">
      <c r="A1458" s="10" t="s">
        <v>47</v>
      </c>
      <c r="B1458" s="11">
        <v>2010</v>
      </c>
      <c r="C1458" s="11" t="s">
        <v>1550</v>
      </c>
      <c r="D1458" s="11" t="s">
        <v>7</v>
      </c>
      <c r="E1458" s="12" t="s">
        <v>77</v>
      </c>
    </row>
    <row r="1459" spans="1:5" x14ac:dyDescent="0.25">
      <c r="A1459" s="13" t="s">
        <v>47</v>
      </c>
      <c r="B1459" s="14">
        <v>2010</v>
      </c>
      <c r="C1459" s="14" t="s">
        <v>1551</v>
      </c>
      <c r="D1459" s="14" t="s">
        <v>32</v>
      </c>
      <c r="E1459" s="15" t="s">
        <v>43</v>
      </c>
    </row>
    <row r="1460" spans="1:5" x14ac:dyDescent="0.25">
      <c r="A1460" s="10" t="s">
        <v>47</v>
      </c>
      <c r="B1460" s="11">
        <v>2010</v>
      </c>
      <c r="C1460" s="11" t="s">
        <v>1552</v>
      </c>
      <c r="D1460" s="11" t="s">
        <v>25</v>
      </c>
      <c r="E1460" s="12" t="s">
        <v>11</v>
      </c>
    </row>
    <row r="1461" spans="1:5" x14ac:dyDescent="0.25">
      <c r="A1461" s="13" t="s">
        <v>47</v>
      </c>
      <c r="B1461" s="14">
        <v>2010</v>
      </c>
      <c r="C1461" s="14" t="s">
        <v>1553</v>
      </c>
      <c r="D1461" s="14" t="s">
        <v>7</v>
      </c>
      <c r="E1461" s="15" t="s">
        <v>83</v>
      </c>
    </row>
    <row r="1462" spans="1:5" x14ac:dyDescent="0.25">
      <c r="A1462" s="10" t="s">
        <v>47</v>
      </c>
      <c r="B1462" s="11">
        <v>2010</v>
      </c>
      <c r="C1462" s="11" t="s">
        <v>1554</v>
      </c>
      <c r="D1462" s="11" t="s">
        <v>62</v>
      </c>
      <c r="E1462" s="12" t="s">
        <v>8</v>
      </c>
    </row>
    <row r="1463" spans="1:5" x14ac:dyDescent="0.25">
      <c r="A1463" s="13" t="s">
        <v>47</v>
      </c>
      <c r="B1463" s="14">
        <v>2010</v>
      </c>
      <c r="C1463" s="14" t="s">
        <v>1555</v>
      </c>
      <c r="D1463" s="14" t="s">
        <v>32</v>
      </c>
      <c r="E1463" s="15" t="s">
        <v>60</v>
      </c>
    </row>
    <row r="1464" spans="1:5" x14ac:dyDescent="0.25">
      <c r="A1464" s="10" t="s">
        <v>47</v>
      </c>
      <c r="B1464" s="11">
        <v>2010</v>
      </c>
      <c r="C1464" s="11" t="s">
        <v>1556</v>
      </c>
      <c r="D1464" s="11" t="s">
        <v>10</v>
      </c>
      <c r="E1464" s="12" t="s">
        <v>138</v>
      </c>
    </row>
    <row r="1465" spans="1:5" x14ac:dyDescent="0.25">
      <c r="A1465" s="13" t="s">
        <v>47</v>
      </c>
      <c r="B1465" s="14">
        <v>2010</v>
      </c>
      <c r="C1465" s="14" t="s">
        <v>1557</v>
      </c>
      <c r="D1465" s="14" t="s">
        <v>7</v>
      </c>
      <c r="E1465" s="15" t="s">
        <v>21</v>
      </c>
    </row>
    <row r="1466" spans="1:5" x14ac:dyDescent="0.25">
      <c r="A1466" s="10" t="s">
        <v>47</v>
      </c>
      <c r="B1466" s="11">
        <v>2010</v>
      </c>
      <c r="C1466" s="11" t="s">
        <v>1558</v>
      </c>
      <c r="D1466" s="11" t="s">
        <v>7</v>
      </c>
      <c r="E1466" s="12" t="s">
        <v>95</v>
      </c>
    </row>
    <row r="1467" spans="1:5" x14ac:dyDescent="0.25">
      <c r="A1467" s="13" t="s">
        <v>47</v>
      </c>
      <c r="B1467" s="14">
        <v>2010</v>
      </c>
      <c r="C1467" s="14" t="s">
        <v>1559</v>
      </c>
      <c r="D1467" s="14" t="s">
        <v>32</v>
      </c>
      <c r="E1467" s="15" t="s">
        <v>8</v>
      </c>
    </row>
    <row r="1468" spans="1:5" x14ac:dyDescent="0.25">
      <c r="A1468" s="10" t="s">
        <v>47</v>
      </c>
      <c r="B1468" s="11">
        <v>2010</v>
      </c>
      <c r="C1468" s="11" t="s">
        <v>1560</v>
      </c>
      <c r="D1468" s="11" t="s">
        <v>7</v>
      </c>
      <c r="E1468" s="12" t="s">
        <v>83</v>
      </c>
    </row>
    <row r="1469" spans="1:5" x14ac:dyDescent="0.25">
      <c r="A1469" s="13" t="s">
        <v>47</v>
      </c>
      <c r="B1469" s="14">
        <v>2010</v>
      </c>
      <c r="C1469" s="14" t="s">
        <v>1561</v>
      </c>
      <c r="D1469" s="14" t="s">
        <v>7</v>
      </c>
      <c r="E1469" s="15" t="s">
        <v>8</v>
      </c>
    </row>
    <row r="1470" spans="1:5" x14ac:dyDescent="0.25">
      <c r="A1470" s="10" t="s">
        <v>47</v>
      </c>
      <c r="B1470" s="11">
        <v>2010</v>
      </c>
      <c r="C1470" s="11" t="s">
        <v>1562</v>
      </c>
      <c r="D1470" s="11" t="s">
        <v>25</v>
      </c>
      <c r="E1470" s="12" t="s">
        <v>60</v>
      </c>
    </row>
    <row r="1471" spans="1:5" x14ac:dyDescent="0.25">
      <c r="A1471" s="13" t="s">
        <v>47</v>
      </c>
      <c r="B1471" s="14">
        <v>2010</v>
      </c>
      <c r="C1471" s="14" t="s">
        <v>326</v>
      </c>
      <c r="D1471" s="14" t="s">
        <v>25</v>
      </c>
      <c r="E1471" s="15" t="s">
        <v>60</v>
      </c>
    </row>
    <row r="1472" spans="1:5" x14ac:dyDescent="0.25">
      <c r="A1472" s="10" t="s">
        <v>47</v>
      </c>
      <c r="B1472" s="11">
        <v>2010</v>
      </c>
      <c r="C1472" s="11" t="s">
        <v>1563</v>
      </c>
      <c r="D1472" s="11" t="s">
        <v>32</v>
      </c>
      <c r="E1472" s="12" t="s">
        <v>52</v>
      </c>
    </row>
    <row r="1473" spans="1:5" x14ac:dyDescent="0.25">
      <c r="A1473" s="13" t="s">
        <v>47</v>
      </c>
      <c r="B1473" s="14">
        <v>2010</v>
      </c>
      <c r="C1473" s="14" t="s">
        <v>1564</v>
      </c>
      <c r="D1473" s="14" t="s">
        <v>32</v>
      </c>
      <c r="E1473" s="15" t="s">
        <v>50</v>
      </c>
    </row>
    <row r="1474" spans="1:5" x14ac:dyDescent="0.25">
      <c r="A1474" s="10" t="s">
        <v>47</v>
      </c>
      <c r="B1474" s="11">
        <v>2010</v>
      </c>
      <c r="C1474" s="11" t="s">
        <v>1565</v>
      </c>
      <c r="D1474" s="11" t="s">
        <v>62</v>
      </c>
      <c r="E1474" s="12" t="s">
        <v>8</v>
      </c>
    </row>
    <row r="1475" spans="1:5" x14ac:dyDescent="0.25">
      <c r="A1475" s="13" t="s">
        <v>47</v>
      </c>
      <c r="B1475" s="14">
        <v>2010</v>
      </c>
      <c r="C1475" s="14" t="s">
        <v>1566</v>
      </c>
      <c r="D1475" s="14" t="s">
        <v>7</v>
      </c>
      <c r="E1475" s="15" t="s">
        <v>57</v>
      </c>
    </row>
    <row r="1476" spans="1:5" x14ac:dyDescent="0.25">
      <c r="A1476" s="10" t="s">
        <v>47</v>
      </c>
      <c r="B1476" s="11">
        <v>2010</v>
      </c>
      <c r="C1476" s="11" t="s">
        <v>1567</v>
      </c>
      <c r="D1476" s="11" t="s">
        <v>7</v>
      </c>
      <c r="E1476" s="12" t="s">
        <v>101</v>
      </c>
    </row>
    <row r="1477" spans="1:5" x14ac:dyDescent="0.25">
      <c r="A1477" s="13" t="s">
        <v>47</v>
      </c>
      <c r="B1477" s="14">
        <v>2010</v>
      </c>
      <c r="C1477" s="14" t="s">
        <v>1568</v>
      </c>
      <c r="D1477" s="14" t="s">
        <v>7</v>
      </c>
      <c r="E1477" s="15" t="s">
        <v>95</v>
      </c>
    </row>
    <row r="1478" spans="1:5" x14ac:dyDescent="0.25">
      <c r="A1478" s="10" t="s">
        <v>47</v>
      </c>
      <c r="B1478" s="11">
        <v>2010</v>
      </c>
      <c r="C1478" s="11" t="s">
        <v>1569</v>
      </c>
      <c r="D1478" s="11" t="s">
        <v>7</v>
      </c>
      <c r="E1478" s="12" t="s">
        <v>50</v>
      </c>
    </row>
    <row r="1479" spans="1:5" x14ac:dyDescent="0.25">
      <c r="A1479" s="13" t="s">
        <v>47</v>
      </c>
      <c r="B1479" s="14">
        <v>2010</v>
      </c>
      <c r="C1479" s="14" t="s">
        <v>1570</v>
      </c>
      <c r="D1479" s="14" t="s">
        <v>7</v>
      </c>
      <c r="E1479" s="15" t="s">
        <v>50</v>
      </c>
    </row>
    <row r="1480" spans="1:5" x14ac:dyDescent="0.25">
      <c r="A1480" s="10" t="s">
        <v>450</v>
      </c>
      <c r="B1480" s="11">
        <v>2009</v>
      </c>
      <c r="C1480" s="11" t="s">
        <v>1571</v>
      </c>
      <c r="D1480" s="11" t="s">
        <v>7</v>
      </c>
      <c r="E1480" s="12" t="s">
        <v>8</v>
      </c>
    </row>
    <row r="1481" spans="1:5" x14ac:dyDescent="0.25">
      <c r="A1481" s="13" t="s">
        <v>5</v>
      </c>
      <c r="B1481" s="14">
        <v>2009</v>
      </c>
      <c r="C1481" s="14" t="s">
        <v>1572</v>
      </c>
      <c r="D1481" s="14" t="s">
        <v>40</v>
      </c>
      <c r="E1481" s="15" t="s">
        <v>8</v>
      </c>
    </row>
    <row r="1482" spans="1:5" x14ac:dyDescent="0.25">
      <c r="A1482" s="10" t="s">
        <v>5</v>
      </c>
      <c r="B1482" s="11">
        <v>2009</v>
      </c>
      <c r="C1482" s="11" t="s">
        <v>1573</v>
      </c>
      <c r="D1482" s="11" t="s">
        <v>25</v>
      </c>
      <c r="E1482" s="12" t="s">
        <v>8</v>
      </c>
    </row>
    <row r="1483" spans="1:5" x14ac:dyDescent="0.25">
      <c r="A1483" s="13" t="s">
        <v>5</v>
      </c>
      <c r="B1483" s="14">
        <v>2009</v>
      </c>
      <c r="C1483" s="14" t="s">
        <v>1574</v>
      </c>
      <c r="D1483" s="14" t="s">
        <v>13</v>
      </c>
      <c r="E1483" s="15" t="s">
        <v>8</v>
      </c>
    </row>
    <row r="1484" spans="1:5" x14ac:dyDescent="0.25">
      <c r="A1484" s="10" t="s">
        <v>5</v>
      </c>
      <c r="B1484" s="11">
        <v>2009</v>
      </c>
      <c r="C1484" s="11" t="s">
        <v>1575</v>
      </c>
      <c r="D1484" s="11" t="s">
        <v>68</v>
      </c>
      <c r="E1484" s="12" t="s">
        <v>11</v>
      </c>
    </row>
    <row r="1485" spans="1:5" x14ac:dyDescent="0.25">
      <c r="A1485" s="13" t="s">
        <v>5</v>
      </c>
      <c r="B1485" s="14">
        <v>2009</v>
      </c>
      <c r="C1485" s="14" t="s">
        <v>1576</v>
      </c>
      <c r="D1485" s="14" t="s">
        <v>10</v>
      </c>
      <c r="E1485" s="15" t="s">
        <v>21</v>
      </c>
    </row>
    <row r="1486" spans="1:5" x14ac:dyDescent="0.25">
      <c r="A1486" s="10" t="s">
        <v>5</v>
      </c>
      <c r="B1486" s="11">
        <v>2009</v>
      </c>
      <c r="C1486" s="11" t="s">
        <v>1577</v>
      </c>
      <c r="D1486" s="11" t="s">
        <v>68</v>
      </c>
      <c r="E1486" s="12" t="s">
        <v>23</v>
      </c>
    </row>
    <row r="1487" spans="1:5" x14ac:dyDescent="0.25">
      <c r="A1487" s="13" t="s">
        <v>5</v>
      </c>
      <c r="B1487" s="14">
        <v>2009</v>
      </c>
      <c r="C1487" s="14" t="s">
        <v>1578</v>
      </c>
      <c r="D1487" s="14" t="s">
        <v>40</v>
      </c>
      <c r="E1487" s="15" t="s">
        <v>57</v>
      </c>
    </row>
    <row r="1488" spans="1:5" x14ac:dyDescent="0.25">
      <c r="A1488" s="10" t="s">
        <v>5</v>
      </c>
      <c r="B1488" s="11">
        <v>2009</v>
      </c>
      <c r="C1488" s="11" t="s">
        <v>1579</v>
      </c>
      <c r="D1488" s="11" t="s">
        <v>16</v>
      </c>
      <c r="E1488" s="12" t="s">
        <v>11</v>
      </c>
    </row>
    <row r="1489" spans="1:5" x14ac:dyDescent="0.25">
      <c r="A1489" s="13" t="s">
        <v>5</v>
      </c>
      <c r="B1489" s="14">
        <v>2009</v>
      </c>
      <c r="C1489" s="14" t="s">
        <v>1580</v>
      </c>
      <c r="D1489" s="14" t="s">
        <v>29</v>
      </c>
      <c r="E1489" s="15" t="s">
        <v>14</v>
      </c>
    </row>
    <row r="1490" spans="1:5" x14ac:dyDescent="0.25">
      <c r="A1490" s="10" t="s">
        <v>5</v>
      </c>
      <c r="B1490" s="11">
        <v>2009</v>
      </c>
      <c r="C1490" s="11" t="s">
        <v>1581</v>
      </c>
      <c r="D1490" s="11" t="s">
        <v>62</v>
      </c>
      <c r="E1490" s="12" t="s">
        <v>21</v>
      </c>
    </row>
    <row r="1491" spans="1:5" x14ac:dyDescent="0.25">
      <c r="A1491" s="13" t="s">
        <v>17</v>
      </c>
      <c r="B1491" s="14">
        <v>2009</v>
      </c>
      <c r="C1491" s="14" t="s">
        <v>1582</v>
      </c>
      <c r="D1491" s="14" t="s">
        <v>16</v>
      </c>
      <c r="E1491" s="15" t="s">
        <v>184</v>
      </c>
    </row>
    <row r="1492" spans="1:5" x14ac:dyDescent="0.25">
      <c r="A1492" s="10" t="s">
        <v>17</v>
      </c>
      <c r="B1492" s="11">
        <v>2009</v>
      </c>
      <c r="C1492" s="11" t="s">
        <v>1583</v>
      </c>
      <c r="D1492" s="11" t="s">
        <v>40</v>
      </c>
      <c r="E1492" s="12" t="s">
        <v>30</v>
      </c>
    </row>
    <row r="1493" spans="1:5" x14ac:dyDescent="0.25">
      <c r="A1493" s="13" t="s">
        <v>17</v>
      </c>
      <c r="B1493" s="14">
        <v>2009</v>
      </c>
      <c r="C1493" s="14" t="s">
        <v>1584</v>
      </c>
      <c r="D1493" s="14" t="s">
        <v>68</v>
      </c>
      <c r="E1493" s="15" t="s">
        <v>50</v>
      </c>
    </row>
    <row r="1494" spans="1:5" x14ac:dyDescent="0.25">
      <c r="A1494" s="10" t="s">
        <v>17</v>
      </c>
      <c r="B1494" s="11">
        <v>2009</v>
      </c>
      <c r="C1494" s="11" t="s">
        <v>1585</v>
      </c>
      <c r="D1494" s="11" t="s">
        <v>7</v>
      </c>
      <c r="E1494" s="12" t="s">
        <v>27</v>
      </c>
    </row>
    <row r="1495" spans="1:5" x14ac:dyDescent="0.25">
      <c r="A1495" s="13" t="s">
        <v>17</v>
      </c>
      <c r="B1495" s="14">
        <v>2009</v>
      </c>
      <c r="C1495" s="14" t="s">
        <v>1586</v>
      </c>
      <c r="D1495" s="14" t="s">
        <v>40</v>
      </c>
      <c r="E1495" s="15" t="s">
        <v>50</v>
      </c>
    </row>
    <row r="1496" spans="1:5" x14ac:dyDescent="0.25">
      <c r="A1496" s="10" t="s">
        <v>17</v>
      </c>
      <c r="B1496" s="11">
        <v>2009</v>
      </c>
      <c r="C1496" s="11" t="s">
        <v>1587</v>
      </c>
      <c r="D1496" s="11" t="s">
        <v>10</v>
      </c>
      <c r="E1496" s="12" t="s">
        <v>50</v>
      </c>
    </row>
    <row r="1497" spans="1:5" x14ac:dyDescent="0.25">
      <c r="A1497" s="13" t="s">
        <v>17</v>
      </c>
      <c r="B1497" s="14">
        <v>2009</v>
      </c>
      <c r="C1497" s="14" t="s">
        <v>1588</v>
      </c>
      <c r="D1497" s="14" t="s">
        <v>16</v>
      </c>
      <c r="E1497" s="15" t="s">
        <v>50</v>
      </c>
    </row>
    <row r="1498" spans="1:5" x14ac:dyDescent="0.25">
      <c r="A1498" s="10" t="s">
        <v>17</v>
      </c>
      <c r="B1498" s="11">
        <v>2009</v>
      </c>
      <c r="C1498" s="11" t="s">
        <v>1589</v>
      </c>
      <c r="D1498" s="11" t="s">
        <v>62</v>
      </c>
      <c r="E1498" s="12" t="s">
        <v>8</v>
      </c>
    </row>
    <row r="1499" spans="1:5" x14ac:dyDescent="0.25">
      <c r="A1499" s="13" t="s">
        <v>17</v>
      </c>
      <c r="B1499" s="14">
        <v>2009</v>
      </c>
      <c r="C1499" s="14" t="s">
        <v>1590</v>
      </c>
      <c r="D1499" s="14" t="s">
        <v>10</v>
      </c>
      <c r="E1499" s="15" t="s">
        <v>57</v>
      </c>
    </row>
    <row r="1500" spans="1:5" x14ac:dyDescent="0.25">
      <c r="A1500" s="10" t="s">
        <v>17</v>
      </c>
      <c r="B1500" s="11">
        <v>2009</v>
      </c>
      <c r="C1500" s="11" t="s">
        <v>1591</v>
      </c>
      <c r="D1500" s="11" t="s">
        <v>62</v>
      </c>
      <c r="E1500" s="12" t="s">
        <v>60</v>
      </c>
    </row>
    <row r="1501" spans="1:5" x14ac:dyDescent="0.25">
      <c r="A1501" s="13" t="s">
        <v>17</v>
      </c>
      <c r="B1501" s="14">
        <v>2009</v>
      </c>
      <c r="C1501" s="14" t="s">
        <v>1592</v>
      </c>
      <c r="D1501" s="14" t="s">
        <v>7</v>
      </c>
      <c r="E1501" s="15" t="s">
        <v>60</v>
      </c>
    </row>
    <row r="1502" spans="1:5" x14ac:dyDescent="0.25">
      <c r="A1502" s="10" t="s">
        <v>17</v>
      </c>
      <c r="B1502" s="11">
        <v>2009</v>
      </c>
      <c r="C1502" s="11" t="s">
        <v>1593</v>
      </c>
      <c r="D1502" s="11" t="s">
        <v>68</v>
      </c>
      <c r="E1502" s="12" t="s">
        <v>89</v>
      </c>
    </row>
    <row r="1503" spans="1:5" x14ac:dyDescent="0.25">
      <c r="A1503" s="13" t="s">
        <v>17</v>
      </c>
      <c r="B1503" s="14">
        <v>2009</v>
      </c>
      <c r="C1503" s="14" t="s">
        <v>1594</v>
      </c>
      <c r="D1503" s="14" t="s">
        <v>29</v>
      </c>
      <c r="E1503" s="15" t="s">
        <v>50</v>
      </c>
    </row>
    <row r="1504" spans="1:5" x14ac:dyDescent="0.25">
      <c r="A1504" s="10" t="s">
        <v>17</v>
      </c>
      <c r="B1504" s="11">
        <v>2009</v>
      </c>
      <c r="C1504" s="11" t="s">
        <v>1595</v>
      </c>
      <c r="D1504" s="11" t="s">
        <v>40</v>
      </c>
      <c r="E1504" s="12" t="s">
        <v>60</v>
      </c>
    </row>
    <row r="1505" spans="1:5" x14ac:dyDescent="0.25">
      <c r="A1505" s="13" t="s">
        <v>17</v>
      </c>
      <c r="B1505" s="14">
        <v>2009</v>
      </c>
      <c r="C1505" s="14" t="s">
        <v>1596</v>
      </c>
      <c r="D1505" s="14" t="s">
        <v>10</v>
      </c>
      <c r="E1505" s="15" t="s">
        <v>114</v>
      </c>
    </row>
    <row r="1506" spans="1:5" x14ac:dyDescent="0.25">
      <c r="A1506" s="10" t="s">
        <v>17</v>
      </c>
      <c r="B1506" s="11">
        <v>2009</v>
      </c>
      <c r="C1506" s="11" t="s">
        <v>1597</v>
      </c>
      <c r="D1506" s="11" t="s">
        <v>40</v>
      </c>
      <c r="E1506" s="12" t="s">
        <v>11</v>
      </c>
    </row>
    <row r="1507" spans="1:5" x14ac:dyDescent="0.25">
      <c r="A1507" s="13" t="s">
        <v>17</v>
      </c>
      <c r="B1507" s="14">
        <v>2009</v>
      </c>
      <c r="C1507" s="14" t="s">
        <v>1598</v>
      </c>
      <c r="D1507" s="14" t="s">
        <v>10</v>
      </c>
      <c r="E1507" s="15" t="s">
        <v>83</v>
      </c>
    </row>
    <row r="1508" spans="1:5" x14ac:dyDescent="0.25">
      <c r="A1508" s="10" t="s">
        <v>17</v>
      </c>
      <c r="B1508" s="11">
        <v>2009</v>
      </c>
      <c r="C1508" s="11" t="s">
        <v>1599</v>
      </c>
      <c r="D1508" s="11" t="s">
        <v>10</v>
      </c>
      <c r="E1508" s="12" t="s">
        <v>30</v>
      </c>
    </row>
    <row r="1509" spans="1:5" x14ac:dyDescent="0.25">
      <c r="A1509" s="13" t="s">
        <v>17</v>
      </c>
      <c r="B1509" s="14">
        <v>2009</v>
      </c>
      <c r="C1509" s="14" t="s">
        <v>1600</v>
      </c>
      <c r="D1509" s="14" t="s">
        <v>7</v>
      </c>
      <c r="E1509" s="15" t="s">
        <v>45</v>
      </c>
    </row>
    <row r="1510" spans="1:5" x14ac:dyDescent="0.25">
      <c r="A1510" s="10" t="s">
        <v>17</v>
      </c>
      <c r="B1510" s="11">
        <v>2009</v>
      </c>
      <c r="C1510" s="11" t="s">
        <v>1601</v>
      </c>
      <c r="D1510" s="11" t="s">
        <v>40</v>
      </c>
      <c r="E1510" s="12" t="s">
        <v>30</v>
      </c>
    </row>
    <row r="1511" spans="1:5" x14ac:dyDescent="0.25">
      <c r="A1511" s="13" t="s">
        <v>17</v>
      </c>
      <c r="B1511" s="14">
        <v>2009</v>
      </c>
      <c r="C1511" s="14" t="s">
        <v>1602</v>
      </c>
      <c r="D1511" s="14" t="s">
        <v>32</v>
      </c>
      <c r="E1511" s="15" t="s">
        <v>23</v>
      </c>
    </row>
    <row r="1512" spans="1:5" x14ac:dyDescent="0.25">
      <c r="A1512" s="10" t="s">
        <v>17</v>
      </c>
      <c r="B1512" s="11">
        <v>2009</v>
      </c>
      <c r="C1512" s="11" t="s">
        <v>457</v>
      </c>
      <c r="D1512" s="11" t="s">
        <v>25</v>
      </c>
      <c r="E1512" s="12" t="s">
        <v>8</v>
      </c>
    </row>
    <row r="1513" spans="1:5" x14ac:dyDescent="0.25">
      <c r="A1513" s="13" t="s">
        <v>17</v>
      </c>
      <c r="B1513" s="14">
        <v>2009</v>
      </c>
      <c r="C1513" s="14" t="s">
        <v>1603</v>
      </c>
      <c r="D1513" s="14" t="s">
        <v>10</v>
      </c>
      <c r="E1513" s="15" t="s">
        <v>60</v>
      </c>
    </row>
    <row r="1514" spans="1:5" x14ac:dyDescent="0.25">
      <c r="A1514" s="10" t="s">
        <v>17</v>
      </c>
      <c r="B1514" s="11">
        <v>2009</v>
      </c>
      <c r="C1514" s="11" t="s">
        <v>1604</v>
      </c>
      <c r="D1514" s="11" t="s">
        <v>10</v>
      </c>
      <c r="E1514" s="12" t="s">
        <v>50</v>
      </c>
    </row>
    <row r="1515" spans="1:5" x14ac:dyDescent="0.25">
      <c r="A1515" s="13" t="s">
        <v>17</v>
      </c>
      <c r="B1515" s="14">
        <v>2009</v>
      </c>
      <c r="C1515" s="14" t="s">
        <v>1605</v>
      </c>
      <c r="D1515" s="14" t="s">
        <v>40</v>
      </c>
      <c r="E1515" s="15" t="s">
        <v>50</v>
      </c>
    </row>
    <row r="1516" spans="1:5" x14ac:dyDescent="0.25">
      <c r="A1516" s="10" t="s">
        <v>17</v>
      </c>
      <c r="B1516" s="11">
        <v>2009</v>
      </c>
      <c r="C1516" s="11" t="s">
        <v>1606</v>
      </c>
      <c r="D1516" s="11" t="s">
        <v>13</v>
      </c>
      <c r="E1516" s="12" t="s">
        <v>52</v>
      </c>
    </row>
    <row r="1517" spans="1:5" x14ac:dyDescent="0.25">
      <c r="A1517" s="13" t="s">
        <v>17</v>
      </c>
      <c r="B1517" s="14">
        <v>2009</v>
      </c>
      <c r="C1517" s="14" t="s">
        <v>1607</v>
      </c>
      <c r="D1517" s="14" t="s">
        <v>10</v>
      </c>
      <c r="E1517" s="15" t="s">
        <v>50</v>
      </c>
    </row>
    <row r="1518" spans="1:5" x14ac:dyDescent="0.25">
      <c r="A1518" s="10" t="s">
        <v>17</v>
      </c>
      <c r="B1518" s="11">
        <v>2009</v>
      </c>
      <c r="C1518" s="11" t="s">
        <v>1608</v>
      </c>
      <c r="D1518" s="11" t="s">
        <v>7</v>
      </c>
      <c r="E1518" s="12" t="s">
        <v>60</v>
      </c>
    </row>
    <row r="1519" spans="1:5" x14ac:dyDescent="0.25">
      <c r="A1519" s="13" t="s">
        <v>17</v>
      </c>
      <c r="B1519" s="14">
        <v>2009</v>
      </c>
      <c r="C1519" s="14" t="s">
        <v>1313</v>
      </c>
      <c r="D1519" s="14" t="s">
        <v>7</v>
      </c>
      <c r="E1519" s="15" t="s">
        <v>8</v>
      </c>
    </row>
    <row r="1520" spans="1:5" x14ac:dyDescent="0.25">
      <c r="A1520" s="10" t="s">
        <v>17</v>
      </c>
      <c r="B1520" s="11">
        <v>2009</v>
      </c>
      <c r="C1520" s="11" t="s">
        <v>1609</v>
      </c>
      <c r="D1520" s="11" t="s">
        <v>68</v>
      </c>
      <c r="E1520" s="12" t="s">
        <v>50</v>
      </c>
    </row>
    <row r="1521" spans="1:5" x14ac:dyDescent="0.25">
      <c r="A1521" s="13" t="s">
        <v>47</v>
      </c>
      <c r="B1521" s="14">
        <v>2009</v>
      </c>
      <c r="C1521" s="14" t="s">
        <v>1610</v>
      </c>
      <c r="D1521" s="14" t="s">
        <v>10</v>
      </c>
      <c r="E1521" s="15" t="s">
        <v>8</v>
      </c>
    </row>
    <row r="1522" spans="1:5" x14ac:dyDescent="0.25">
      <c r="A1522" s="10" t="s">
        <v>47</v>
      </c>
      <c r="B1522" s="11">
        <v>2009</v>
      </c>
      <c r="C1522" s="11" t="s">
        <v>1611</v>
      </c>
      <c r="D1522" s="11" t="s">
        <v>62</v>
      </c>
      <c r="E1522" s="12" t="s">
        <v>27</v>
      </c>
    </row>
    <row r="1523" spans="1:5" x14ac:dyDescent="0.25">
      <c r="A1523" s="13" t="s">
        <v>47</v>
      </c>
      <c r="B1523" s="14">
        <v>2009</v>
      </c>
      <c r="C1523" s="14" t="s">
        <v>1612</v>
      </c>
      <c r="D1523" s="14" t="s">
        <v>7</v>
      </c>
      <c r="E1523" s="15" t="s">
        <v>23</v>
      </c>
    </row>
    <row r="1524" spans="1:5" x14ac:dyDescent="0.25">
      <c r="A1524" s="10" t="s">
        <v>47</v>
      </c>
      <c r="B1524" s="11">
        <v>2009</v>
      </c>
      <c r="C1524" s="11" t="s">
        <v>1613</v>
      </c>
      <c r="D1524" s="11" t="s">
        <v>7</v>
      </c>
      <c r="E1524" s="12" t="s">
        <v>50</v>
      </c>
    </row>
    <row r="1525" spans="1:5" x14ac:dyDescent="0.25">
      <c r="A1525" s="13" t="s">
        <v>47</v>
      </c>
      <c r="B1525" s="14">
        <v>2009</v>
      </c>
      <c r="C1525" s="14" t="s">
        <v>1614</v>
      </c>
      <c r="D1525" s="14" t="s">
        <v>10</v>
      </c>
      <c r="E1525" s="15" t="s">
        <v>50</v>
      </c>
    </row>
    <row r="1526" spans="1:5" x14ac:dyDescent="0.25">
      <c r="A1526" s="10" t="s">
        <v>47</v>
      </c>
      <c r="B1526" s="11">
        <v>2009</v>
      </c>
      <c r="C1526" s="11" t="s">
        <v>1615</v>
      </c>
      <c r="D1526" s="11" t="s">
        <v>68</v>
      </c>
      <c r="E1526" s="12" t="s">
        <v>27</v>
      </c>
    </row>
    <row r="1527" spans="1:5" x14ac:dyDescent="0.25">
      <c r="A1527" s="13" t="s">
        <v>47</v>
      </c>
      <c r="B1527" s="14">
        <v>2009</v>
      </c>
      <c r="C1527" s="14" t="s">
        <v>1616</v>
      </c>
      <c r="D1527" s="14" t="s">
        <v>10</v>
      </c>
      <c r="E1527" s="15" t="s">
        <v>50</v>
      </c>
    </row>
    <row r="1528" spans="1:5" x14ac:dyDescent="0.25">
      <c r="A1528" s="10" t="s">
        <v>47</v>
      </c>
      <c r="B1528" s="11">
        <v>2009</v>
      </c>
      <c r="C1528" s="11" t="s">
        <v>1617</v>
      </c>
      <c r="D1528" s="11" t="s">
        <v>7</v>
      </c>
      <c r="E1528" s="12" t="s">
        <v>50</v>
      </c>
    </row>
    <row r="1529" spans="1:5" x14ac:dyDescent="0.25">
      <c r="A1529" s="13" t="s">
        <v>47</v>
      </c>
      <c r="B1529" s="14">
        <v>2009</v>
      </c>
      <c r="C1529" s="14" t="s">
        <v>1618</v>
      </c>
      <c r="D1529" s="14" t="s">
        <v>68</v>
      </c>
      <c r="E1529" s="15" t="s">
        <v>50</v>
      </c>
    </row>
    <row r="1530" spans="1:5" x14ac:dyDescent="0.25">
      <c r="A1530" s="10" t="s">
        <v>47</v>
      </c>
      <c r="B1530" s="11">
        <v>2009</v>
      </c>
      <c r="C1530" s="11" t="s">
        <v>1619</v>
      </c>
      <c r="D1530" s="11" t="s">
        <v>68</v>
      </c>
      <c r="E1530" s="12" t="s">
        <v>50</v>
      </c>
    </row>
    <row r="1531" spans="1:5" x14ac:dyDescent="0.25">
      <c r="A1531" s="13" t="s">
        <v>47</v>
      </c>
      <c r="B1531" s="14">
        <v>2009</v>
      </c>
      <c r="C1531" s="14" t="s">
        <v>1620</v>
      </c>
      <c r="D1531" s="14" t="s">
        <v>68</v>
      </c>
      <c r="E1531" s="15" t="s">
        <v>8</v>
      </c>
    </row>
    <row r="1532" spans="1:5" x14ac:dyDescent="0.25">
      <c r="A1532" s="10" t="s">
        <v>47</v>
      </c>
      <c r="B1532" s="11">
        <v>2009</v>
      </c>
      <c r="C1532" s="11" t="s">
        <v>1621</v>
      </c>
      <c r="D1532" s="11" t="s">
        <v>68</v>
      </c>
      <c r="E1532" s="12" t="s">
        <v>50</v>
      </c>
    </row>
    <row r="1533" spans="1:5" x14ac:dyDescent="0.25">
      <c r="A1533" s="13" t="s">
        <v>47</v>
      </c>
      <c r="B1533" s="14">
        <v>2009</v>
      </c>
      <c r="C1533" s="14" t="s">
        <v>1622</v>
      </c>
      <c r="D1533" s="14" t="s">
        <v>25</v>
      </c>
      <c r="E1533" s="15" t="s">
        <v>800</v>
      </c>
    </row>
    <row r="1534" spans="1:5" x14ac:dyDescent="0.25">
      <c r="A1534" s="10" t="s">
        <v>47</v>
      </c>
      <c r="B1534" s="11">
        <v>2009</v>
      </c>
      <c r="C1534" s="11" t="s">
        <v>1623</v>
      </c>
      <c r="D1534" s="11" t="s">
        <v>68</v>
      </c>
      <c r="E1534" s="12" t="s">
        <v>8</v>
      </c>
    </row>
    <row r="1535" spans="1:5" x14ac:dyDescent="0.25">
      <c r="A1535" s="13" t="s">
        <v>47</v>
      </c>
      <c r="B1535" s="14">
        <v>2009</v>
      </c>
      <c r="C1535" s="14" t="s">
        <v>1624</v>
      </c>
      <c r="D1535" s="14" t="s">
        <v>68</v>
      </c>
      <c r="E1535" s="15" t="s">
        <v>155</v>
      </c>
    </row>
    <row r="1536" spans="1:5" x14ac:dyDescent="0.25">
      <c r="A1536" s="10" t="s">
        <v>47</v>
      </c>
      <c r="B1536" s="11">
        <v>2009</v>
      </c>
      <c r="C1536" s="11" t="s">
        <v>1625</v>
      </c>
      <c r="D1536" s="11" t="s">
        <v>68</v>
      </c>
      <c r="E1536" s="12" t="s">
        <v>83</v>
      </c>
    </row>
    <row r="1537" spans="1:5" x14ac:dyDescent="0.25">
      <c r="A1537" s="13" t="s">
        <v>47</v>
      </c>
      <c r="B1537" s="14">
        <v>2009</v>
      </c>
      <c r="C1537" s="14" t="s">
        <v>1626</v>
      </c>
      <c r="D1537" s="14" t="s">
        <v>10</v>
      </c>
      <c r="E1537" s="15" t="s">
        <v>89</v>
      </c>
    </row>
    <row r="1538" spans="1:5" x14ac:dyDescent="0.25">
      <c r="A1538" s="10" t="s">
        <v>47</v>
      </c>
      <c r="B1538" s="11">
        <v>2009</v>
      </c>
      <c r="C1538" s="11" t="s">
        <v>1627</v>
      </c>
      <c r="D1538" s="11" t="s">
        <v>68</v>
      </c>
      <c r="E1538" s="12" t="s">
        <v>50</v>
      </c>
    </row>
    <row r="1539" spans="1:5" x14ac:dyDescent="0.25">
      <c r="A1539" s="13" t="s">
        <v>47</v>
      </c>
      <c r="B1539" s="14">
        <v>2009</v>
      </c>
      <c r="C1539" s="14" t="s">
        <v>1628</v>
      </c>
      <c r="D1539" s="14" t="s">
        <v>7</v>
      </c>
      <c r="E1539" s="15" t="s">
        <v>27</v>
      </c>
    </row>
    <row r="1540" spans="1:5" x14ac:dyDescent="0.25">
      <c r="A1540" s="10" t="s">
        <v>47</v>
      </c>
      <c r="B1540" s="11">
        <v>2009</v>
      </c>
      <c r="C1540" s="11" t="s">
        <v>1629</v>
      </c>
      <c r="D1540" s="11" t="s">
        <v>7</v>
      </c>
      <c r="E1540" s="12" t="s">
        <v>50</v>
      </c>
    </row>
    <row r="1541" spans="1:5" x14ac:dyDescent="0.25">
      <c r="A1541" s="13" t="s">
        <v>47</v>
      </c>
      <c r="B1541" s="14">
        <v>2009</v>
      </c>
      <c r="C1541" s="14" t="s">
        <v>1630</v>
      </c>
      <c r="D1541" s="14" t="s">
        <v>10</v>
      </c>
      <c r="E1541" s="15" t="s">
        <v>57</v>
      </c>
    </row>
    <row r="1542" spans="1:5" x14ac:dyDescent="0.25">
      <c r="A1542" s="10" t="s">
        <v>47</v>
      </c>
      <c r="B1542" s="11">
        <v>2009</v>
      </c>
      <c r="C1542" s="11" t="s">
        <v>1631</v>
      </c>
      <c r="D1542" s="11" t="s">
        <v>10</v>
      </c>
      <c r="E1542" s="12" t="s">
        <v>30</v>
      </c>
    </row>
    <row r="1543" spans="1:5" x14ac:dyDescent="0.25">
      <c r="A1543" s="13" t="s">
        <v>47</v>
      </c>
      <c r="B1543" s="14">
        <v>2009</v>
      </c>
      <c r="C1543" s="14" t="s">
        <v>1632</v>
      </c>
      <c r="D1543" s="14" t="s">
        <v>7</v>
      </c>
      <c r="E1543" s="15" t="s">
        <v>30</v>
      </c>
    </row>
    <row r="1544" spans="1:5" x14ac:dyDescent="0.25">
      <c r="A1544" s="10" t="s">
        <v>47</v>
      </c>
      <c r="B1544" s="11">
        <v>2009</v>
      </c>
      <c r="C1544" s="11" t="s">
        <v>1633</v>
      </c>
      <c r="D1544" s="11" t="s">
        <v>68</v>
      </c>
      <c r="E1544" s="12" t="s">
        <v>60</v>
      </c>
    </row>
    <row r="1545" spans="1:5" x14ac:dyDescent="0.25">
      <c r="A1545" s="13" t="s">
        <v>47</v>
      </c>
      <c r="B1545" s="14">
        <v>2009</v>
      </c>
      <c r="C1545" s="14" t="s">
        <v>1634</v>
      </c>
      <c r="D1545" s="14" t="s">
        <v>10</v>
      </c>
      <c r="E1545" s="15" t="s">
        <v>77</v>
      </c>
    </row>
    <row r="1546" spans="1:5" x14ac:dyDescent="0.25">
      <c r="A1546" s="10" t="s">
        <v>47</v>
      </c>
      <c r="B1546" s="11">
        <v>2009</v>
      </c>
      <c r="C1546" s="11" t="s">
        <v>1635</v>
      </c>
      <c r="D1546" s="11" t="s">
        <v>7</v>
      </c>
      <c r="E1546" s="12" t="s">
        <v>60</v>
      </c>
    </row>
    <row r="1547" spans="1:5" x14ac:dyDescent="0.25">
      <c r="A1547" s="13" t="s">
        <v>47</v>
      </c>
      <c r="B1547" s="14">
        <v>2009</v>
      </c>
      <c r="C1547" s="14" t="s">
        <v>1636</v>
      </c>
      <c r="D1547" s="14" t="s">
        <v>68</v>
      </c>
      <c r="E1547" s="15" t="s">
        <v>60</v>
      </c>
    </row>
    <row r="1548" spans="1:5" x14ac:dyDescent="0.25">
      <c r="A1548" s="10" t="s">
        <v>47</v>
      </c>
      <c r="B1548" s="11">
        <v>2009</v>
      </c>
      <c r="C1548" s="11" t="s">
        <v>1637</v>
      </c>
      <c r="D1548" s="11" t="s">
        <v>16</v>
      </c>
      <c r="E1548" s="12" t="s">
        <v>50</v>
      </c>
    </row>
    <row r="1549" spans="1:5" x14ac:dyDescent="0.25">
      <c r="A1549" s="13" t="s">
        <v>47</v>
      </c>
      <c r="B1549" s="14">
        <v>2009</v>
      </c>
      <c r="C1549" s="14" t="s">
        <v>1638</v>
      </c>
      <c r="D1549" s="14" t="s">
        <v>10</v>
      </c>
      <c r="E1549" s="15" t="s">
        <v>50</v>
      </c>
    </row>
    <row r="1550" spans="1:5" x14ac:dyDescent="0.25">
      <c r="A1550" s="10" t="s">
        <v>47</v>
      </c>
      <c r="B1550" s="11">
        <v>2009</v>
      </c>
      <c r="C1550" s="11" t="s">
        <v>1639</v>
      </c>
      <c r="D1550" s="11" t="s">
        <v>68</v>
      </c>
      <c r="E1550" s="12" t="s">
        <v>50</v>
      </c>
    </row>
    <row r="1551" spans="1:5" x14ac:dyDescent="0.25">
      <c r="A1551" s="13" t="s">
        <v>47</v>
      </c>
      <c r="B1551" s="14">
        <v>2009</v>
      </c>
      <c r="C1551" s="14" t="s">
        <v>1640</v>
      </c>
      <c r="D1551" s="14" t="s">
        <v>7</v>
      </c>
      <c r="E1551" s="15" t="s">
        <v>184</v>
      </c>
    </row>
    <row r="1552" spans="1:5" x14ac:dyDescent="0.25">
      <c r="A1552" s="10" t="s">
        <v>47</v>
      </c>
      <c r="B1552" s="11">
        <v>2009</v>
      </c>
      <c r="C1552" s="11" t="s">
        <v>1641</v>
      </c>
      <c r="D1552" s="11" t="s">
        <v>7</v>
      </c>
      <c r="E1552" s="12" t="s">
        <v>81</v>
      </c>
    </row>
    <row r="1553" spans="1:5" x14ac:dyDescent="0.25">
      <c r="A1553" s="13" t="s">
        <v>47</v>
      </c>
      <c r="B1553" s="14">
        <v>2009</v>
      </c>
      <c r="C1553" s="14" t="s">
        <v>1642</v>
      </c>
      <c r="D1553" s="14" t="s">
        <v>7</v>
      </c>
      <c r="E1553" s="15" t="s">
        <v>50</v>
      </c>
    </row>
    <row r="1554" spans="1:5" x14ac:dyDescent="0.25">
      <c r="A1554" s="10" t="s">
        <v>47</v>
      </c>
      <c r="B1554" s="11">
        <v>2009</v>
      </c>
      <c r="C1554" s="11" t="s">
        <v>1643</v>
      </c>
      <c r="D1554" s="11" t="s">
        <v>62</v>
      </c>
      <c r="E1554" s="12" t="s">
        <v>73</v>
      </c>
    </row>
    <row r="1555" spans="1:5" x14ac:dyDescent="0.25">
      <c r="A1555" s="13" t="s">
        <v>47</v>
      </c>
      <c r="B1555" s="14">
        <v>2009</v>
      </c>
      <c r="C1555" s="14" t="s">
        <v>1644</v>
      </c>
      <c r="D1555" s="14" t="s">
        <v>7</v>
      </c>
      <c r="E1555" s="15" t="s">
        <v>400</v>
      </c>
    </row>
    <row r="1556" spans="1:5" x14ac:dyDescent="0.25">
      <c r="A1556" s="10" t="s">
        <v>47</v>
      </c>
      <c r="B1556" s="11">
        <v>2009</v>
      </c>
      <c r="C1556" s="11" t="s">
        <v>1645</v>
      </c>
      <c r="D1556" s="11" t="s">
        <v>7</v>
      </c>
      <c r="E1556" s="12" t="s">
        <v>8</v>
      </c>
    </row>
    <row r="1557" spans="1:5" x14ac:dyDescent="0.25">
      <c r="A1557" s="13" t="s">
        <v>47</v>
      </c>
      <c r="B1557" s="14">
        <v>2009</v>
      </c>
      <c r="C1557" s="14" t="s">
        <v>1646</v>
      </c>
      <c r="D1557" s="14" t="s">
        <v>7</v>
      </c>
      <c r="E1557" s="15" t="s">
        <v>8</v>
      </c>
    </row>
    <row r="1558" spans="1:5" x14ac:dyDescent="0.25">
      <c r="A1558" s="10" t="s">
        <v>47</v>
      </c>
      <c r="B1558" s="11">
        <v>2009</v>
      </c>
      <c r="C1558" s="11" t="s">
        <v>1647</v>
      </c>
      <c r="D1558" s="11" t="s">
        <v>10</v>
      </c>
      <c r="E1558" s="12" t="s">
        <v>87</v>
      </c>
    </row>
    <row r="1559" spans="1:5" x14ac:dyDescent="0.25">
      <c r="A1559" s="13" t="s">
        <v>47</v>
      </c>
      <c r="B1559" s="14">
        <v>2009</v>
      </c>
      <c r="C1559" s="14" t="s">
        <v>1648</v>
      </c>
      <c r="D1559" s="14" t="s">
        <v>68</v>
      </c>
      <c r="E1559" s="15" t="s">
        <v>60</v>
      </c>
    </row>
    <row r="1560" spans="1:5" x14ac:dyDescent="0.25">
      <c r="A1560" s="10" t="s">
        <v>47</v>
      </c>
      <c r="B1560" s="11">
        <v>2009</v>
      </c>
      <c r="C1560" s="11" t="s">
        <v>1649</v>
      </c>
      <c r="D1560" s="11" t="s">
        <v>10</v>
      </c>
      <c r="E1560" s="12" t="s">
        <v>81</v>
      </c>
    </row>
    <row r="1561" spans="1:5" x14ac:dyDescent="0.25">
      <c r="A1561" s="13" t="s">
        <v>47</v>
      </c>
      <c r="B1561" s="14">
        <v>2009</v>
      </c>
      <c r="C1561" s="14" t="s">
        <v>1650</v>
      </c>
      <c r="D1561" s="14" t="s">
        <v>10</v>
      </c>
      <c r="E1561" s="15" t="s">
        <v>11</v>
      </c>
    </row>
    <row r="1562" spans="1:5" x14ac:dyDescent="0.25">
      <c r="A1562" s="10" t="s">
        <v>47</v>
      </c>
      <c r="B1562" s="11">
        <v>2009</v>
      </c>
      <c r="C1562" s="11" t="s">
        <v>1651</v>
      </c>
      <c r="D1562" s="11" t="s">
        <v>10</v>
      </c>
      <c r="E1562" s="12" t="s">
        <v>131</v>
      </c>
    </row>
    <row r="1563" spans="1:5" x14ac:dyDescent="0.25">
      <c r="A1563" s="13" t="s">
        <v>47</v>
      </c>
      <c r="B1563" s="14">
        <v>2009</v>
      </c>
      <c r="C1563" s="14" t="s">
        <v>1652</v>
      </c>
      <c r="D1563" s="14" t="s">
        <v>40</v>
      </c>
      <c r="E1563" s="15" t="s">
        <v>184</v>
      </c>
    </row>
    <row r="1564" spans="1:5" x14ac:dyDescent="0.25">
      <c r="A1564" s="10" t="s">
        <v>47</v>
      </c>
      <c r="B1564" s="11">
        <v>2009</v>
      </c>
      <c r="C1564" s="11" t="s">
        <v>1653</v>
      </c>
      <c r="D1564" s="11" t="s">
        <v>10</v>
      </c>
      <c r="E1564" s="12" t="s">
        <v>11</v>
      </c>
    </row>
    <row r="1565" spans="1:5" x14ac:dyDescent="0.25">
      <c r="A1565" s="13" t="s">
        <v>47</v>
      </c>
      <c r="B1565" s="14">
        <v>2009</v>
      </c>
      <c r="C1565" s="14" t="s">
        <v>1654</v>
      </c>
      <c r="D1565" s="14" t="s">
        <v>62</v>
      </c>
      <c r="E1565" s="15" t="s">
        <v>33</v>
      </c>
    </row>
    <row r="1566" spans="1:5" x14ac:dyDescent="0.25">
      <c r="A1566" s="10" t="s">
        <v>47</v>
      </c>
      <c r="B1566" s="11">
        <v>2009</v>
      </c>
      <c r="C1566" s="11" t="s">
        <v>1655</v>
      </c>
      <c r="D1566" s="11" t="s">
        <v>29</v>
      </c>
      <c r="E1566" s="12" t="s">
        <v>50</v>
      </c>
    </row>
    <row r="1567" spans="1:5" x14ac:dyDescent="0.25">
      <c r="A1567" s="13" t="s">
        <v>47</v>
      </c>
      <c r="B1567" s="14">
        <v>2009</v>
      </c>
      <c r="C1567" s="14" t="s">
        <v>1656</v>
      </c>
      <c r="D1567" s="14" t="s">
        <v>62</v>
      </c>
      <c r="E1567" s="15" t="s">
        <v>8</v>
      </c>
    </row>
    <row r="1568" spans="1:5" x14ac:dyDescent="0.25">
      <c r="A1568" s="10" t="s">
        <v>47</v>
      </c>
      <c r="B1568" s="11">
        <v>2009</v>
      </c>
      <c r="C1568" s="11" t="s">
        <v>1657</v>
      </c>
      <c r="D1568" s="11" t="s">
        <v>25</v>
      </c>
      <c r="E1568" s="12" t="s">
        <v>60</v>
      </c>
    </row>
    <row r="1569" spans="1:5" x14ac:dyDescent="0.25">
      <c r="A1569" s="13" t="s">
        <v>47</v>
      </c>
      <c r="B1569" s="14">
        <v>2009</v>
      </c>
      <c r="C1569" s="14" t="s">
        <v>1658</v>
      </c>
      <c r="D1569" s="14" t="s">
        <v>7</v>
      </c>
      <c r="E1569" s="15" t="s">
        <v>60</v>
      </c>
    </row>
    <row r="1570" spans="1:5" x14ac:dyDescent="0.25">
      <c r="A1570" s="10" t="s">
        <v>47</v>
      </c>
      <c r="B1570" s="11">
        <v>2009</v>
      </c>
      <c r="C1570" s="11" t="s">
        <v>1659</v>
      </c>
      <c r="D1570" s="11" t="s">
        <v>10</v>
      </c>
      <c r="E1570" s="12" t="s">
        <v>101</v>
      </c>
    </row>
    <row r="1571" spans="1:5" x14ac:dyDescent="0.25">
      <c r="A1571" s="13" t="s">
        <v>47</v>
      </c>
      <c r="B1571" s="14">
        <v>2009</v>
      </c>
      <c r="C1571" s="14" t="s">
        <v>1660</v>
      </c>
      <c r="D1571" s="14" t="s">
        <v>7</v>
      </c>
      <c r="E1571" s="15" t="s">
        <v>8</v>
      </c>
    </row>
    <row r="1572" spans="1:5" x14ac:dyDescent="0.25">
      <c r="A1572" s="10" t="s">
        <v>47</v>
      </c>
      <c r="B1572" s="11">
        <v>2009</v>
      </c>
      <c r="C1572" s="11" t="s">
        <v>1661</v>
      </c>
      <c r="D1572" s="11" t="s">
        <v>29</v>
      </c>
      <c r="E1572" s="12" t="s">
        <v>8</v>
      </c>
    </row>
    <row r="1573" spans="1:5" x14ac:dyDescent="0.25">
      <c r="A1573" s="13" t="s">
        <v>47</v>
      </c>
      <c r="B1573" s="14">
        <v>2009</v>
      </c>
      <c r="C1573" s="14" t="s">
        <v>1662</v>
      </c>
      <c r="D1573" s="14" t="s">
        <v>32</v>
      </c>
      <c r="E1573" s="15" t="s">
        <v>23</v>
      </c>
    </row>
    <row r="1574" spans="1:5" x14ac:dyDescent="0.25">
      <c r="A1574" s="10" t="s">
        <v>47</v>
      </c>
      <c r="B1574" s="11">
        <v>2009</v>
      </c>
      <c r="C1574" s="11" t="s">
        <v>1663</v>
      </c>
      <c r="D1574" s="11" t="s">
        <v>10</v>
      </c>
      <c r="E1574" s="12" t="s">
        <v>57</v>
      </c>
    </row>
    <row r="1575" spans="1:5" x14ac:dyDescent="0.25">
      <c r="A1575" s="13" t="s">
        <v>47</v>
      </c>
      <c r="B1575" s="14">
        <v>2009</v>
      </c>
      <c r="C1575" s="14" t="s">
        <v>1664</v>
      </c>
      <c r="D1575" s="14" t="s">
        <v>62</v>
      </c>
      <c r="E1575" s="15" t="s">
        <v>101</v>
      </c>
    </row>
    <row r="1576" spans="1:5" x14ac:dyDescent="0.25">
      <c r="A1576" s="10" t="s">
        <v>47</v>
      </c>
      <c r="B1576" s="11">
        <v>2009</v>
      </c>
      <c r="C1576" s="11" t="s">
        <v>1665</v>
      </c>
      <c r="D1576" s="11" t="s">
        <v>62</v>
      </c>
      <c r="E1576" s="12" t="s">
        <v>800</v>
      </c>
    </row>
    <row r="1577" spans="1:5" x14ac:dyDescent="0.25">
      <c r="A1577" s="13" t="s">
        <v>47</v>
      </c>
      <c r="B1577" s="14">
        <v>2009</v>
      </c>
      <c r="C1577" s="14" t="s">
        <v>1666</v>
      </c>
      <c r="D1577" s="14" t="s">
        <v>7</v>
      </c>
      <c r="E1577" s="15" t="s">
        <v>209</v>
      </c>
    </row>
    <row r="1578" spans="1:5" x14ac:dyDescent="0.25">
      <c r="A1578" s="10" t="s">
        <v>47</v>
      </c>
      <c r="B1578" s="11">
        <v>2009</v>
      </c>
      <c r="C1578" s="11" t="s">
        <v>1667</v>
      </c>
      <c r="D1578" s="11" t="s">
        <v>40</v>
      </c>
      <c r="E1578" s="12" t="s">
        <v>107</v>
      </c>
    </row>
    <row r="1579" spans="1:5" x14ac:dyDescent="0.25">
      <c r="A1579" s="13" t="s">
        <v>47</v>
      </c>
      <c r="B1579" s="14">
        <v>2009</v>
      </c>
      <c r="C1579" s="14" t="s">
        <v>1668</v>
      </c>
      <c r="D1579" s="14" t="s">
        <v>7</v>
      </c>
      <c r="E1579" s="15" t="s">
        <v>95</v>
      </c>
    </row>
    <row r="1580" spans="1:5" x14ac:dyDescent="0.25">
      <c r="A1580" s="10" t="s">
        <v>47</v>
      </c>
      <c r="B1580" s="11">
        <v>2009</v>
      </c>
      <c r="C1580" s="11" t="s">
        <v>1669</v>
      </c>
      <c r="D1580" s="11" t="s">
        <v>32</v>
      </c>
      <c r="E1580" s="12" t="s">
        <v>23</v>
      </c>
    </row>
    <row r="1581" spans="1:5" x14ac:dyDescent="0.25">
      <c r="A1581" s="13" t="s">
        <v>47</v>
      </c>
      <c r="B1581" s="14">
        <v>2009</v>
      </c>
      <c r="C1581" s="14" t="s">
        <v>1670</v>
      </c>
      <c r="D1581" s="14" t="s">
        <v>7</v>
      </c>
      <c r="E1581" s="15" t="s">
        <v>19</v>
      </c>
    </row>
    <row r="1582" spans="1:5" x14ac:dyDescent="0.25">
      <c r="A1582" s="10" t="s">
        <v>47</v>
      </c>
      <c r="B1582" s="11">
        <v>2009</v>
      </c>
      <c r="C1582" s="11" t="s">
        <v>1671</v>
      </c>
      <c r="D1582" s="11" t="s">
        <v>7</v>
      </c>
      <c r="E1582" s="12" t="s">
        <v>60</v>
      </c>
    </row>
    <row r="1583" spans="1:5" x14ac:dyDescent="0.25">
      <c r="A1583" s="13" t="s">
        <v>47</v>
      </c>
      <c r="B1583" s="14">
        <v>2009</v>
      </c>
      <c r="C1583" s="14" t="s">
        <v>1672</v>
      </c>
      <c r="D1583" s="14" t="s">
        <v>10</v>
      </c>
      <c r="E1583" s="15" t="s">
        <v>43</v>
      </c>
    </row>
    <row r="1584" spans="1:5" x14ac:dyDescent="0.25">
      <c r="A1584" s="10" t="s">
        <v>47</v>
      </c>
      <c r="B1584" s="11">
        <v>2009</v>
      </c>
      <c r="C1584" s="11" t="s">
        <v>1673</v>
      </c>
      <c r="D1584" s="11" t="s">
        <v>16</v>
      </c>
      <c r="E1584" s="12" t="s">
        <v>54</v>
      </c>
    </row>
    <row r="1585" spans="1:5" x14ac:dyDescent="0.25">
      <c r="A1585" s="13" t="s">
        <v>47</v>
      </c>
      <c r="B1585" s="14">
        <v>2009</v>
      </c>
      <c r="C1585" s="14" t="s">
        <v>1674</v>
      </c>
      <c r="D1585" s="14" t="s">
        <v>62</v>
      </c>
      <c r="E1585" s="15" t="s">
        <v>83</v>
      </c>
    </row>
    <row r="1586" spans="1:5" x14ac:dyDescent="0.25">
      <c r="A1586" s="10" t="s">
        <v>47</v>
      </c>
      <c r="B1586" s="11">
        <v>2009</v>
      </c>
      <c r="C1586" s="11" t="s">
        <v>1675</v>
      </c>
      <c r="D1586" s="11" t="s">
        <v>7</v>
      </c>
      <c r="E1586" s="12" t="s">
        <v>83</v>
      </c>
    </row>
    <row r="1587" spans="1:5" x14ac:dyDescent="0.25">
      <c r="A1587" s="13" t="s">
        <v>47</v>
      </c>
      <c r="B1587" s="14">
        <v>2009</v>
      </c>
      <c r="C1587" s="14" t="s">
        <v>1676</v>
      </c>
      <c r="D1587" s="14" t="s">
        <v>7</v>
      </c>
      <c r="E1587" s="15" t="s">
        <v>83</v>
      </c>
    </row>
    <row r="1588" spans="1:5" x14ac:dyDescent="0.25">
      <c r="A1588" s="10" t="s">
        <v>47</v>
      </c>
      <c r="B1588" s="11">
        <v>2009</v>
      </c>
      <c r="C1588" s="11" t="s">
        <v>1677</v>
      </c>
      <c r="D1588" s="11" t="s">
        <v>7</v>
      </c>
      <c r="E1588" s="12" t="s">
        <v>8</v>
      </c>
    </row>
    <row r="1589" spans="1:5" x14ac:dyDescent="0.25">
      <c r="A1589" s="13" t="s">
        <v>47</v>
      </c>
      <c r="B1589" s="14">
        <v>2009</v>
      </c>
      <c r="C1589" s="14" t="s">
        <v>1678</v>
      </c>
      <c r="D1589" s="14" t="s">
        <v>10</v>
      </c>
      <c r="E1589" s="15" t="s">
        <v>138</v>
      </c>
    </row>
    <row r="1590" spans="1:5" x14ac:dyDescent="0.25">
      <c r="A1590" s="10" t="s">
        <v>47</v>
      </c>
      <c r="B1590" s="11">
        <v>2009</v>
      </c>
      <c r="C1590" s="11" t="s">
        <v>1679</v>
      </c>
      <c r="D1590" s="11" t="s">
        <v>32</v>
      </c>
      <c r="E1590" s="12" t="s">
        <v>109</v>
      </c>
    </row>
    <row r="1591" spans="1:5" x14ac:dyDescent="0.25">
      <c r="A1591" s="13" t="s">
        <v>47</v>
      </c>
      <c r="B1591" s="14">
        <v>2009</v>
      </c>
      <c r="C1591" s="14" t="s">
        <v>1680</v>
      </c>
      <c r="D1591" s="14" t="s">
        <v>7</v>
      </c>
      <c r="E1591" s="15" t="s">
        <v>83</v>
      </c>
    </row>
    <row r="1592" spans="1:5" x14ac:dyDescent="0.25">
      <c r="A1592" s="10" t="s">
        <v>47</v>
      </c>
      <c r="B1592" s="11">
        <v>2009</v>
      </c>
      <c r="C1592" s="11" t="s">
        <v>1681</v>
      </c>
      <c r="D1592" s="11" t="s">
        <v>7</v>
      </c>
      <c r="E1592" s="12" t="s">
        <v>83</v>
      </c>
    </row>
    <row r="1593" spans="1:5" x14ac:dyDescent="0.25">
      <c r="A1593" s="13" t="s">
        <v>47</v>
      </c>
      <c r="B1593" s="14">
        <v>2009</v>
      </c>
      <c r="C1593" s="14" t="s">
        <v>1682</v>
      </c>
      <c r="D1593" s="14" t="s">
        <v>7</v>
      </c>
      <c r="E1593" s="15" t="s">
        <v>21</v>
      </c>
    </row>
    <row r="1594" spans="1:5" x14ac:dyDescent="0.25">
      <c r="A1594" s="10" t="s">
        <v>47</v>
      </c>
      <c r="B1594" s="11">
        <v>2009</v>
      </c>
      <c r="C1594" s="11" t="s">
        <v>1683</v>
      </c>
      <c r="D1594" s="11" t="s">
        <v>10</v>
      </c>
      <c r="E1594" s="12" t="s">
        <v>73</v>
      </c>
    </row>
    <row r="1595" spans="1:5" x14ac:dyDescent="0.25">
      <c r="A1595" s="13" t="s">
        <v>47</v>
      </c>
      <c r="B1595" s="14">
        <v>2009</v>
      </c>
      <c r="C1595" s="14" t="s">
        <v>1684</v>
      </c>
      <c r="D1595" s="14" t="s">
        <v>68</v>
      </c>
      <c r="E1595" s="15" t="s">
        <v>60</v>
      </c>
    </row>
    <row r="1596" spans="1:5" x14ac:dyDescent="0.25">
      <c r="A1596" s="10" t="s">
        <v>47</v>
      </c>
      <c r="B1596" s="11">
        <v>2009</v>
      </c>
      <c r="C1596" s="11" t="s">
        <v>571</v>
      </c>
      <c r="D1596" s="11" t="s">
        <v>32</v>
      </c>
      <c r="E1596" s="12" t="s">
        <v>57</v>
      </c>
    </row>
    <row r="1597" spans="1:5" x14ac:dyDescent="0.25">
      <c r="A1597" s="13" t="s">
        <v>47</v>
      </c>
      <c r="B1597" s="14">
        <v>2009</v>
      </c>
      <c r="C1597" s="14" t="s">
        <v>1685</v>
      </c>
      <c r="D1597" s="14" t="s">
        <v>7</v>
      </c>
      <c r="E1597" s="15" t="s">
        <v>8</v>
      </c>
    </row>
    <row r="1598" spans="1:5" x14ac:dyDescent="0.25">
      <c r="A1598" s="10" t="s">
        <v>47</v>
      </c>
      <c r="B1598" s="11">
        <v>2009</v>
      </c>
      <c r="C1598" s="11" t="s">
        <v>1686</v>
      </c>
      <c r="D1598" s="11" t="s">
        <v>25</v>
      </c>
      <c r="E1598" s="12" t="s">
        <v>8</v>
      </c>
    </row>
    <row r="1599" spans="1:5" x14ac:dyDescent="0.25">
      <c r="A1599" s="13" t="s">
        <v>47</v>
      </c>
      <c r="B1599" s="14">
        <v>2009</v>
      </c>
      <c r="C1599" s="14" t="s">
        <v>1687</v>
      </c>
      <c r="D1599" s="14" t="s">
        <v>7</v>
      </c>
      <c r="E1599" s="15" t="s">
        <v>33</v>
      </c>
    </row>
    <row r="1600" spans="1:5" x14ac:dyDescent="0.25">
      <c r="A1600" s="10" t="s">
        <v>47</v>
      </c>
      <c r="B1600" s="11">
        <v>2009</v>
      </c>
      <c r="C1600" s="11" t="s">
        <v>1688</v>
      </c>
      <c r="D1600" s="11" t="s">
        <v>10</v>
      </c>
      <c r="E1600" s="12" t="s">
        <v>11</v>
      </c>
    </row>
    <row r="1601" spans="1:5" x14ac:dyDescent="0.25">
      <c r="A1601" s="13" t="s">
        <v>47</v>
      </c>
      <c r="B1601" s="14">
        <v>2009</v>
      </c>
      <c r="C1601" s="14" t="s">
        <v>1689</v>
      </c>
      <c r="D1601" s="14" t="s">
        <v>62</v>
      </c>
      <c r="E1601" s="15" t="s">
        <v>21</v>
      </c>
    </row>
    <row r="1602" spans="1:5" x14ac:dyDescent="0.25">
      <c r="A1602" s="10" t="s">
        <v>47</v>
      </c>
      <c r="B1602" s="11">
        <v>2009</v>
      </c>
      <c r="C1602" s="11" t="s">
        <v>1690</v>
      </c>
      <c r="D1602" s="11" t="s">
        <v>10</v>
      </c>
      <c r="E1602" s="12" t="s">
        <v>800</v>
      </c>
    </row>
    <row r="1603" spans="1:5" x14ac:dyDescent="0.25">
      <c r="A1603" s="13" t="s">
        <v>47</v>
      </c>
      <c r="B1603" s="14">
        <v>2009</v>
      </c>
      <c r="C1603" s="14" t="s">
        <v>1691</v>
      </c>
      <c r="D1603" s="14" t="s">
        <v>7</v>
      </c>
      <c r="E1603" s="15" t="s">
        <v>21</v>
      </c>
    </row>
    <row r="1604" spans="1:5" x14ac:dyDescent="0.25">
      <c r="A1604" s="10" t="s">
        <v>47</v>
      </c>
      <c r="B1604" s="11">
        <v>2009</v>
      </c>
      <c r="C1604" s="11" t="s">
        <v>1692</v>
      </c>
      <c r="D1604" s="11" t="s">
        <v>10</v>
      </c>
      <c r="E1604" s="12" t="s">
        <v>153</v>
      </c>
    </row>
    <row r="1605" spans="1:5" x14ac:dyDescent="0.25">
      <c r="A1605" s="13" t="s">
        <v>47</v>
      </c>
      <c r="B1605" s="14">
        <v>2009</v>
      </c>
      <c r="C1605" s="14" t="s">
        <v>1693</v>
      </c>
      <c r="D1605" s="14" t="s">
        <v>29</v>
      </c>
      <c r="E1605" s="15" t="s">
        <v>50</v>
      </c>
    </row>
    <row r="1606" spans="1:5" x14ac:dyDescent="0.25">
      <c r="A1606" s="10" t="s">
        <v>47</v>
      </c>
      <c r="B1606" s="11">
        <v>2009</v>
      </c>
      <c r="C1606" s="11" t="s">
        <v>1694</v>
      </c>
      <c r="D1606" s="11" t="s">
        <v>13</v>
      </c>
      <c r="E1606" s="12" t="s">
        <v>52</v>
      </c>
    </row>
    <row r="1607" spans="1:5" x14ac:dyDescent="0.25">
      <c r="A1607" s="13" t="s">
        <v>47</v>
      </c>
      <c r="B1607" s="14">
        <v>2009</v>
      </c>
      <c r="C1607" s="14" t="s">
        <v>1695</v>
      </c>
      <c r="D1607" s="14" t="s">
        <v>7</v>
      </c>
      <c r="E1607" s="15" t="s">
        <v>8</v>
      </c>
    </row>
    <row r="1608" spans="1:5" x14ac:dyDescent="0.25">
      <c r="A1608" s="10" t="s">
        <v>47</v>
      </c>
      <c r="B1608" s="11">
        <v>2009</v>
      </c>
      <c r="C1608" s="11" t="s">
        <v>1696</v>
      </c>
      <c r="D1608" s="11" t="s">
        <v>7</v>
      </c>
      <c r="E1608" s="12" t="s">
        <v>8</v>
      </c>
    </row>
    <row r="1609" spans="1:5" x14ac:dyDescent="0.25">
      <c r="A1609" s="13" t="s">
        <v>47</v>
      </c>
      <c r="B1609" s="14">
        <v>2009</v>
      </c>
      <c r="C1609" s="14" t="s">
        <v>1697</v>
      </c>
      <c r="D1609" s="14" t="s">
        <v>7</v>
      </c>
      <c r="E1609" s="15" t="s">
        <v>60</v>
      </c>
    </row>
    <row r="1610" spans="1:5" x14ac:dyDescent="0.25">
      <c r="A1610" s="10" t="s">
        <v>47</v>
      </c>
      <c r="B1610" s="11">
        <v>2009</v>
      </c>
      <c r="C1610" s="11" t="s">
        <v>1698</v>
      </c>
      <c r="D1610" s="11" t="s">
        <v>7</v>
      </c>
      <c r="E1610" s="12" t="s">
        <v>8</v>
      </c>
    </row>
    <row r="1611" spans="1:5" x14ac:dyDescent="0.25">
      <c r="A1611" s="13" t="s">
        <v>47</v>
      </c>
      <c r="B1611" s="14">
        <v>2009</v>
      </c>
      <c r="C1611" s="14" t="s">
        <v>1699</v>
      </c>
      <c r="D1611" s="14" t="s">
        <v>7</v>
      </c>
      <c r="E1611" s="15" t="s">
        <v>50</v>
      </c>
    </row>
    <row r="1612" spans="1:5" x14ac:dyDescent="0.25">
      <c r="A1612" s="10" t="s">
        <v>47</v>
      </c>
      <c r="B1612" s="11">
        <v>2009</v>
      </c>
      <c r="C1612" s="11" t="s">
        <v>1700</v>
      </c>
      <c r="D1612" s="11" t="s">
        <v>7</v>
      </c>
      <c r="E1612" s="12" t="s">
        <v>21</v>
      </c>
    </row>
    <row r="1613" spans="1:5" x14ac:dyDescent="0.25">
      <c r="A1613" s="13" t="s">
        <v>47</v>
      </c>
      <c r="B1613" s="14">
        <v>2009</v>
      </c>
      <c r="C1613" s="14" t="s">
        <v>1701</v>
      </c>
      <c r="D1613" s="14" t="s">
        <v>10</v>
      </c>
      <c r="E1613" s="15" t="s">
        <v>57</v>
      </c>
    </row>
    <row r="1614" spans="1:5" x14ac:dyDescent="0.25">
      <c r="A1614" s="10" t="s">
        <v>5</v>
      </c>
      <c r="B1614" s="11">
        <v>2008</v>
      </c>
      <c r="C1614" s="11" t="s">
        <v>1702</v>
      </c>
      <c r="D1614" s="11" t="s">
        <v>7</v>
      </c>
      <c r="E1614" s="12" t="s">
        <v>8</v>
      </c>
    </row>
    <row r="1615" spans="1:5" x14ac:dyDescent="0.25">
      <c r="A1615" s="13" t="s">
        <v>5</v>
      </c>
      <c r="B1615" s="14">
        <v>2008</v>
      </c>
      <c r="C1615" s="14" t="s">
        <v>1703</v>
      </c>
      <c r="D1615" s="14" t="s">
        <v>40</v>
      </c>
      <c r="E1615" s="15" t="s">
        <v>50</v>
      </c>
    </row>
    <row r="1616" spans="1:5" x14ac:dyDescent="0.25">
      <c r="A1616" s="10" t="s">
        <v>5</v>
      </c>
      <c r="B1616" s="11">
        <v>2008</v>
      </c>
      <c r="C1616" s="11" t="s">
        <v>1704</v>
      </c>
      <c r="D1616" s="11" t="s">
        <v>40</v>
      </c>
      <c r="E1616" s="12" t="s">
        <v>50</v>
      </c>
    </row>
    <row r="1617" spans="1:5" x14ac:dyDescent="0.25">
      <c r="A1617" s="13" t="s">
        <v>5</v>
      </c>
      <c r="B1617" s="14">
        <v>2008</v>
      </c>
      <c r="C1617" s="14" t="s">
        <v>1705</v>
      </c>
      <c r="D1617" s="14" t="s">
        <v>16</v>
      </c>
      <c r="E1617" s="15" t="s">
        <v>11</v>
      </c>
    </row>
    <row r="1618" spans="1:5" x14ac:dyDescent="0.25">
      <c r="A1618" s="10" t="s">
        <v>5</v>
      </c>
      <c r="B1618" s="11">
        <v>2008</v>
      </c>
      <c r="C1618" s="11" t="s">
        <v>1706</v>
      </c>
      <c r="D1618" s="11" t="s">
        <v>32</v>
      </c>
      <c r="E1618" s="12" t="s">
        <v>1707</v>
      </c>
    </row>
    <row r="1619" spans="1:5" x14ac:dyDescent="0.25">
      <c r="A1619" s="13" t="s">
        <v>5</v>
      </c>
      <c r="B1619" s="14">
        <v>2008</v>
      </c>
      <c r="C1619" s="14" t="s">
        <v>1708</v>
      </c>
      <c r="D1619" s="14" t="s">
        <v>16</v>
      </c>
      <c r="E1619" s="15" t="s">
        <v>50</v>
      </c>
    </row>
    <row r="1620" spans="1:5" x14ac:dyDescent="0.25">
      <c r="A1620" s="10" t="s">
        <v>5</v>
      </c>
      <c r="B1620" s="11">
        <v>2008</v>
      </c>
      <c r="C1620" s="11" t="s">
        <v>1709</v>
      </c>
      <c r="D1620" s="11" t="s">
        <v>25</v>
      </c>
      <c r="E1620" s="12" t="s">
        <v>89</v>
      </c>
    </row>
    <row r="1621" spans="1:5" x14ac:dyDescent="0.25">
      <c r="A1621" s="13" t="s">
        <v>5</v>
      </c>
      <c r="B1621" s="14">
        <v>2008</v>
      </c>
      <c r="C1621" s="14" t="s">
        <v>1710</v>
      </c>
      <c r="D1621" s="14" t="s">
        <v>25</v>
      </c>
      <c r="E1621" s="15" t="s">
        <v>57</v>
      </c>
    </row>
    <row r="1622" spans="1:5" x14ac:dyDescent="0.25">
      <c r="A1622" s="10" t="s">
        <v>5</v>
      </c>
      <c r="B1622" s="11">
        <v>2008</v>
      </c>
      <c r="C1622" s="11" t="s">
        <v>1711</v>
      </c>
      <c r="D1622" s="11" t="s">
        <v>25</v>
      </c>
      <c r="E1622" s="12" t="s">
        <v>50</v>
      </c>
    </row>
    <row r="1623" spans="1:5" x14ac:dyDescent="0.25">
      <c r="A1623" s="13" t="s">
        <v>5</v>
      </c>
      <c r="B1623" s="14">
        <v>2008</v>
      </c>
      <c r="C1623" s="14" t="s">
        <v>453</v>
      </c>
      <c r="D1623" s="14" t="s">
        <v>16</v>
      </c>
      <c r="E1623" s="15" t="s">
        <v>50</v>
      </c>
    </row>
    <row r="1624" spans="1:5" x14ac:dyDescent="0.25">
      <c r="A1624" s="10" t="s">
        <v>5</v>
      </c>
      <c r="B1624" s="11">
        <v>2008</v>
      </c>
      <c r="C1624" s="11" t="s">
        <v>1712</v>
      </c>
      <c r="D1624" s="11" t="s">
        <v>25</v>
      </c>
      <c r="E1624" s="12" t="s">
        <v>8</v>
      </c>
    </row>
    <row r="1625" spans="1:5" x14ac:dyDescent="0.25">
      <c r="A1625" s="13" t="s">
        <v>5</v>
      </c>
      <c r="B1625" s="14">
        <v>2008</v>
      </c>
      <c r="C1625" s="14" t="s">
        <v>970</v>
      </c>
      <c r="D1625" s="14" t="s">
        <v>32</v>
      </c>
      <c r="E1625" s="15" t="s">
        <v>8</v>
      </c>
    </row>
    <row r="1626" spans="1:5" x14ac:dyDescent="0.25">
      <c r="A1626" s="10" t="s">
        <v>5</v>
      </c>
      <c r="B1626" s="11">
        <v>2008</v>
      </c>
      <c r="C1626" s="11" t="s">
        <v>1713</v>
      </c>
      <c r="D1626" s="11" t="s">
        <v>32</v>
      </c>
      <c r="E1626" s="12" t="s">
        <v>60</v>
      </c>
    </row>
    <row r="1627" spans="1:5" x14ac:dyDescent="0.25">
      <c r="A1627" s="13" t="s">
        <v>17</v>
      </c>
      <c r="B1627" s="14">
        <v>2008</v>
      </c>
      <c r="C1627" s="14" t="s">
        <v>1714</v>
      </c>
      <c r="D1627" s="14" t="s">
        <v>62</v>
      </c>
      <c r="E1627" s="15" t="s">
        <v>23</v>
      </c>
    </row>
    <row r="1628" spans="1:5" x14ac:dyDescent="0.25">
      <c r="A1628" s="10" t="s">
        <v>17</v>
      </c>
      <c r="B1628" s="11">
        <v>2008</v>
      </c>
      <c r="C1628" s="11" t="s">
        <v>1715</v>
      </c>
      <c r="D1628" s="11" t="s">
        <v>7</v>
      </c>
      <c r="E1628" s="12" t="s">
        <v>60</v>
      </c>
    </row>
    <row r="1629" spans="1:5" x14ac:dyDescent="0.25">
      <c r="A1629" s="13" t="s">
        <v>17</v>
      </c>
      <c r="B1629" s="14">
        <v>2008</v>
      </c>
      <c r="C1629" s="14" t="s">
        <v>1716</v>
      </c>
      <c r="D1629" s="14" t="s">
        <v>10</v>
      </c>
      <c r="E1629" s="15" t="s">
        <v>50</v>
      </c>
    </row>
    <row r="1630" spans="1:5" x14ac:dyDescent="0.25">
      <c r="A1630" s="10" t="s">
        <v>17</v>
      </c>
      <c r="B1630" s="11">
        <v>2008</v>
      </c>
      <c r="C1630" s="11" t="s">
        <v>1717</v>
      </c>
      <c r="D1630" s="11" t="s">
        <v>40</v>
      </c>
      <c r="E1630" s="12" t="s">
        <v>8</v>
      </c>
    </row>
    <row r="1631" spans="1:5" x14ac:dyDescent="0.25">
      <c r="A1631" s="13" t="s">
        <v>17</v>
      </c>
      <c r="B1631" s="14">
        <v>2008</v>
      </c>
      <c r="C1631" s="14" t="s">
        <v>1718</v>
      </c>
      <c r="D1631" s="14" t="s">
        <v>25</v>
      </c>
      <c r="E1631" s="15" t="s">
        <v>30</v>
      </c>
    </row>
    <row r="1632" spans="1:5" x14ac:dyDescent="0.25">
      <c r="A1632" s="10" t="s">
        <v>17</v>
      </c>
      <c r="B1632" s="11">
        <v>2008</v>
      </c>
      <c r="C1632" s="11" t="s">
        <v>1719</v>
      </c>
      <c r="D1632" s="11" t="s">
        <v>16</v>
      </c>
      <c r="E1632" s="12" t="s">
        <v>164</v>
      </c>
    </row>
    <row r="1633" spans="1:5" x14ac:dyDescent="0.25">
      <c r="A1633" s="13" t="s">
        <v>17</v>
      </c>
      <c r="B1633" s="14">
        <v>2008</v>
      </c>
      <c r="C1633" s="14" t="s">
        <v>1720</v>
      </c>
      <c r="D1633" s="14" t="s">
        <v>7</v>
      </c>
      <c r="E1633" s="15" t="s">
        <v>50</v>
      </c>
    </row>
    <row r="1634" spans="1:5" x14ac:dyDescent="0.25">
      <c r="A1634" s="10" t="s">
        <v>17</v>
      </c>
      <c r="B1634" s="11">
        <v>2008</v>
      </c>
      <c r="C1634" s="11" t="s">
        <v>1721</v>
      </c>
      <c r="D1634" s="11" t="s">
        <v>16</v>
      </c>
      <c r="E1634" s="12" t="s">
        <v>19</v>
      </c>
    </row>
    <row r="1635" spans="1:5" x14ac:dyDescent="0.25">
      <c r="A1635" s="13" t="s">
        <v>17</v>
      </c>
      <c r="B1635" s="14">
        <v>2008</v>
      </c>
      <c r="C1635" s="14" t="s">
        <v>1722</v>
      </c>
      <c r="D1635" s="14" t="s">
        <v>62</v>
      </c>
      <c r="E1635" s="15" t="s">
        <v>400</v>
      </c>
    </row>
    <row r="1636" spans="1:5" x14ac:dyDescent="0.25">
      <c r="A1636" s="10" t="s">
        <v>17</v>
      </c>
      <c r="B1636" s="11">
        <v>2008</v>
      </c>
      <c r="C1636" s="11" t="s">
        <v>1723</v>
      </c>
      <c r="D1636" s="11" t="s">
        <v>29</v>
      </c>
      <c r="E1636" s="12" t="s">
        <v>30</v>
      </c>
    </row>
    <row r="1637" spans="1:5" x14ac:dyDescent="0.25">
      <c r="A1637" s="13" t="s">
        <v>17</v>
      </c>
      <c r="B1637" s="14">
        <v>2008</v>
      </c>
      <c r="C1637" s="14" t="s">
        <v>1724</v>
      </c>
      <c r="D1637" s="14" t="s">
        <v>68</v>
      </c>
      <c r="E1637" s="15" t="s">
        <v>87</v>
      </c>
    </row>
    <row r="1638" spans="1:5" x14ac:dyDescent="0.25">
      <c r="A1638" s="10" t="s">
        <v>17</v>
      </c>
      <c r="B1638" s="11">
        <v>2008</v>
      </c>
      <c r="C1638" s="11" t="s">
        <v>1725</v>
      </c>
      <c r="D1638" s="11" t="s">
        <v>40</v>
      </c>
      <c r="E1638" s="12" t="s">
        <v>50</v>
      </c>
    </row>
    <row r="1639" spans="1:5" x14ac:dyDescent="0.25">
      <c r="A1639" s="13" t="s">
        <v>17</v>
      </c>
      <c r="B1639" s="14">
        <v>2008</v>
      </c>
      <c r="C1639" s="14" t="s">
        <v>1726</v>
      </c>
      <c r="D1639" s="14" t="s">
        <v>7</v>
      </c>
      <c r="E1639" s="15" t="s">
        <v>50</v>
      </c>
    </row>
    <row r="1640" spans="1:5" x14ac:dyDescent="0.25">
      <c r="A1640" s="10" t="s">
        <v>17</v>
      </c>
      <c r="B1640" s="11">
        <v>2008</v>
      </c>
      <c r="C1640" s="11" t="s">
        <v>1727</v>
      </c>
      <c r="D1640" s="11" t="s">
        <v>10</v>
      </c>
      <c r="E1640" s="12" t="s">
        <v>30</v>
      </c>
    </row>
    <row r="1641" spans="1:5" x14ac:dyDescent="0.25">
      <c r="A1641" s="13" t="s">
        <v>17</v>
      </c>
      <c r="B1641" s="14">
        <v>2008</v>
      </c>
      <c r="C1641" s="14" t="s">
        <v>1728</v>
      </c>
      <c r="D1641" s="14" t="s">
        <v>40</v>
      </c>
      <c r="E1641" s="15" t="s">
        <v>50</v>
      </c>
    </row>
    <row r="1642" spans="1:5" x14ac:dyDescent="0.25">
      <c r="A1642" s="10" t="s">
        <v>17</v>
      </c>
      <c r="B1642" s="11">
        <v>2008</v>
      </c>
      <c r="C1642" s="11" t="s">
        <v>1729</v>
      </c>
      <c r="D1642" s="11" t="s">
        <v>10</v>
      </c>
      <c r="E1642" s="12" t="s">
        <v>87</v>
      </c>
    </row>
    <row r="1643" spans="1:5" x14ac:dyDescent="0.25">
      <c r="A1643" s="13" t="s">
        <v>17</v>
      </c>
      <c r="B1643" s="14">
        <v>2008</v>
      </c>
      <c r="C1643" s="14" t="s">
        <v>1730</v>
      </c>
      <c r="D1643" s="14" t="s">
        <v>10</v>
      </c>
      <c r="E1643" s="15" t="s">
        <v>922</v>
      </c>
    </row>
    <row r="1644" spans="1:5" x14ac:dyDescent="0.25">
      <c r="A1644" s="10" t="s">
        <v>17</v>
      </c>
      <c r="B1644" s="11">
        <v>2008</v>
      </c>
      <c r="C1644" s="11" t="s">
        <v>1731</v>
      </c>
      <c r="D1644" s="11" t="s">
        <v>10</v>
      </c>
      <c r="E1644" s="12" t="s">
        <v>30</v>
      </c>
    </row>
    <row r="1645" spans="1:5" x14ac:dyDescent="0.25">
      <c r="A1645" s="13" t="s">
        <v>17</v>
      </c>
      <c r="B1645" s="14">
        <v>2008</v>
      </c>
      <c r="C1645" s="14" t="s">
        <v>1732</v>
      </c>
      <c r="D1645" s="14" t="s">
        <v>16</v>
      </c>
      <c r="E1645" s="15" t="s">
        <v>89</v>
      </c>
    </row>
    <row r="1646" spans="1:5" x14ac:dyDescent="0.25">
      <c r="A1646" s="10" t="s">
        <v>17</v>
      </c>
      <c r="B1646" s="11">
        <v>2008</v>
      </c>
      <c r="C1646" s="11" t="s">
        <v>1733</v>
      </c>
      <c r="D1646" s="11" t="s">
        <v>68</v>
      </c>
      <c r="E1646" s="12" t="s">
        <v>50</v>
      </c>
    </row>
    <row r="1647" spans="1:5" x14ac:dyDescent="0.25">
      <c r="A1647" s="13" t="s">
        <v>17</v>
      </c>
      <c r="B1647" s="14">
        <v>2008</v>
      </c>
      <c r="C1647" s="14" t="s">
        <v>1734</v>
      </c>
      <c r="D1647" s="14" t="s">
        <v>10</v>
      </c>
      <c r="E1647" s="15" t="s">
        <v>30</v>
      </c>
    </row>
    <row r="1648" spans="1:5" x14ac:dyDescent="0.25">
      <c r="A1648" s="10" t="s">
        <v>17</v>
      </c>
      <c r="B1648" s="11">
        <v>2008</v>
      </c>
      <c r="C1648" s="11" t="s">
        <v>1735</v>
      </c>
      <c r="D1648" s="11" t="s">
        <v>10</v>
      </c>
      <c r="E1648" s="12" t="s">
        <v>52</v>
      </c>
    </row>
    <row r="1649" spans="1:5" x14ac:dyDescent="0.25">
      <c r="A1649" s="13" t="s">
        <v>17</v>
      </c>
      <c r="B1649" s="14">
        <v>2008</v>
      </c>
      <c r="C1649" s="14" t="s">
        <v>1736</v>
      </c>
      <c r="D1649" s="14" t="s">
        <v>25</v>
      </c>
      <c r="E1649" s="15" t="s">
        <v>8</v>
      </c>
    </row>
    <row r="1650" spans="1:5" x14ac:dyDescent="0.25">
      <c r="A1650" s="10" t="s">
        <v>17</v>
      </c>
      <c r="B1650" s="11">
        <v>2008</v>
      </c>
      <c r="C1650" s="11" t="s">
        <v>1737</v>
      </c>
      <c r="D1650" s="11" t="s">
        <v>13</v>
      </c>
      <c r="E1650" s="12" t="s">
        <v>50</v>
      </c>
    </row>
    <row r="1651" spans="1:5" x14ac:dyDescent="0.25">
      <c r="A1651" s="13" t="s">
        <v>17</v>
      </c>
      <c r="B1651" s="14">
        <v>2008</v>
      </c>
      <c r="C1651" s="14" t="s">
        <v>1738</v>
      </c>
      <c r="D1651" s="14" t="s">
        <v>62</v>
      </c>
      <c r="E1651" s="15" t="s">
        <v>33</v>
      </c>
    </row>
    <row r="1652" spans="1:5" x14ac:dyDescent="0.25">
      <c r="A1652" s="10" t="s">
        <v>17</v>
      </c>
      <c r="B1652" s="11">
        <v>2008</v>
      </c>
      <c r="C1652" s="11" t="s">
        <v>1739</v>
      </c>
      <c r="D1652" s="11" t="s">
        <v>29</v>
      </c>
      <c r="E1652" s="12" t="s">
        <v>50</v>
      </c>
    </row>
    <row r="1653" spans="1:5" x14ac:dyDescent="0.25">
      <c r="A1653" s="13" t="s">
        <v>17</v>
      </c>
      <c r="B1653" s="14">
        <v>2008</v>
      </c>
      <c r="C1653" s="14" t="s">
        <v>1740</v>
      </c>
      <c r="D1653" s="14" t="s">
        <v>25</v>
      </c>
      <c r="E1653" s="15" t="s">
        <v>8</v>
      </c>
    </row>
    <row r="1654" spans="1:5" x14ac:dyDescent="0.25">
      <c r="A1654" s="10" t="s">
        <v>17</v>
      </c>
      <c r="B1654" s="11">
        <v>2008</v>
      </c>
      <c r="C1654" s="11" t="s">
        <v>1741</v>
      </c>
      <c r="D1654" s="11" t="s">
        <v>13</v>
      </c>
      <c r="E1654" s="12" t="s">
        <v>50</v>
      </c>
    </row>
    <row r="1655" spans="1:5" x14ac:dyDescent="0.25">
      <c r="A1655" s="13" t="s">
        <v>17</v>
      </c>
      <c r="B1655" s="14">
        <v>2008</v>
      </c>
      <c r="C1655" s="14" t="s">
        <v>1742</v>
      </c>
      <c r="D1655" s="14" t="s">
        <v>10</v>
      </c>
      <c r="E1655" s="15" t="s">
        <v>153</v>
      </c>
    </row>
    <row r="1656" spans="1:5" x14ac:dyDescent="0.25">
      <c r="A1656" s="10" t="s">
        <v>17</v>
      </c>
      <c r="B1656" s="11">
        <v>2008</v>
      </c>
      <c r="C1656" s="11" t="s">
        <v>1743</v>
      </c>
      <c r="D1656" s="11" t="s">
        <v>25</v>
      </c>
      <c r="E1656" s="12" t="s">
        <v>60</v>
      </c>
    </row>
    <row r="1657" spans="1:5" x14ac:dyDescent="0.25">
      <c r="A1657" s="13" t="s">
        <v>17</v>
      </c>
      <c r="B1657" s="14">
        <v>2008</v>
      </c>
      <c r="C1657" s="14" t="s">
        <v>1744</v>
      </c>
      <c r="D1657" s="14" t="s">
        <v>10</v>
      </c>
      <c r="E1657" s="15" t="s">
        <v>11</v>
      </c>
    </row>
    <row r="1658" spans="1:5" x14ac:dyDescent="0.25">
      <c r="A1658" s="10" t="s">
        <v>17</v>
      </c>
      <c r="B1658" s="11">
        <v>2008</v>
      </c>
      <c r="C1658" s="11" t="s">
        <v>1745</v>
      </c>
      <c r="D1658" s="11" t="s">
        <v>25</v>
      </c>
      <c r="E1658" s="12" t="s">
        <v>50</v>
      </c>
    </row>
    <row r="1659" spans="1:5" x14ac:dyDescent="0.25">
      <c r="A1659" s="13" t="s">
        <v>17</v>
      </c>
      <c r="B1659" s="14">
        <v>2008</v>
      </c>
      <c r="C1659" s="14" t="s">
        <v>1746</v>
      </c>
      <c r="D1659" s="14" t="s">
        <v>13</v>
      </c>
      <c r="E1659" s="15" t="s">
        <v>83</v>
      </c>
    </row>
    <row r="1660" spans="1:5" x14ac:dyDescent="0.25">
      <c r="A1660" s="10" t="s">
        <v>17</v>
      </c>
      <c r="B1660" s="11">
        <v>2008</v>
      </c>
      <c r="C1660" s="11" t="s">
        <v>1747</v>
      </c>
      <c r="D1660" s="11" t="s">
        <v>7</v>
      </c>
      <c r="E1660" s="12" t="s">
        <v>50</v>
      </c>
    </row>
    <row r="1661" spans="1:5" x14ac:dyDescent="0.25">
      <c r="A1661" s="13" t="s">
        <v>17</v>
      </c>
      <c r="B1661" s="14">
        <v>2008</v>
      </c>
      <c r="C1661" s="14" t="s">
        <v>1748</v>
      </c>
      <c r="D1661" s="14" t="s">
        <v>7</v>
      </c>
      <c r="E1661" s="15" t="s">
        <v>50</v>
      </c>
    </row>
    <row r="1662" spans="1:5" x14ac:dyDescent="0.25">
      <c r="A1662" s="10" t="s">
        <v>47</v>
      </c>
      <c r="B1662" s="11">
        <v>2008</v>
      </c>
      <c r="C1662" s="11" t="s">
        <v>1749</v>
      </c>
      <c r="D1662" s="11" t="s">
        <v>62</v>
      </c>
      <c r="E1662" s="12" t="s">
        <v>155</v>
      </c>
    </row>
    <row r="1663" spans="1:5" x14ac:dyDescent="0.25">
      <c r="A1663" s="13" t="s">
        <v>47</v>
      </c>
      <c r="B1663" s="14">
        <v>2008</v>
      </c>
      <c r="C1663" s="14" t="s">
        <v>1750</v>
      </c>
      <c r="D1663" s="14" t="s">
        <v>7</v>
      </c>
      <c r="E1663" s="15" t="s">
        <v>184</v>
      </c>
    </row>
    <row r="1664" spans="1:5" x14ac:dyDescent="0.25">
      <c r="A1664" s="10" t="s">
        <v>47</v>
      </c>
      <c r="B1664" s="11">
        <v>2008</v>
      </c>
      <c r="C1664" s="11" t="s">
        <v>1751</v>
      </c>
      <c r="D1664" s="11" t="s">
        <v>68</v>
      </c>
      <c r="E1664" s="12" t="s">
        <v>50</v>
      </c>
    </row>
    <row r="1665" spans="1:5" x14ac:dyDescent="0.25">
      <c r="A1665" s="13" t="s">
        <v>47</v>
      </c>
      <c r="B1665" s="14">
        <v>2008</v>
      </c>
      <c r="C1665" s="14" t="s">
        <v>1752</v>
      </c>
      <c r="D1665" s="14" t="s">
        <v>62</v>
      </c>
      <c r="E1665" s="15" t="s">
        <v>81</v>
      </c>
    </row>
    <row r="1666" spans="1:5" x14ac:dyDescent="0.25">
      <c r="A1666" s="10" t="s">
        <v>47</v>
      </c>
      <c r="B1666" s="11">
        <v>2008</v>
      </c>
      <c r="C1666" s="11" t="s">
        <v>1753</v>
      </c>
      <c r="D1666" s="11" t="s">
        <v>68</v>
      </c>
      <c r="E1666" s="12" t="s">
        <v>95</v>
      </c>
    </row>
    <row r="1667" spans="1:5" x14ac:dyDescent="0.25">
      <c r="A1667" s="13" t="s">
        <v>47</v>
      </c>
      <c r="B1667" s="14">
        <v>2008</v>
      </c>
      <c r="C1667" s="14" t="s">
        <v>1754</v>
      </c>
      <c r="D1667" s="14" t="s">
        <v>25</v>
      </c>
      <c r="E1667" s="15" t="s">
        <v>50</v>
      </c>
    </row>
    <row r="1668" spans="1:5" x14ac:dyDescent="0.25">
      <c r="A1668" s="10" t="s">
        <v>47</v>
      </c>
      <c r="B1668" s="11">
        <v>2008</v>
      </c>
      <c r="C1668" s="11" t="s">
        <v>1755</v>
      </c>
      <c r="D1668" s="11" t="s">
        <v>10</v>
      </c>
      <c r="E1668" s="12" t="s">
        <v>60</v>
      </c>
    </row>
    <row r="1669" spans="1:5" x14ac:dyDescent="0.25">
      <c r="A1669" s="13" t="s">
        <v>47</v>
      </c>
      <c r="B1669" s="14">
        <v>2008</v>
      </c>
      <c r="C1669" s="14" t="s">
        <v>1756</v>
      </c>
      <c r="D1669" s="14" t="s">
        <v>68</v>
      </c>
      <c r="E1669" s="15" t="s">
        <v>50</v>
      </c>
    </row>
    <row r="1670" spans="1:5" x14ac:dyDescent="0.25">
      <c r="A1670" s="10" t="s">
        <v>47</v>
      </c>
      <c r="B1670" s="11">
        <v>2008</v>
      </c>
      <c r="C1670" s="11" t="s">
        <v>1757</v>
      </c>
      <c r="D1670" s="11" t="s">
        <v>68</v>
      </c>
      <c r="E1670" s="12" t="s">
        <v>77</v>
      </c>
    </row>
    <row r="1671" spans="1:5" x14ac:dyDescent="0.25">
      <c r="A1671" s="13" t="s">
        <v>47</v>
      </c>
      <c r="B1671" s="14">
        <v>2008</v>
      </c>
      <c r="C1671" s="14" t="s">
        <v>1758</v>
      </c>
      <c r="D1671" s="14" t="s">
        <v>62</v>
      </c>
      <c r="E1671" s="15" t="s">
        <v>33</v>
      </c>
    </row>
    <row r="1672" spans="1:5" x14ac:dyDescent="0.25">
      <c r="A1672" s="10" t="s">
        <v>47</v>
      </c>
      <c r="B1672" s="11">
        <v>2008</v>
      </c>
      <c r="C1672" s="11" t="s">
        <v>1759</v>
      </c>
      <c r="D1672" s="11" t="s">
        <v>68</v>
      </c>
      <c r="E1672" s="12" t="s">
        <v>8</v>
      </c>
    </row>
    <row r="1673" spans="1:5" x14ac:dyDescent="0.25">
      <c r="A1673" s="13" t="s">
        <v>47</v>
      </c>
      <c r="B1673" s="14">
        <v>2008</v>
      </c>
      <c r="C1673" s="14" t="s">
        <v>1760</v>
      </c>
      <c r="D1673" s="14" t="s">
        <v>62</v>
      </c>
      <c r="E1673" s="15" t="s">
        <v>107</v>
      </c>
    </row>
    <row r="1674" spans="1:5" x14ac:dyDescent="0.25">
      <c r="A1674" s="10" t="s">
        <v>47</v>
      </c>
      <c r="B1674" s="11">
        <v>2008</v>
      </c>
      <c r="C1674" s="11" t="s">
        <v>1761</v>
      </c>
      <c r="D1674" s="11" t="s">
        <v>10</v>
      </c>
      <c r="E1674" s="12" t="s">
        <v>30</v>
      </c>
    </row>
    <row r="1675" spans="1:5" x14ac:dyDescent="0.25">
      <c r="A1675" s="13" t="s">
        <v>47</v>
      </c>
      <c r="B1675" s="14">
        <v>2008</v>
      </c>
      <c r="C1675" s="14" t="s">
        <v>1762</v>
      </c>
      <c r="D1675" s="14" t="s">
        <v>7</v>
      </c>
      <c r="E1675" s="15" t="s">
        <v>101</v>
      </c>
    </row>
    <row r="1676" spans="1:5" x14ac:dyDescent="0.25">
      <c r="A1676" s="10" t="s">
        <v>47</v>
      </c>
      <c r="B1676" s="11">
        <v>2008</v>
      </c>
      <c r="C1676" s="11" t="s">
        <v>1763</v>
      </c>
      <c r="D1676" s="11" t="s">
        <v>68</v>
      </c>
      <c r="E1676" s="12" t="s">
        <v>14</v>
      </c>
    </row>
    <row r="1677" spans="1:5" x14ac:dyDescent="0.25">
      <c r="A1677" s="13" t="s">
        <v>47</v>
      </c>
      <c r="B1677" s="14">
        <v>2008</v>
      </c>
      <c r="C1677" s="14" t="s">
        <v>1764</v>
      </c>
      <c r="D1677" s="14" t="s">
        <v>68</v>
      </c>
      <c r="E1677" s="15" t="s">
        <v>50</v>
      </c>
    </row>
    <row r="1678" spans="1:5" x14ac:dyDescent="0.25">
      <c r="A1678" s="10" t="s">
        <v>47</v>
      </c>
      <c r="B1678" s="11">
        <v>2008</v>
      </c>
      <c r="C1678" s="11" t="s">
        <v>1765</v>
      </c>
      <c r="D1678" s="11" t="s">
        <v>68</v>
      </c>
      <c r="E1678" s="12" t="s">
        <v>50</v>
      </c>
    </row>
    <row r="1679" spans="1:5" x14ac:dyDescent="0.25">
      <c r="A1679" s="13" t="s">
        <v>47</v>
      </c>
      <c r="B1679" s="14">
        <v>2008</v>
      </c>
      <c r="C1679" s="14" t="s">
        <v>1766</v>
      </c>
      <c r="D1679" s="14" t="s">
        <v>40</v>
      </c>
      <c r="E1679" s="15" t="s">
        <v>30</v>
      </c>
    </row>
    <row r="1680" spans="1:5" x14ac:dyDescent="0.25">
      <c r="A1680" s="10" t="s">
        <v>47</v>
      </c>
      <c r="B1680" s="11">
        <v>2008</v>
      </c>
      <c r="C1680" s="11" t="s">
        <v>1767</v>
      </c>
      <c r="D1680" s="11" t="s">
        <v>68</v>
      </c>
      <c r="E1680" s="12" t="s">
        <v>83</v>
      </c>
    </row>
    <row r="1681" spans="1:5" x14ac:dyDescent="0.25">
      <c r="A1681" s="13" t="s">
        <v>47</v>
      </c>
      <c r="B1681" s="14">
        <v>2008</v>
      </c>
      <c r="C1681" s="14" t="s">
        <v>1768</v>
      </c>
      <c r="D1681" s="14" t="s">
        <v>7</v>
      </c>
      <c r="E1681" s="15" t="s">
        <v>60</v>
      </c>
    </row>
    <row r="1682" spans="1:5" x14ac:dyDescent="0.25">
      <c r="A1682" s="10" t="s">
        <v>47</v>
      </c>
      <c r="B1682" s="11">
        <v>2008</v>
      </c>
      <c r="C1682" s="11" t="s">
        <v>1769</v>
      </c>
      <c r="D1682" s="11" t="s">
        <v>10</v>
      </c>
      <c r="E1682" s="12" t="s">
        <v>43</v>
      </c>
    </row>
    <row r="1683" spans="1:5" x14ac:dyDescent="0.25">
      <c r="A1683" s="13" t="s">
        <v>47</v>
      </c>
      <c r="B1683" s="14">
        <v>2008</v>
      </c>
      <c r="C1683" s="14" t="s">
        <v>1770</v>
      </c>
      <c r="D1683" s="14" t="s">
        <v>68</v>
      </c>
      <c r="E1683" s="15" t="s">
        <v>8</v>
      </c>
    </row>
    <row r="1684" spans="1:5" x14ac:dyDescent="0.25">
      <c r="A1684" s="10" t="s">
        <v>47</v>
      </c>
      <c r="B1684" s="11">
        <v>2008</v>
      </c>
      <c r="C1684" s="11" t="s">
        <v>1771</v>
      </c>
      <c r="D1684" s="11" t="s">
        <v>10</v>
      </c>
      <c r="E1684" s="12" t="s">
        <v>83</v>
      </c>
    </row>
    <row r="1685" spans="1:5" x14ac:dyDescent="0.25">
      <c r="A1685" s="13" t="s">
        <v>47</v>
      </c>
      <c r="B1685" s="14">
        <v>2008</v>
      </c>
      <c r="C1685" s="14" t="s">
        <v>1772</v>
      </c>
      <c r="D1685" s="14" t="s">
        <v>7</v>
      </c>
      <c r="E1685" s="15" t="s">
        <v>83</v>
      </c>
    </row>
    <row r="1686" spans="1:5" x14ac:dyDescent="0.25">
      <c r="A1686" s="10" t="s">
        <v>47</v>
      </c>
      <c r="B1686" s="11">
        <v>2008</v>
      </c>
      <c r="C1686" s="11" t="s">
        <v>1773</v>
      </c>
      <c r="D1686" s="11" t="s">
        <v>29</v>
      </c>
      <c r="E1686" s="12" t="s">
        <v>11</v>
      </c>
    </row>
    <row r="1687" spans="1:5" x14ac:dyDescent="0.25">
      <c r="A1687" s="13" t="s">
        <v>47</v>
      </c>
      <c r="B1687" s="14">
        <v>2008</v>
      </c>
      <c r="C1687" s="14" t="s">
        <v>1774</v>
      </c>
      <c r="D1687" s="14" t="s">
        <v>62</v>
      </c>
      <c r="E1687" s="15" t="s">
        <v>8</v>
      </c>
    </row>
    <row r="1688" spans="1:5" x14ac:dyDescent="0.25">
      <c r="A1688" s="10" t="s">
        <v>47</v>
      </c>
      <c r="B1688" s="11">
        <v>2008</v>
      </c>
      <c r="C1688" s="11" t="s">
        <v>1775</v>
      </c>
      <c r="D1688" s="11" t="s">
        <v>10</v>
      </c>
      <c r="E1688" s="12" t="s">
        <v>19</v>
      </c>
    </row>
    <row r="1689" spans="1:5" x14ac:dyDescent="0.25">
      <c r="A1689" s="13" t="s">
        <v>47</v>
      </c>
      <c r="B1689" s="14">
        <v>2008</v>
      </c>
      <c r="C1689" s="14" t="s">
        <v>1776</v>
      </c>
      <c r="D1689" s="14" t="s">
        <v>7</v>
      </c>
      <c r="E1689" s="15" t="s">
        <v>164</v>
      </c>
    </row>
    <row r="1690" spans="1:5" x14ac:dyDescent="0.25">
      <c r="A1690" s="10" t="s">
        <v>47</v>
      </c>
      <c r="B1690" s="11">
        <v>2008</v>
      </c>
      <c r="C1690" s="11" t="s">
        <v>1777</v>
      </c>
      <c r="D1690" s="11" t="s">
        <v>7</v>
      </c>
      <c r="E1690" s="12" t="s">
        <v>30</v>
      </c>
    </row>
    <row r="1691" spans="1:5" x14ac:dyDescent="0.25">
      <c r="A1691" s="13" t="s">
        <v>47</v>
      </c>
      <c r="B1691" s="14">
        <v>2008</v>
      </c>
      <c r="C1691" s="14" t="s">
        <v>1778</v>
      </c>
      <c r="D1691" s="14" t="s">
        <v>16</v>
      </c>
      <c r="E1691" s="15" t="s">
        <v>1240</v>
      </c>
    </row>
    <row r="1692" spans="1:5" x14ac:dyDescent="0.25">
      <c r="A1692" s="10" t="s">
        <v>47</v>
      </c>
      <c r="B1692" s="11">
        <v>2008</v>
      </c>
      <c r="C1692" s="11" t="s">
        <v>1779</v>
      </c>
      <c r="D1692" s="11" t="s">
        <v>10</v>
      </c>
      <c r="E1692" s="12" t="s">
        <v>50</v>
      </c>
    </row>
    <row r="1693" spans="1:5" x14ac:dyDescent="0.25">
      <c r="A1693" s="13" t="s">
        <v>47</v>
      </c>
      <c r="B1693" s="14">
        <v>2008</v>
      </c>
      <c r="C1693" s="14" t="s">
        <v>1780</v>
      </c>
      <c r="D1693" s="14" t="s">
        <v>7</v>
      </c>
      <c r="E1693" s="15" t="s">
        <v>89</v>
      </c>
    </row>
    <row r="1694" spans="1:5" x14ac:dyDescent="0.25">
      <c r="A1694" s="10" t="s">
        <v>47</v>
      </c>
      <c r="B1694" s="11">
        <v>2008</v>
      </c>
      <c r="C1694" s="11" t="s">
        <v>1781</v>
      </c>
      <c r="D1694" s="11" t="s">
        <v>68</v>
      </c>
      <c r="E1694" s="12" t="s">
        <v>60</v>
      </c>
    </row>
    <row r="1695" spans="1:5" x14ac:dyDescent="0.25">
      <c r="A1695" s="13" t="s">
        <v>47</v>
      </c>
      <c r="B1695" s="14">
        <v>2008</v>
      </c>
      <c r="C1695" s="14" t="s">
        <v>1782</v>
      </c>
      <c r="D1695" s="14" t="s">
        <v>68</v>
      </c>
      <c r="E1695" s="15" t="s">
        <v>50</v>
      </c>
    </row>
    <row r="1696" spans="1:5" x14ac:dyDescent="0.25">
      <c r="A1696" s="10" t="s">
        <v>47</v>
      </c>
      <c r="B1696" s="11">
        <v>2008</v>
      </c>
      <c r="C1696" s="11" t="s">
        <v>1783</v>
      </c>
      <c r="D1696" s="11" t="s">
        <v>40</v>
      </c>
      <c r="E1696" s="12" t="s">
        <v>50</v>
      </c>
    </row>
    <row r="1697" spans="1:5" x14ac:dyDescent="0.25">
      <c r="A1697" s="13" t="s">
        <v>47</v>
      </c>
      <c r="B1697" s="14">
        <v>2008</v>
      </c>
      <c r="C1697" s="14" t="s">
        <v>1784</v>
      </c>
      <c r="D1697" s="14" t="s">
        <v>68</v>
      </c>
      <c r="E1697" s="15" t="s">
        <v>77</v>
      </c>
    </row>
    <row r="1698" spans="1:5" x14ac:dyDescent="0.25">
      <c r="A1698" s="10" t="s">
        <v>47</v>
      </c>
      <c r="B1698" s="11">
        <v>2008</v>
      </c>
      <c r="C1698" s="11" t="s">
        <v>1785</v>
      </c>
      <c r="D1698" s="11" t="s">
        <v>68</v>
      </c>
      <c r="E1698" s="12" t="s">
        <v>50</v>
      </c>
    </row>
    <row r="1699" spans="1:5" x14ac:dyDescent="0.25">
      <c r="A1699" s="13" t="s">
        <v>47</v>
      </c>
      <c r="B1699" s="14">
        <v>2008</v>
      </c>
      <c r="C1699" s="14" t="s">
        <v>1786</v>
      </c>
      <c r="D1699" s="14" t="s">
        <v>10</v>
      </c>
      <c r="E1699" s="15" t="s">
        <v>19</v>
      </c>
    </row>
    <row r="1700" spans="1:5" x14ac:dyDescent="0.25">
      <c r="A1700" s="10" t="s">
        <v>47</v>
      </c>
      <c r="B1700" s="11">
        <v>2008</v>
      </c>
      <c r="C1700" s="11" t="s">
        <v>1787</v>
      </c>
      <c r="D1700" s="11" t="s">
        <v>10</v>
      </c>
      <c r="E1700" s="12" t="s">
        <v>45</v>
      </c>
    </row>
    <row r="1701" spans="1:5" x14ac:dyDescent="0.25">
      <c r="A1701" s="13" t="s">
        <v>47</v>
      </c>
      <c r="B1701" s="14">
        <v>2008</v>
      </c>
      <c r="C1701" s="14" t="s">
        <v>1788</v>
      </c>
      <c r="D1701" s="14" t="s">
        <v>10</v>
      </c>
      <c r="E1701" s="15" t="s">
        <v>50</v>
      </c>
    </row>
    <row r="1702" spans="1:5" x14ac:dyDescent="0.25">
      <c r="A1702" s="10" t="s">
        <v>47</v>
      </c>
      <c r="B1702" s="11">
        <v>2008</v>
      </c>
      <c r="C1702" s="11" t="s">
        <v>1789</v>
      </c>
      <c r="D1702" s="11" t="s">
        <v>68</v>
      </c>
      <c r="E1702" s="12" t="s">
        <v>60</v>
      </c>
    </row>
    <row r="1703" spans="1:5" x14ac:dyDescent="0.25">
      <c r="A1703" s="13" t="s">
        <v>47</v>
      </c>
      <c r="B1703" s="14">
        <v>2008</v>
      </c>
      <c r="C1703" s="14" t="s">
        <v>1790</v>
      </c>
      <c r="D1703" s="14" t="s">
        <v>10</v>
      </c>
      <c r="E1703" s="15" t="s">
        <v>83</v>
      </c>
    </row>
    <row r="1704" spans="1:5" x14ac:dyDescent="0.25">
      <c r="A1704" s="10" t="s">
        <v>47</v>
      </c>
      <c r="B1704" s="11">
        <v>2008</v>
      </c>
      <c r="C1704" s="11" t="s">
        <v>1791</v>
      </c>
      <c r="D1704" s="11" t="s">
        <v>40</v>
      </c>
      <c r="E1704" s="12" t="s">
        <v>449</v>
      </c>
    </row>
    <row r="1705" spans="1:5" x14ac:dyDescent="0.25">
      <c r="A1705" s="13" t="s">
        <v>47</v>
      </c>
      <c r="B1705" s="14">
        <v>2008</v>
      </c>
      <c r="C1705" s="14" t="s">
        <v>1792</v>
      </c>
      <c r="D1705" s="14" t="s">
        <v>10</v>
      </c>
      <c r="E1705" s="15" t="s">
        <v>57</v>
      </c>
    </row>
    <row r="1706" spans="1:5" x14ac:dyDescent="0.25">
      <c r="A1706" s="10" t="s">
        <v>47</v>
      </c>
      <c r="B1706" s="11">
        <v>2008</v>
      </c>
      <c r="C1706" s="11" t="s">
        <v>1793</v>
      </c>
      <c r="D1706" s="11" t="s">
        <v>7</v>
      </c>
      <c r="E1706" s="12" t="s">
        <v>83</v>
      </c>
    </row>
    <row r="1707" spans="1:5" x14ac:dyDescent="0.25">
      <c r="A1707" s="13" t="s">
        <v>47</v>
      </c>
      <c r="B1707" s="14">
        <v>2008</v>
      </c>
      <c r="C1707" s="14" t="s">
        <v>1794</v>
      </c>
      <c r="D1707" s="14" t="s">
        <v>68</v>
      </c>
      <c r="E1707" s="15" t="s">
        <v>11</v>
      </c>
    </row>
    <row r="1708" spans="1:5" x14ac:dyDescent="0.25">
      <c r="A1708" s="10" t="s">
        <v>47</v>
      </c>
      <c r="B1708" s="11">
        <v>2008</v>
      </c>
      <c r="C1708" s="11" t="s">
        <v>1795</v>
      </c>
      <c r="D1708" s="11" t="s">
        <v>10</v>
      </c>
      <c r="E1708" s="12" t="s">
        <v>50</v>
      </c>
    </row>
    <row r="1709" spans="1:5" x14ac:dyDescent="0.25">
      <c r="A1709" s="13" t="s">
        <v>47</v>
      </c>
      <c r="B1709" s="14">
        <v>2008</v>
      </c>
      <c r="C1709" s="14" t="s">
        <v>1796</v>
      </c>
      <c r="D1709" s="14" t="s">
        <v>7</v>
      </c>
      <c r="E1709" s="15" t="s">
        <v>27</v>
      </c>
    </row>
    <row r="1710" spans="1:5" x14ac:dyDescent="0.25">
      <c r="A1710" s="10" t="s">
        <v>47</v>
      </c>
      <c r="B1710" s="11">
        <v>2008</v>
      </c>
      <c r="C1710" s="11" t="s">
        <v>1797</v>
      </c>
      <c r="D1710" s="11" t="s">
        <v>32</v>
      </c>
      <c r="E1710" s="12" t="s">
        <v>73</v>
      </c>
    </row>
    <row r="1711" spans="1:5" x14ac:dyDescent="0.25">
      <c r="A1711" s="13" t="s">
        <v>47</v>
      </c>
      <c r="B1711" s="14">
        <v>2008</v>
      </c>
      <c r="C1711" s="14" t="s">
        <v>1798</v>
      </c>
      <c r="D1711" s="14" t="s">
        <v>40</v>
      </c>
      <c r="E1711" s="15" t="s">
        <v>8</v>
      </c>
    </row>
    <row r="1712" spans="1:5" x14ac:dyDescent="0.25">
      <c r="A1712" s="10" t="s">
        <v>47</v>
      </c>
      <c r="B1712" s="11">
        <v>2008</v>
      </c>
      <c r="C1712" s="11" t="s">
        <v>1799</v>
      </c>
      <c r="D1712" s="11" t="s">
        <v>7</v>
      </c>
      <c r="E1712" s="12" t="s">
        <v>43</v>
      </c>
    </row>
    <row r="1713" spans="1:5" x14ac:dyDescent="0.25">
      <c r="A1713" s="13" t="s">
        <v>47</v>
      </c>
      <c r="B1713" s="14">
        <v>2008</v>
      </c>
      <c r="C1713" s="14" t="s">
        <v>1800</v>
      </c>
      <c r="D1713" s="14" t="s">
        <v>7</v>
      </c>
      <c r="E1713" s="15" t="s">
        <v>23</v>
      </c>
    </row>
    <row r="1714" spans="1:5" x14ac:dyDescent="0.25">
      <c r="A1714" s="10" t="s">
        <v>47</v>
      </c>
      <c r="B1714" s="11">
        <v>2008</v>
      </c>
      <c r="C1714" s="11" t="s">
        <v>1801</v>
      </c>
      <c r="D1714" s="11" t="s">
        <v>7</v>
      </c>
      <c r="E1714" s="12" t="s">
        <v>81</v>
      </c>
    </row>
    <row r="1715" spans="1:5" x14ac:dyDescent="0.25">
      <c r="A1715" s="13" t="s">
        <v>47</v>
      </c>
      <c r="B1715" s="14">
        <v>2008</v>
      </c>
      <c r="C1715" s="14" t="s">
        <v>1802</v>
      </c>
      <c r="D1715" s="14" t="s">
        <v>7</v>
      </c>
      <c r="E1715" s="15" t="s">
        <v>50</v>
      </c>
    </row>
    <row r="1716" spans="1:5" x14ac:dyDescent="0.25">
      <c r="A1716" s="10" t="s">
        <v>47</v>
      </c>
      <c r="B1716" s="11">
        <v>2008</v>
      </c>
      <c r="C1716" s="11" t="s">
        <v>1803</v>
      </c>
      <c r="D1716" s="11" t="s">
        <v>7</v>
      </c>
      <c r="E1716" s="12" t="s">
        <v>209</v>
      </c>
    </row>
    <row r="1717" spans="1:5" x14ac:dyDescent="0.25">
      <c r="A1717" s="13" t="s">
        <v>47</v>
      </c>
      <c r="B1717" s="14">
        <v>2008</v>
      </c>
      <c r="C1717" s="14" t="s">
        <v>1804</v>
      </c>
      <c r="D1717" s="14" t="s">
        <v>7</v>
      </c>
      <c r="E1717" s="15" t="s">
        <v>107</v>
      </c>
    </row>
    <row r="1718" spans="1:5" x14ac:dyDescent="0.25">
      <c r="A1718" s="10" t="s">
        <v>47</v>
      </c>
      <c r="B1718" s="11">
        <v>2008</v>
      </c>
      <c r="C1718" s="11" t="s">
        <v>1805</v>
      </c>
      <c r="D1718" s="11" t="s">
        <v>7</v>
      </c>
      <c r="E1718" s="12" t="s">
        <v>8</v>
      </c>
    </row>
    <row r="1719" spans="1:5" x14ac:dyDescent="0.25">
      <c r="A1719" s="13" t="s">
        <v>47</v>
      </c>
      <c r="B1719" s="14">
        <v>2008</v>
      </c>
      <c r="C1719" s="14" t="s">
        <v>1806</v>
      </c>
      <c r="D1719" s="14" t="s">
        <v>62</v>
      </c>
      <c r="E1719" s="15" t="s">
        <v>50</v>
      </c>
    </row>
    <row r="1720" spans="1:5" x14ac:dyDescent="0.25">
      <c r="A1720" s="10" t="s">
        <v>47</v>
      </c>
      <c r="B1720" s="11">
        <v>2008</v>
      </c>
      <c r="C1720" s="11" t="s">
        <v>1807</v>
      </c>
      <c r="D1720" s="11" t="s">
        <v>7</v>
      </c>
      <c r="E1720" s="12" t="s">
        <v>109</v>
      </c>
    </row>
    <row r="1721" spans="1:5" x14ac:dyDescent="0.25">
      <c r="A1721" s="13" t="s">
        <v>47</v>
      </c>
      <c r="B1721" s="14">
        <v>2008</v>
      </c>
      <c r="C1721" s="14" t="s">
        <v>1808</v>
      </c>
      <c r="D1721" s="14" t="s">
        <v>10</v>
      </c>
      <c r="E1721" s="15" t="s">
        <v>50</v>
      </c>
    </row>
    <row r="1722" spans="1:5" x14ac:dyDescent="0.25">
      <c r="A1722" s="10" t="s">
        <v>47</v>
      </c>
      <c r="B1722" s="11">
        <v>2008</v>
      </c>
      <c r="C1722" s="11" t="s">
        <v>1809</v>
      </c>
      <c r="D1722" s="11" t="s">
        <v>10</v>
      </c>
      <c r="E1722" s="12" t="s">
        <v>81</v>
      </c>
    </row>
    <row r="1723" spans="1:5" x14ac:dyDescent="0.25">
      <c r="A1723" s="13" t="s">
        <v>47</v>
      </c>
      <c r="B1723" s="14">
        <v>2008</v>
      </c>
      <c r="C1723" s="14" t="s">
        <v>1810</v>
      </c>
      <c r="D1723" s="14" t="s">
        <v>7</v>
      </c>
      <c r="E1723" s="15" t="s">
        <v>8</v>
      </c>
    </row>
    <row r="1724" spans="1:5" x14ac:dyDescent="0.25">
      <c r="A1724" s="10" t="s">
        <v>47</v>
      </c>
      <c r="B1724" s="11">
        <v>2008</v>
      </c>
      <c r="C1724" s="11" t="s">
        <v>1811</v>
      </c>
      <c r="D1724" s="11" t="s">
        <v>62</v>
      </c>
      <c r="E1724" s="12" t="s">
        <v>57</v>
      </c>
    </row>
    <row r="1725" spans="1:5" x14ac:dyDescent="0.25">
      <c r="A1725" s="13" t="s">
        <v>47</v>
      </c>
      <c r="B1725" s="14">
        <v>2008</v>
      </c>
      <c r="C1725" s="14" t="s">
        <v>1812</v>
      </c>
      <c r="D1725" s="14" t="s">
        <v>62</v>
      </c>
      <c r="E1725" s="15" t="s">
        <v>50</v>
      </c>
    </row>
    <row r="1726" spans="1:5" x14ac:dyDescent="0.25">
      <c r="A1726" s="10" t="s">
        <v>47</v>
      </c>
      <c r="B1726" s="11">
        <v>2008</v>
      </c>
      <c r="C1726" s="11" t="s">
        <v>1813</v>
      </c>
      <c r="D1726" s="11" t="s">
        <v>10</v>
      </c>
      <c r="E1726" s="12" t="s">
        <v>50</v>
      </c>
    </row>
    <row r="1727" spans="1:5" x14ac:dyDescent="0.25">
      <c r="A1727" s="13" t="s">
        <v>47</v>
      </c>
      <c r="B1727" s="14">
        <v>2008</v>
      </c>
      <c r="C1727" s="14" t="s">
        <v>1814</v>
      </c>
      <c r="D1727" s="14" t="s">
        <v>62</v>
      </c>
      <c r="E1727" s="15" t="s">
        <v>800</v>
      </c>
    </row>
    <row r="1728" spans="1:5" x14ac:dyDescent="0.25">
      <c r="A1728" s="10" t="s">
        <v>47</v>
      </c>
      <c r="B1728" s="11">
        <v>2008</v>
      </c>
      <c r="C1728" s="11" t="s">
        <v>1815</v>
      </c>
      <c r="D1728" s="11" t="s">
        <v>32</v>
      </c>
      <c r="E1728" s="12" t="s">
        <v>21</v>
      </c>
    </row>
    <row r="1729" spans="1:5" x14ac:dyDescent="0.25">
      <c r="A1729" s="13" t="s">
        <v>47</v>
      </c>
      <c r="B1729" s="14">
        <v>2008</v>
      </c>
      <c r="C1729" s="14" t="s">
        <v>1816</v>
      </c>
      <c r="D1729" s="14" t="s">
        <v>7</v>
      </c>
      <c r="E1729" s="15" t="s">
        <v>95</v>
      </c>
    </row>
    <row r="1730" spans="1:5" x14ac:dyDescent="0.25">
      <c r="A1730" s="10" t="s">
        <v>47</v>
      </c>
      <c r="B1730" s="11">
        <v>2008</v>
      </c>
      <c r="C1730" s="11" t="s">
        <v>1817</v>
      </c>
      <c r="D1730" s="11" t="s">
        <v>7</v>
      </c>
      <c r="E1730" s="12" t="s">
        <v>8</v>
      </c>
    </row>
    <row r="1731" spans="1:5" x14ac:dyDescent="0.25">
      <c r="A1731" s="13" t="s">
        <v>47</v>
      </c>
      <c r="B1731" s="14">
        <v>2008</v>
      </c>
      <c r="C1731" s="14" t="s">
        <v>1818</v>
      </c>
      <c r="D1731" s="14" t="s">
        <v>7</v>
      </c>
      <c r="E1731" s="15" t="s">
        <v>60</v>
      </c>
    </row>
    <row r="1732" spans="1:5" x14ac:dyDescent="0.25">
      <c r="A1732" s="10" t="s">
        <v>47</v>
      </c>
      <c r="B1732" s="11">
        <v>2008</v>
      </c>
      <c r="C1732" s="11" t="s">
        <v>1819</v>
      </c>
      <c r="D1732" s="11" t="s">
        <v>7</v>
      </c>
      <c r="E1732" s="12" t="s">
        <v>54</v>
      </c>
    </row>
    <row r="1733" spans="1:5" x14ac:dyDescent="0.25">
      <c r="A1733" s="13" t="s">
        <v>5</v>
      </c>
      <c r="B1733" s="14">
        <v>2007</v>
      </c>
      <c r="C1733" s="14" t="s">
        <v>1820</v>
      </c>
      <c r="D1733" s="14" t="s">
        <v>16</v>
      </c>
      <c r="E1733" s="15" t="s">
        <v>60</v>
      </c>
    </row>
    <row r="1734" spans="1:5" x14ac:dyDescent="0.25">
      <c r="A1734" s="10" t="s">
        <v>5</v>
      </c>
      <c r="B1734" s="11">
        <v>2007</v>
      </c>
      <c r="C1734" s="11" t="s">
        <v>1821</v>
      </c>
      <c r="D1734" s="11" t="s">
        <v>13</v>
      </c>
      <c r="E1734" s="12" t="s">
        <v>50</v>
      </c>
    </row>
    <row r="1735" spans="1:5" x14ac:dyDescent="0.25">
      <c r="A1735" s="13" t="s">
        <v>5</v>
      </c>
      <c r="B1735" s="14">
        <v>2007</v>
      </c>
      <c r="C1735" s="14" t="s">
        <v>1822</v>
      </c>
      <c r="D1735" s="14" t="s">
        <v>16</v>
      </c>
      <c r="E1735" s="15" t="s">
        <v>50</v>
      </c>
    </row>
    <row r="1736" spans="1:5" x14ac:dyDescent="0.25">
      <c r="A1736" s="10" t="s">
        <v>5</v>
      </c>
      <c r="B1736" s="11">
        <v>2007</v>
      </c>
      <c r="C1736" s="11" t="s">
        <v>1823</v>
      </c>
      <c r="D1736" s="11" t="s">
        <v>10</v>
      </c>
      <c r="E1736" s="12" t="s">
        <v>30</v>
      </c>
    </row>
    <row r="1737" spans="1:5" x14ac:dyDescent="0.25">
      <c r="A1737" s="13" t="s">
        <v>5</v>
      </c>
      <c r="B1737" s="14">
        <v>2007</v>
      </c>
      <c r="C1737" s="14" t="s">
        <v>1824</v>
      </c>
      <c r="D1737" s="14" t="s">
        <v>68</v>
      </c>
      <c r="E1737" s="15" t="s">
        <v>50</v>
      </c>
    </row>
    <row r="1738" spans="1:5" x14ac:dyDescent="0.25">
      <c r="A1738" s="10" t="s">
        <v>5</v>
      </c>
      <c r="B1738" s="11">
        <v>2007</v>
      </c>
      <c r="C1738" s="11" t="s">
        <v>1825</v>
      </c>
      <c r="D1738" s="11" t="s">
        <v>40</v>
      </c>
      <c r="E1738" s="12" t="s">
        <v>30</v>
      </c>
    </row>
    <row r="1739" spans="1:5" x14ac:dyDescent="0.25">
      <c r="A1739" s="13" t="s">
        <v>5</v>
      </c>
      <c r="B1739" s="14">
        <v>2007</v>
      </c>
      <c r="C1739" s="14" t="s">
        <v>1826</v>
      </c>
      <c r="D1739" s="14" t="s">
        <v>16</v>
      </c>
      <c r="E1739" s="15" t="s">
        <v>50</v>
      </c>
    </row>
    <row r="1740" spans="1:5" x14ac:dyDescent="0.25">
      <c r="A1740" s="10" t="s">
        <v>5</v>
      </c>
      <c r="B1740" s="11">
        <v>2007</v>
      </c>
      <c r="C1740" s="11" t="s">
        <v>1827</v>
      </c>
      <c r="D1740" s="11" t="s">
        <v>10</v>
      </c>
      <c r="E1740" s="12" t="s">
        <v>50</v>
      </c>
    </row>
    <row r="1741" spans="1:5" x14ac:dyDescent="0.25">
      <c r="A1741" s="13" t="s">
        <v>5</v>
      </c>
      <c r="B1741" s="14">
        <v>2007</v>
      </c>
      <c r="C1741" s="14" t="s">
        <v>1828</v>
      </c>
      <c r="D1741" s="14" t="s">
        <v>13</v>
      </c>
      <c r="E1741" s="15" t="s">
        <v>50</v>
      </c>
    </row>
    <row r="1742" spans="1:5" x14ac:dyDescent="0.25">
      <c r="A1742" s="10" t="s">
        <v>5</v>
      </c>
      <c r="B1742" s="11">
        <v>2007</v>
      </c>
      <c r="C1742" s="11" t="s">
        <v>1829</v>
      </c>
      <c r="D1742" s="11" t="s">
        <v>13</v>
      </c>
      <c r="E1742" s="12" t="s">
        <v>52</v>
      </c>
    </row>
    <row r="1743" spans="1:5" x14ac:dyDescent="0.25">
      <c r="A1743" s="13" t="s">
        <v>17</v>
      </c>
      <c r="B1743" s="14">
        <v>2007</v>
      </c>
      <c r="C1743" s="14" t="s">
        <v>1830</v>
      </c>
      <c r="D1743" s="14" t="s">
        <v>10</v>
      </c>
      <c r="E1743" s="15" t="s">
        <v>138</v>
      </c>
    </row>
    <row r="1744" spans="1:5" x14ac:dyDescent="0.25">
      <c r="A1744" s="10" t="s">
        <v>17</v>
      </c>
      <c r="B1744" s="11">
        <v>2007</v>
      </c>
      <c r="C1744" s="11" t="s">
        <v>1831</v>
      </c>
      <c r="D1744" s="11" t="s">
        <v>40</v>
      </c>
      <c r="E1744" s="12" t="s">
        <v>50</v>
      </c>
    </row>
    <row r="1745" spans="1:5" x14ac:dyDescent="0.25">
      <c r="A1745" s="13" t="s">
        <v>17</v>
      </c>
      <c r="B1745" s="14">
        <v>2007</v>
      </c>
      <c r="C1745" s="14" t="s">
        <v>1832</v>
      </c>
      <c r="D1745" s="14" t="s">
        <v>62</v>
      </c>
      <c r="E1745" s="15" t="s">
        <v>50</v>
      </c>
    </row>
    <row r="1746" spans="1:5" x14ac:dyDescent="0.25">
      <c r="A1746" s="10" t="s">
        <v>17</v>
      </c>
      <c r="B1746" s="11">
        <v>2007</v>
      </c>
      <c r="C1746" s="11" t="s">
        <v>1833</v>
      </c>
      <c r="D1746" s="11" t="s">
        <v>10</v>
      </c>
      <c r="E1746" s="12" t="s">
        <v>11</v>
      </c>
    </row>
    <row r="1747" spans="1:5" x14ac:dyDescent="0.25">
      <c r="A1747" s="13" t="s">
        <v>17</v>
      </c>
      <c r="B1747" s="14">
        <v>2007</v>
      </c>
      <c r="C1747" s="14" t="s">
        <v>1834</v>
      </c>
      <c r="D1747" s="14" t="s">
        <v>40</v>
      </c>
      <c r="E1747" s="15" t="s">
        <v>87</v>
      </c>
    </row>
    <row r="1748" spans="1:5" x14ac:dyDescent="0.25">
      <c r="A1748" s="10" t="s">
        <v>17</v>
      </c>
      <c r="B1748" s="11">
        <v>2007</v>
      </c>
      <c r="C1748" s="11" t="s">
        <v>1835</v>
      </c>
      <c r="D1748" s="11" t="s">
        <v>25</v>
      </c>
      <c r="E1748" s="12" t="s">
        <v>8</v>
      </c>
    </row>
    <row r="1749" spans="1:5" x14ac:dyDescent="0.25">
      <c r="A1749" s="13" t="s">
        <v>17</v>
      </c>
      <c r="B1749" s="14">
        <v>2007</v>
      </c>
      <c r="C1749" s="14" t="s">
        <v>1836</v>
      </c>
      <c r="D1749" s="14" t="s">
        <v>25</v>
      </c>
      <c r="E1749" s="15" t="s">
        <v>60</v>
      </c>
    </row>
    <row r="1750" spans="1:5" x14ac:dyDescent="0.25">
      <c r="A1750" s="10" t="s">
        <v>17</v>
      </c>
      <c r="B1750" s="11">
        <v>2007</v>
      </c>
      <c r="C1750" s="11" t="s">
        <v>1837</v>
      </c>
      <c r="D1750" s="11" t="s">
        <v>68</v>
      </c>
      <c r="E1750" s="12" t="s">
        <v>50</v>
      </c>
    </row>
    <row r="1751" spans="1:5" x14ac:dyDescent="0.25">
      <c r="A1751" s="13" t="s">
        <v>17</v>
      </c>
      <c r="B1751" s="14">
        <v>2007</v>
      </c>
      <c r="C1751" s="14" t="s">
        <v>1838</v>
      </c>
      <c r="D1751" s="14" t="s">
        <v>40</v>
      </c>
      <c r="E1751" s="15" t="s">
        <v>21</v>
      </c>
    </row>
    <row r="1752" spans="1:5" x14ac:dyDescent="0.25">
      <c r="A1752" s="10" t="s">
        <v>17</v>
      </c>
      <c r="B1752" s="11">
        <v>2007</v>
      </c>
      <c r="C1752" s="11" t="s">
        <v>1839</v>
      </c>
      <c r="D1752" s="11" t="s">
        <v>40</v>
      </c>
      <c r="E1752" s="12" t="s">
        <v>30</v>
      </c>
    </row>
    <row r="1753" spans="1:5" x14ac:dyDescent="0.25">
      <c r="A1753" s="13" t="s">
        <v>17</v>
      </c>
      <c r="B1753" s="14">
        <v>2007</v>
      </c>
      <c r="C1753" s="14" t="s">
        <v>1840</v>
      </c>
      <c r="D1753" s="14" t="s">
        <v>10</v>
      </c>
      <c r="E1753" s="15" t="s">
        <v>83</v>
      </c>
    </row>
    <row r="1754" spans="1:5" x14ac:dyDescent="0.25">
      <c r="A1754" s="10" t="s">
        <v>17</v>
      </c>
      <c r="B1754" s="11">
        <v>2007</v>
      </c>
      <c r="C1754" s="11" t="s">
        <v>1841</v>
      </c>
      <c r="D1754" s="11" t="s">
        <v>68</v>
      </c>
      <c r="E1754" s="12" t="s">
        <v>21</v>
      </c>
    </row>
    <row r="1755" spans="1:5" x14ac:dyDescent="0.25">
      <c r="A1755" s="13" t="s">
        <v>17</v>
      </c>
      <c r="B1755" s="14">
        <v>2007</v>
      </c>
      <c r="C1755" s="14" t="s">
        <v>1842</v>
      </c>
      <c r="D1755" s="14" t="s">
        <v>16</v>
      </c>
      <c r="E1755" s="15" t="s">
        <v>83</v>
      </c>
    </row>
    <row r="1756" spans="1:5" x14ac:dyDescent="0.25">
      <c r="A1756" s="10" t="s">
        <v>17</v>
      </c>
      <c r="B1756" s="11">
        <v>2007</v>
      </c>
      <c r="C1756" s="11" t="s">
        <v>1843</v>
      </c>
      <c r="D1756" s="11" t="s">
        <v>7</v>
      </c>
      <c r="E1756" s="12" t="s">
        <v>21</v>
      </c>
    </row>
    <row r="1757" spans="1:5" x14ac:dyDescent="0.25">
      <c r="A1757" s="13" t="s">
        <v>17</v>
      </c>
      <c r="B1757" s="14">
        <v>2007</v>
      </c>
      <c r="C1757" s="14" t="s">
        <v>1844</v>
      </c>
      <c r="D1757" s="14" t="s">
        <v>10</v>
      </c>
      <c r="E1757" s="15" t="s">
        <v>81</v>
      </c>
    </row>
    <row r="1758" spans="1:5" x14ac:dyDescent="0.25">
      <c r="A1758" s="10" t="s">
        <v>17</v>
      </c>
      <c r="B1758" s="11">
        <v>2007</v>
      </c>
      <c r="C1758" s="11" t="s">
        <v>1845</v>
      </c>
      <c r="D1758" s="11" t="s">
        <v>25</v>
      </c>
      <c r="E1758" s="12" t="s">
        <v>114</v>
      </c>
    </row>
    <row r="1759" spans="1:5" x14ac:dyDescent="0.25">
      <c r="A1759" s="13" t="s">
        <v>17</v>
      </c>
      <c r="B1759" s="14">
        <v>2007</v>
      </c>
      <c r="C1759" s="14" t="s">
        <v>1846</v>
      </c>
      <c r="D1759" s="14" t="s">
        <v>25</v>
      </c>
      <c r="E1759" s="15" t="s">
        <v>30</v>
      </c>
    </row>
    <row r="1760" spans="1:5" x14ac:dyDescent="0.25">
      <c r="A1760" s="10" t="s">
        <v>17</v>
      </c>
      <c r="B1760" s="11">
        <v>2007</v>
      </c>
      <c r="C1760" s="11" t="s">
        <v>1847</v>
      </c>
      <c r="D1760" s="11" t="s">
        <v>16</v>
      </c>
      <c r="E1760" s="12" t="s">
        <v>462</v>
      </c>
    </row>
    <row r="1761" spans="1:5" x14ac:dyDescent="0.25">
      <c r="A1761" s="13" t="s">
        <v>17</v>
      </c>
      <c r="B1761" s="14">
        <v>2007</v>
      </c>
      <c r="C1761" s="14" t="s">
        <v>1848</v>
      </c>
      <c r="D1761" s="14" t="s">
        <v>7</v>
      </c>
      <c r="E1761" s="15" t="s">
        <v>50</v>
      </c>
    </row>
    <row r="1762" spans="1:5" x14ac:dyDescent="0.25">
      <c r="A1762" s="10" t="s">
        <v>17</v>
      </c>
      <c r="B1762" s="11">
        <v>2007</v>
      </c>
      <c r="C1762" s="11" t="s">
        <v>1849</v>
      </c>
      <c r="D1762" s="11" t="s">
        <v>7</v>
      </c>
      <c r="E1762" s="12" t="s">
        <v>50</v>
      </c>
    </row>
    <row r="1763" spans="1:5" x14ac:dyDescent="0.25">
      <c r="A1763" s="13" t="s">
        <v>17</v>
      </c>
      <c r="B1763" s="14">
        <v>2007</v>
      </c>
      <c r="C1763" s="14" t="s">
        <v>1850</v>
      </c>
      <c r="D1763" s="14" t="s">
        <v>68</v>
      </c>
      <c r="E1763" s="15" t="s">
        <v>50</v>
      </c>
    </row>
    <row r="1764" spans="1:5" x14ac:dyDescent="0.25">
      <c r="A1764" s="10" t="s">
        <v>17</v>
      </c>
      <c r="B1764" s="11">
        <v>2007</v>
      </c>
      <c r="C1764" s="11" t="s">
        <v>1851</v>
      </c>
      <c r="D1764" s="11" t="s">
        <v>68</v>
      </c>
      <c r="E1764" s="12" t="s">
        <v>8</v>
      </c>
    </row>
    <row r="1765" spans="1:5" x14ac:dyDescent="0.25">
      <c r="A1765" s="13" t="s">
        <v>17</v>
      </c>
      <c r="B1765" s="14">
        <v>2007</v>
      </c>
      <c r="C1765" s="14" t="s">
        <v>1852</v>
      </c>
      <c r="D1765" s="14" t="s">
        <v>10</v>
      </c>
      <c r="E1765" s="15" t="s">
        <v>89</v>
      </c>
    </row>
    <row r="1766" spans="1:5" x14ac:dyDescent="0.25">
      <c r="A1766" s="10" t="s">
        <v>17</v>
      </c>
      <c r="B1766" s="11">
        <v>2007</v>
      </c>
      <c r="C1766" s="11" t="s">
        <v>1853</v>
      </c>
      <c r="D1766" s="11" t="s">
        <v>10</v>
      </c>
      <c r="E1766" s="12" t="s">
        <v>30</v>
      </c>
    </row>
    <row r="1767" spans="1:5" x14ac:dyDescent="0.25">
      <c r="A1767" s="13" t="s">
        <v>17</v>
      </c>
      <c r="B1767" s="14">
        <v>2007</v>
      </c>
      <c r="C1767" s="14" t="s">
        <v>1854</v>
      </c>
      <c r="D1767" s="14" t="s">
        <v>10</v>
      </c>
      <c r="E1767" s="15" t="s">
        <v>89</v>
      </c>
    </row>
    <row r="1768" spans="1:5" x14ac:dyDescent="0.25">
      <c r="A1768" s="10" t="s">
        <v>17</v>
      </c>
      <c r="B1768" s="11">
        <v>2007</v>
      </c>
      <c r="C1768" s="11" t="s">
        <v>1855</v>
      </c>
      <c r="D1768" s="11" t="s">
        <v>10</v>
      </c>
      <c r="E1768" s="12" t="s">
        <v>30</v>
      </c>
    </row>
    <row r="1769" spans="1:5" x14ac:dyDescent="0.25">
      <c r="A1769" s="13" t="s">
        <v>17</v>
      </c>
      <c r="B1769" s="14">
        <v>2007</v>
      </c>
      <c r="C1769" s="14" t="s">
        <v>1856</v>
      </c>
      <c r="D1769" s="14" t="s">
        <v>10</v>
      </c>
      <c r="E1769" s="15" t="s">
        <v>8</v>
      </c>
    </row>
    <row r="1770" spans="1:5" x14ac:dyDescent="0.25">
      <c r="A1770" s="10" t="s">
        <v>17</v>
      </c>
      <c r="B1770" s="11">
        <v>2007</v>
      </c>
      <c r="C1770" s="11" t="s">
        <v>1857</v>
      </c>
      <c r="D1770" s="11" t="s">
        <v>7</v>
      </c>
      <c r="E1770" s="12" t="s">
        <v>83</v>
      </c>
    </row>
    <row r="1771" spans="1:5" x14ac:dyDescent="0.25">
      <c r="A1771" s="13" t="s">
        <v>17</v>
      </c>
      <c r="B1771" s="14">
        <v>2007</v>
      </c>
      <c r="C1771" s="14" t="s">
        <v>1858</v>
      </c>
      <c r="D1771" s="14" t="s">
        <v>7</v>
      </c>
      <c r="E1771" s="15" t="s">
        <v>83</v>
      </c>
    </row>
    <row r="1772" spans="1:5" x14ac:dyDescent="0.25">
      <c r="A1772" s="10" t="s">
        <v>17</v>
      </c>
      <c r="B1772" s="11">
        <v>2007</v>
      </c>
      <c r="C1772" s="11" t="s">
        <v>1859</v>
      </c>
      <c r="D1772" s="11" t="s">
        <v>25</v>
      </c>
      <c r="E1772" s="12" t="s">
        <v>50</v>
      </c>
    </row>
    <row r="1773" spans="1:5" x14ac:dyDescent="0.25">
      <c r="A1773" s="13" t="s">
        <v>17</v>
      </c>
      <c r="B1773" s="14">
        <v>2007</v>
      </c>
      <c r="C1773" s="14" t="s">
        <v>1860</v>
      </c>
      <c r="D1773" s="14" t="s">
        <v>7</v>
      </c>
      <c r="E1773" s="15" t="s">
        <v>400</v>
      </c>
    </row>
    <row r="1774" spans="1:5" x14ac:dyDescent="0.25">
      <c r="A1774" s="10" t="s">
        <v>17</v>
      </c>
      <c r="B1774" s="11">
        <v>2007</v>
      </c>
      <c r="C1774" s="11" t="s">
        <v>1861</v>
      </c>
      <c r="D1774" s="11" t="s">
        <v>7</v>
      </c>
      <c r="E1774" s="12" t="s">
        <v>8</v>
      </c>
    </row>
    <row r="1775" spans="1:5" x14ac:dyDescent="0.25">
      <c r="A1775" s="13" t="s">
        <v>47</v>
      </c>
      <c r="B1775" s="14">
        <v>2007</v>
      </c>
      <c r="C1775" s="14" t="s">
        <v>1862</v>
      </c>
      <c r="D1775" s="14" t="s">
        <v>7</v>
      </c>
      <c r="E1775" s="15" t="s">
        <v>27</v>
      </c>
    </row>
    <row r="1776" spans="1:5" x14ac:dyDescent="0.25">
      <c r="A1776" s="10" t="s">
        <v>47</v>
      </c>
      <c r="B1776" s="11">
        <v>2007</v>
      </c>
      <c r="C1776" s="11" t="s">
        <v>1863</v>
      </c>
      <c r="D1776" s="11" t="s">
        <v>10</v>
      </c>
      <c r="E1776" s="12" t="s">
        <v>43</v>
      </c>
    </row>
    <row r="1777" spans="1:5" x14ac:dyDescent="0.25">
      <c r="A1777" s="13" t="s">
        <v>47</v>
      </c>
      <c r="B1777" s="14">
        <v>2007</v>
      </c>
      <c r="C1777" s="14" t="s">
        <v>1864</v>
      </c>
      <c r="D1777" s="14" t="s">
        <v>68</v>
      </c>
      <c r="E1777" s="15" t="s">
        <v>50</v>
      </c>
    </row>
    <row r="1778" spans="1:5" x14ac:dyDescent="0.25">
      <c r="A1778" s="10" t="s">
        <v>47</v>
      </c>
      <c r="B1778" s="11">
        <v>2007</v>
      </c>
      <c r="C1778" s="11" t="s">
        <v>1865</v>
      </c>
      <c r="D1778" s="11" t="s">
        <v>68</v>
      </c>
      <c r="E1778" s="12" t="s">
        <v>11</v>
      </c>
    </row>
    <row r="1779" spans="1:5" x14ac:dyDescent="0.25">
      <c r="A1779" s="13" t="s">
        <v>47</v>
      </c>
      <c r="B1779" s="14">
        <v>2007</v>
      </c>
      <c r="C1779" s="14" t="s">
        <v>1866</v>
      </c>
      <c r="D1779" s="14" t="s">
        <v>10</v>
      </c>
      <c r="E1779" s="15" t="s">
        <v>45</v>
      </c>
    </row>
    <row r="1780" spans="1:5" x14ac:dyDescent="0.25">
      <c r="A1780" s="10" t="s">
        <v>47</v>
      </c>
      <c r="B1780" s="11">
        <v>2007</v>
      </c>
      <c r="C1780" s="11" t="s">
        <v>1867</v>
      </c>
      <c r="D1780" s="11" t="s">
        <v>68</v>
      </c>
      <c r="E1780" s="12" t="s">
        <v>50</v>
      </c>
    </row>
    <row r="1781" spans="1:5" x14ac:dyDescent="0.25">
      <c r="A1781" s="13" t="s">
        <v>47</v>
      </c>
      <c r="B1781" s="14">
        <v>2007</v>
      </c>
      <c r="C1781" s="14" t="s">
        <v>1868</v>
      </c>
      <c r="D1781" s="14" t="s">
        <v>40</v>
      </c>
      <c r="E1781" s="15" t="s">
        <v>60</v>
      </c>
    </row>
    <row r="1782" spans="1:5" x14ac:dyDescent="0.25">
      <c r="A1782" s="10" t="s">
        <v>47</v>
      </c>
      <c r="B1782" s="11">
        <v>2007</v>
      </c>
      <c r="C1782" s="11" t="s">
        <v>1869</v>
      </c>
      <c r="D1782" s="11" t="s">
        <v>10</v>
      </c>
      <c r="E1782" s="12" t="s">
        <v>11</v>
      </c>
    </row>
    <row r="1783" spans="1:5" x14ac:dyDescent="0.25">
      <c r="A1783" s="13" t="s">
        <v>47</v>
      </c>
      <c r="B1783" s="14">
        <v>2007</v>
      </c>
      <c r="C1783" s="14" t="s">
        <v>1870</v>
      </c>
      <c r="D1783" s="14" t="s">
        <v>29</v>
      </c>
      <c r="E1783" s="15" t="s">
        <v>14</v>
      </c>
    </row>
    <row r="1784" spans="1:5" x14ac:dyDescent="0.25">
      <c r="A1784" s="10" t="s">
        <v>47</v>
      </c>
      <c r="B1784" s="11">
        <v>2007</v>
      </c>
      <c r="C1784" s="11" t="s">
        <v>1871</v>
      </c>
      <c r="D1784" s="11" t="s">
        <v>7</v>
      </c>
      <c r="E1784" s="12" t="s">
        <v>27</v>
      </c>
    </row>
    <row r="1785" spans="1:5" x14ac:dyDescent="0.25">
      <c r="A1785" s="13" t="s">
        <v>47</v>
      </c>
      <c r="B1785" s="14">
        <v>2007</v>
      </c>
      <c r="C1785" s="14" t="s">
        <v>1872</v>
      </c>
      <c r="D1785" s="14" t="s">
        <v>10</v>
      </c>
      <c r="E1785" s="15" t="s">
        <v>209</v>
      </c>
    </row>
    <row r="1786" spans="1:5" x14ac:dyDescent="0.25">
      <c r="A1786" s="10" t="s">
        <v>47</v>
      </c>
      <c r="B1786" s="11">
        <v>2007</v>
      </c>
      <c r="C1786" s="11" t="s">
        <v>1873</v>
      </c>
      <c r="D1786" s="11" t="s">
        <v>68</v>
      </c>
      <c r="E1786" s="12" t="s">
        <v>50</v>
      </c>
    </row>
    <row r="1787" spans="1:5" x14ac:dyDescent="0.25">
      <c r="A1787" s="13" t="s">
        <v>47</v>
      </c>
      <c r="B1787" s="14">
        <v>2007</v>
      </c>
      <c r="C1787" s="14" t="s">
        <v>1874</v>
      </c>
      <c r="D1787" s="14" t="s">
        <v>68</v>
      </c>
      <c r="E1787" s="15" t="s">
        <v>57</v>
      </c>
    </row>
    <row r="1788" spans="1:5" x14ac:dyDescent="0.25">
      <c r="A1788" s="10" t="s">
        <v>47</v>
      </c>
      <c r="B1788" s="11">
        <v>2007</v>
      </c>
      <c r="C1788" s="11" t="s">
        <v>1875</v>
      </c>
      <c r="D1788" s="11" t="s">
        <v>68</v>
      </c>
      <c r="E1788" s="12" t="s">
        <v>50</v>
      </c>
    </row>
    <row r="1789" spans="1:5" x14ac:dyDescent="0.25">
      <c r="A1789" s="13" t="s">
        <v>47</v>
      </c>
      <c r="B1789" s="14">
        <v>2007</v>
      </c>
      <c r="C1789" s="14" t="s">
        <v>1876</v>
      </c>
      <c r="D1789" s="14" t="s">
        <v>68</v>
      </c>
      <c r="E1789" s="15" t="s">
        <v>60</v>
      </c>
    </row>
    <row r="1790" spans="1:5" x14ac:dyDescent="0.25">
      <c r="A1790" s="10" t="s">
        <v>47</v>
      </c>
      <c r="B1790" s="11">
        <v>2007</v>
      </c>
      <c r="C1790" s="11" t="s">
        <v>1877</v>
      </c>
      <c r="D1790" s="11" t="s">
        <v>40</v>
      </c>
      <c r="E1790" s="12" t="s">
        <v>8</v>
      </c>
    </row>
    <row r="1791" spans="1:5" x14ac:dyDescent="0.25">
      <c r="A1791" s="13" t="s">
        <v>47</v>
      </c>
      <c r="B1791" s="14">
        <v>2007</v>
      </c>
      <c r="C1791" s="14" t="s">
        <v>1878</v>
      </c>
      <c r="D1791" s="14" t="s">
        <v>68</v>
      </c>
      <c r="E1791" s="15" t="s">
        <v>89</v>
      </c>
    </row>
    <row r="1792" spans="1:5" x14ac:dyDescent="0.25">
      <c r="A1792" s="10" t="s">
        <v>47</v>
      </c>
      <c r="B1792" s="11">
        <v>2007</v>
      </c>
      <c r="C1792" s="11" t="s">
        <v>1879</v>
      </c>
      <c r="D1792" s="11" t="s">
        <v>40</v>
      </c>
      <c r="E1792" s="12" t="s">
        <v>57</v>
      </c>
    </row>
    <row r="1793" spans="1:5" x14ac:dyDescent="0.25">
      <c r="A1793" s="13" t="s">
        <v>47</v>
      </c>
      <c r="B1793" s="14">
        <v>2007</v>
      </c>
      <c r="C1793" s="14" t="s">
        <v>1880</v>
      </c>
      <c r="D1793" s="14" t="s">
        <v>10</v>
      </c>
      <c r="E1793" s="15" t="s">
        <v>8</v>
      </c>
    </row>
    <row r="1794" spans="1:5" x14ac:dyDescent="0.25">
      <c r="A1794" s="10" t="s">
        <v>47</v>
      </c>
      <c r="B1794" s="11">
        <v>2007</v>
      </c>
      <c r="C1794" s="11" t="s">
        <v>1881</v>
      </c>
      <c r="D1794" s="11" t="s">
        <v>10</v>
      </c>
      <c r="E1794" s="12" t="s">
        <v>50</v>
      </c>
    </row>
    <row r="1795" spans="1:5" x14ac:dyDescent="0.25">
      <c r="A1795" s="13" t="s">
        <v>47</v>
      </c>
      <c r="B1795" s="14">
        <v>2007</v>
      </c>
      <c r="C1795" s="14" t="s">
        <v>1882</v>
      </c>
      <c r="D1795" s="14" t="s">
        <v>16</v>
      </c>
      <c r="E1795" s="15" t="s">
        <v>50</v>
      </c>
    </row>
    <row r="1796" spans="1:5" x14ac:dyDescent="0.25">
      <c r="A1796" s="10" t="s">
        <v>47</v>
      </c>
      <c r="B1796" s="11">
        <v>2007</v>
      </c>
      <c r="C1796" s="11" t="s">
        <v>1883</v>
      </c>
      <c r="D1796" s="11" t="s">
        <v>32</v>
      </c>
      <c r="E1796" s="12" t="s">
        <v>107</v>
      </c>
    </row>
    <row r="1797" spans="1:5" x14ac:dyDescent="0.25">
      <c r="A1797" s="13" t="s">
        <v>47</v>
      </c>
      <c r="B1797" s="14">
        <v>2007</v>
      </c>
      <c r="C1797" s="14" t="s">
        <v>1884</v>
      </c>
      <c r="D1797" s="14" t="s">
        <v>62</v>
      </c>
      <c r="E1797" s="15" t="s">
        <v>14</v>
      </c>
    </row>
    <row r="1798" spans="1:5" x14ac:dyDescent="0.25">
      <c r="A1798" s="10" t="s">
        <v>47</v>
      </c>
      <c r="B1798" s="11">
        <v>2007</v>
      </c>
      <c r="C1798" s="11" t="s">
        <v>1885</v>
      </c>
      <c r="D1798" s="11" t="s">
        <v>10</v>
      </c>
      <c r="E1798" s="12" t="s">
        <v>50</v>
      </c>
    </row>
    <row r="1799" spans="1:5" x14ac:dyDescent="0.25">
      <c r="A1799" s="13" t="s">
        <v>47</v>
      </c>
      <c r="B1799" s="14">
        <v>2007</v>
      </c>
      <c r="C1799" s="14" t="s">
        <v>1886</v>
      </c>
      <c r="D1799" s="14" t="s">
        <v>25</v>
      </c>
      <c r="E1799" s="15" t="s">
        <v>8</v>
      </c>
    </row>
    <row r="1800" spans="1:5" x14ac:dyDescent="0.25">
      <c r="A1800" s="10" t="s">
        <v>47</v>
      </c>
      <c r="B1800" s="11">
        <v>2007</v>
      </c>
      <c r="C1800" s="11" t="s">
        <v>1887</v>
      </c>
      <c r="D1800" s="11" t="s">
        <v>10</v>
      </c>
      <c r="E1800" s="12" t="s">
        <v>164</v>
      </c>
    </row>
    <row r="1801" spans="1:5" x14ac:dyDescent="0.25">
      <c r="A1801" s="13" t="s">
        <v>47</v>
      </c>
      <c r="B1801" s="14">
        <v>2007</v>
      </c>
      <c r="C1801" s="14" t="s">
        <v>1888</v>
      </c>
      <c r="D1801" s="14" t="s">
        <v>62</v>
      </c>
      <c r="E1801" s="15" t="s">
        <v>11</v>
      </c>
    </row>
    <row r="1802" spans="1:5" x14ac:dyDescent="0.25">
      <c r="A1802" s="10" t="s">
        <v>47</v>
      </c>
      <c r="B1802" s="11">
        <v>2007</v>
      </c>
      <c r="C1802" s="11" t="s">
        <v>1889</v>
      </c>
      <c r="D1802" s="11" t="s">
        <v>16</v>
      </c>
      <c r="E1802" s="12" t="s">
        <v>8</v>
      </c>
    </row>
    <row r="1803" spans="1:5" x14ac:dyDescent="0.25">
      <c r="A1803" s="13" t="s">
        <v>47</v>
      </c>
      <c r="B1803" s="14">
        <v>2007</v>
      </c>
      <c r="C1803" s="14" t="s">
        <v>1890</v>
      </c>
      <c r="D1803" s="14" t="s">
        <v>7</v>
      </c>
      <c r="E1803" s="15" t="s">
        <v>77</v>
      </c>
    </row>
    <row r="1804" spans="1:5" x14ac:dyDescent="0.25">
      <c r="A1804" s="10" t="s">
        <v>47</v>
      </c>
      <c r="B1804" s="11">
        <v>2007</v>
      </c>
      <c r="C1804" s="11" t="s">
        <v>1891</v>
      </c>
      <c r="D1804" s="11" t="s">
        <v>10</v>
      </c>
      <c r="E1804" s="12" t="s">
        <v>11</v>
      </c>
    </row>
    <row r="1805" spans="1:5" x14ac:dyDescent="0.25">
      <c r="A1805" s="13" t="s">
        <v>47</v>
      </c>
      <c r="B1805" s="14">
        <v>2007</v>
      </c>
      <c r="C1805" s="14" t="s">
        <v>1892</v>
      </c>
      <c r="D1805" s="14" t="s">
        <v>68</v>
      </c>
      <c r="E1805" s="15" t="s">
        <v>50</v>
      </c>
    </row>
    <row r="1806" spans="1:5" x14ac:dyDescent="0.25">
      <c r="A1806" s="10" t="s">
        <v>47</v>
      </c>
      <c r="B1806" s="11">
        <v>2007</v>
      </c>
      <c r="C1806" s="11" t="s">
        <v>1893</v>
      </c>
      <c r="D1806" s="11" t="s">
        <v>68</v>
      </c>
      <c r="E1806" s="12" t="s">
        <v>50</v>
      </c>
    </row>
    <row r="1807" spans="1:5" x14ac:dyDescent="0.25">
      <c r="A1807" s="13" t="s">
        <v>47</v>
      </c>
      <c r="B1807" s="14">
        <v>2007</v>
      </c>
      <c r="C1807" s="14" t="s">
        <v>1894</v>
      </c>
      <c r="D1807" s="14" t="s">
        <v>68</v>
      </c>
      <c r="E1807" s="15" t="s">
        <v>87</v>
      </c>
    </row>
    <row r="1808" spans="1:5" x14ac:dyDescent="0.25">
      <c r="A1808" s="10" t="s">
        <v>47</v>
      </c>
      <c r="B1808" s="11">
        <v>2007</v>
      </c>
      <c r="C1808" s="11" t="s">
        <v>1895</v>
      </c>
      <c r="D1808" s="11" t="s">
        <v>40</v>
      </c>
      <c r="E1808" s="12" t="s">
        <v>57</v>
      </c>
    </row>
    <row r="1809" spans="1:5" x14ac:dyDescent="0.25">
      <c r="A1809" s="13" t="s">
        <v>47</v>
      </c>
      <c r="B1809" s="14">
        <v>2007</v>
      </c>
      <c r="C1809" s="14" t="s">
        <v>1896</v>
      </c>
      <c r="D1809" s="14" t="s">
        <v>68</v>
      </c>
      <c r="E1809" s="15" t="s">
        <v>50</v>
      </c>
    </row>
    <row r="1810" spans="1:5" x14ac:dyDescent="0.25">
      <c r="A1810" s="10" t="s">
        <v>47</v>
      </c>
      <c r="B1810" s="11">
        <v>2007</v>
      </c>
      <c r="C1810" s="11" t="s">
        <v>1897</v>
      </c>
      <c r="D1810" s="11" t="s">
        <v>10</v>
      </c>
      <c r="E1810" s="12" t="s">
        <v>14</v>
      </c>
    </row>
    <row r="1811" spans="1:5" x14ac:dyDescent="0.25">
      <c r="A1811" s="13" t="s">
        <v>47</v>
      </c>
      <c r="B1811" s="14">
        <v>2007</v>
      </c>
      <c r="C1811" s="14" t="s">
        <v>1898</v>
      </c>
      <c r="D1811" s="14" t="s">
        <v>10</v>
      </c>
      <c r="E1811" s="15" t="s">
        <v>81</v>
      </c>
    </row>
    <row r="1812" spans="1:5" x14ac:dyDescent="0.25">
      <c r="A1812" s="10" t="s">
        <v>47</v>
      </c>
      <c r="B1812" s="11">
        <v>2007</v>
      </c>
      <c r="C1812" s="11" t="s">
        <v>1899</v>
      </c>
      <c r="D1812" s="11" t="s">
        <v>40</v>
      </c>
      <c r="E1812" s="12" t="s">
        <v>30</v>
      </c>
    </row>
    <row r="1813" spans="1:5" x14ac:dyDescent="0.25">
      <c r="A1813" s="13" t="s">
        <v>47</v>
      </c>
      <c r="B1813" s="14">
        <v>2007</v>
      </c>
      <c r="C1813" s="14" t="s">
        <v>1900</v>
      </c>
      <c r="D1813" s="14" t="s">
        <v>40</v>
      </c>
      <c r="E1813" s="15" t="s">
        <v>50</v>
      </c>
    </row>
    <row r="1814" spans="1:5" x14ac:dyDescent="0.25">
      <c r="A1814" s="10" t="s">
        <v>47</v>
      </c>
      <c r="B1814" s="11">
        <v>2007</v>
      </c>
      <c r="C1814" s="11" t="s">
        <v>1901</v>
      </c>
      <c r="D1814" s="11" t="s">
        <v>68</v>
      </c>
      <c r="E1814" s="12" t="s">
        <v>60</v>
      </c>
    </row>
    <row r="1815" spans="1:5" x14ac:dyDescent="0.25">
      <c r="A1815" s="13" t="s">
        <v>47</v>
      </c>
      <c r="B1815" s="14">
        <v>2007</v>
      </c>
      <c r="C1815" s="14" t="s">
        <v>1902</v>
      </c>
      <c r="D1815" s="14" t="s">
        <v>68</v>
      </c>
      <c r="E1815" s="15" t="s">
        <v>60</v>
      </c>
    </row>
    <row r="1816" spans="1:5" x14ac:dyDescent="0.25">
      <c r="A1816" s="10" t="s">
        <v>47</v>
      </c>
      <c r="B1816" s="11">
        <v>2007</v>
      </c>
      <c r="C1816" s="11" t="s">
        <v>1903</v>
      </c>
      <c r="D1816" s="11" t="s">
        <v>10</v>
      </c>
      <c r="E1816" s="12" t="s">
        <v>50</v>
      </c>
    </row>
    <row r="1817" spans="1:5" x14ac:dyDescent="0.25">
      <c r="A1817" s="13" t="s">
        <v>47</v>
      </c>
      <c r="B1817" s="14">
        <v>2007</v>
      </c>
      <c r="C1817" s="14" t="s">
        <v>1904</v>
      </c>
      <c r="D1817" s="14" t="s">
        <v>10</v>
      </c>
      <c r="E1817" s="15" t="s">
        <v>164</v>
      </c>
    </row>
    <row r="1818" spans="1:5" x14ac:dyDescent="0.25">
      <c r="A1818" s="10" t="s">
        <v>47</v>
      </c>
      <c r="B1818" s="11">
        <v>2007</v>
      </c>
      <c r="C1818" s="11" t="s">
        <v>1905</v>
      </c>
      <c r="D1818" s="11" t="s">
        <v>40</v>
      </c>
      <c r="E1818" s="12" t="s">
        <v>52</v>
      </c>
    </row>
    <row r="1819" spans="1:5" x14ac:dyDescent="0.25">
      <c r="A1819" s="13" t="s">
        <v>47</v>
      </c>
      <c r="B1819" s="14">
        <v>2007</v>
      </c>
      <c r="C1819" s="14" t="s">
        <v>1906</v>
      </c>
      <c r="D1819" s="14" t="s">
        <v>40</v>
      </c>
      <c r="E1819" s="15" t="s">
        <v>8</v>
      </c>
    </row>
    <row r="1820" spans="1:5" x14ac:dyDescent="0.25">
      <c r="A1820" s="10" t="s">
        <v>47</v>
      </c>
      <c r="B1820" s="11">
        <v>2007</v>
      </c>
      <c r="C1820" s="11" t="s">
        <v>1907</v>
      </c>
      <c r="D1820" s="11" t="s">
        <v>7</v>
      </c>
      <c r="E1820" s="12" t="s">
        <v>45</v>
      </c>
    </row>
    <row r="1821" spans="1:5" x14ac:dyDescent="0.25">
      <c r="A1821" s="13" t="s">
        <v>47</v>
      </c>
      <c r="B1821" s="14">
        <v>2007</v>
      </c>
      <c r="C1821" s="14" t="s">
        <v>1908</v>
      </c>
      <c r="D1821" s="14" t="s">
        <v>10</v>
      </c>
      <c r="E1821" s="15" t="s">
        <v>30</v>
      </c>
    </row>
    <row r="1822" spans="1:5" x14ac:dyDescent="0.25">
      <c r="A1822" s="10" t="s">
        <v>47</v>
      </c>
      <c r="B1822" s="11">
        <v>2007</v>
      </c>
      <c r="C1822" s="11" t="s">
        <v>1909</v>
      </c>
      <c r="D1822" s="11" t="s">
        <v>25</v>
      </c>
      <c r="E1822" s="12" t="s">
        <v>60</v>
      </c>
    </row>
    <row r="1823" spans="1:5" x14ac:dyDescent="0.25">
      <c r="A1823" s="13" t="s">
        <v>47</v>
      </c>
      <c r="B1823" s="14">
        <v>2007</v>
      </c>
      <c r="C1823" s="14" t="s">
        <v>1910</v>
      </c>
      <c r="D1823" s="14" t="s">
        <v>7</v>
      </c>
      <c r="E1823" s="15" t="s">
        <v>8</v>
      </c>
    </row>
    <row r="1824" spans="1:5" x14ac:dyDescent="0.25">
      <c r="A1824" s="10" t="s">
        <v>47</v>
      </c>
      <c r="B1824" s="11">
        <v>2007</v>
      </c>
      <c r="C1824" s="11" t="s">
        <v>1911</v>
      </c>
      <c r="D1824" s="11" t="s">
        <v>32</v>
      </c>
      <c r="E1824" s="12" t="s">
        <v>23</v>
      </c>
    </row>
    <row r="1825" spans="1:5" x14ac:dyDescent="0.25">
      <c r="A1825" s="13" t="s">
        <v>47</v>
      </c>
      <c r="B1825" s="14">
        <v>2007</v>
      </c>
      <c r="C1825" s="14" t="s">
        <v>1912</v>
      </c>
      <c r="D1825" s="14" t="s">
        <v>62</v>
      </c>
      <c r="E1825" s="15" t="s">
        <v>14</v>
      </c>
    </row>
    <row r="1826" spans="1:5" x14ac:dyDescent="0.25">
      <c r="A1826" s="10" t="s">
        <v>47</v>
      </c>
      <c r="B1826" s="11">
        <v>2007</v>
      </c>
      <c r="C1826" s="11" t="s">
        <v>1913</v>
      </c>
      <c r="D1826" s="11" t="s">
        <v>40</v>
      </c>
      <c r="E1826" s="12" t="s">
        <v>50</v>
      </c>
    </row>
    <row r="1827" spans="1:5" x14ac:dyDescent="0.25">
      <c r="A1827" s="13" t="s">
        <v>47</v>
      </c>
      <c r="B1827" s="14">
        <v>2007</v>
      </c>
      <c r="C1827" s="14" t="s">
        <v>1914</v>
      </c>
      <c r="D1827" s="14" t="s">
        <v>62</v>
      </c>
      <c r="E1827" s="15" t="s">
        <v>151</v>
      </c>
    </row>
    <row r="1828" spans="1:5" x14ac:dyDescent="0.25">
      <c r="A1828" s="10" t="s">
        <v>47</v>
      </c>
      <c r="B1828" s="11">
        <v>2007</v>
      </c>
      <c r="C1828" s="11" t="s">
        <v>1915</v>
      </c>
      <c r="D1828" s="11" t="s">
        <v>10</v>
      </c>
      <c r="E1828" s="12" t="s">
        <v>27</v>
      </c>
    </row>
    <row r="1829" spans="1:5" x14ac:dyDescent="0.25">
      <c r="A1829" s="13" t="s">
        <v>47</v>
      </c>
      <c r="B1829" s="14">
        <v>2007</v>
      </c>
      <c r="C1829" s="14" t="s">
        <v>1916</v>
      </c>
      <c r="D1829" s="14" t="s">
        <v>7</v>
      </c>
      <c r="E1829" s="15" t="s">
        <v>83</v>
      </c>
    </row>
    <row r="1830" spans="1:5" x14ac:dyDescent="0.25">
      <c r="A1830" s="10" t="s">
        <v>47</v>
      </c>
      <c r="B1830" s="11">
        <v>2007</v>
      </c>
      <c r="C1830" s="11" t="s">
        <v>1917</v>
      </c>
      <c r="D1830" s="11" t="s">
        <v>7</v>
      </c>
      <c r="E1830" s="12" t="s">
        <v>27</v>
      </c>
    </row>
    <row r="1831" spans="1:5" x14ac:dyDescent="0.25">
      <c r="A1831" s="13" t="s">
        <v>47</v>
      </c>
      <c r="B1831" s="14">
        <v>2007</v>
      </c>
      <c r="C1831" s="14" t="s">
        <v>1918</v>
      </c>
      <c r="D1831" s="14" t="s">
        <v>29</v>
      </c>
      <c r="E1831" s="15" t="s">
        <v>8</v>
      </c>
    </row>
    <row r="1832" spans="1:5" x14ac:dyDescent="0.25">
      <c r="A1832" s="10" t="s">
        <v>47</v>
      </c>
      <c r="B1832" s="11">
        <v>2007</v>
      </c>
      <c r="C1832" s="11" t="s">
        <v>1919</v>
      </c>
      <c r="D1832" s="11" t="s">
        <v>25</v>
      </c>
      <c r="E1832" s="12" t="s">
        <v>23</v>
      </c>
    </row>
    <row r="1833" spans="1:5" x14ac:dyDescent="0.25">
      <c r="A1833" s="13" t="s">
        <v>47</v>
      </c>
      <c r="B1833" s="14">
        <v>2007</v>
      </c>
      <c r="C1833" s="14" t="s">
        <v>1920</v>
      </c>
      <c r="D1833" s="14" t="s">
        <v>7</v>
      </c>
      <c r="E1833" s="15" t="s">
        <v>153</v>
      </c>
    </row>
    <row r="1834" spans="1:5" x14ac:dyDescent="0.25">
      <c r="A1834" s="10" t="s">
        <v>47</v>
      </c>
      <c r="B1834" s="11">
        <v>2007</v>
      </c>
      <c r="C1834" s="11" t="s">
        <v>1921</v>
      </c>
      <c r="D1834" s="11" t="s">
        <v>7</v>
      </c>
      <c r="E1834" s="12" t="s">
        <v>60</v>
      </c>
    </row>
    <row r="1835" spans="1:5" x14ac:dyDescent="0.25">
      <c r="A1835" s="13" t="s">
        <v>47</v>
      </c>
      <c r="B1835" s="14">
        <v>2007</v>
      </c>
      <c r="C1835" s="14" t="s">
        <v>1922</v>
      </c>
      <c r="D1835" s="14" t="s">
        <v>7</v>
      </c>
      <c r="E1835" s="15" t="s">
        <v>83</v>
      </c>
    </row>
    <row r="1836" spans="1:5" x14ac:dyDescent="0.25">
      <c r="A1836" s="10" t="s">
        <v>47</v>
      </c>
      <c r="B1836" s="11">
        <v>2007</v>
      </c>
      <c r="C1836" s="11" t="s">
        <v>1923</v>
      </c>
      <c r="D1836" s="11" t="s">
        <v>7</v>
      </c>
      <c r="E1836" s="12" t="s">
        <v>19</v>
      </c>
    </row>
    <row r="1837" spans="1:5" x14ac:dyDescent="0.25">
      <c r="A1837" s="13" t="s">
        <v>47</v>
      </c>
      <c r="B1837" s="14">
        <v>2007</v>
      </c>
      <c r="C1837" s="14" t="s">
        <v>1924</v>
      </c>
      <c r="D1837" s="14" t="s">
        <v>7</v>
      </c>
      <c r="E1837" s="15" t="s">
        <v>73</v>
      </c>
    </row>
    <row r="1838" spans="1:5" x14ac:dyDescent="0.25">
      <c r="A1838" s="10" t="s">
        <v>47</v>
      </c>
      <c r="B1838" s="11">
        <v>2007</v>
      </c>
      <c r="C1838" s="11" t="s">
        <v>1925</v>
      </c>
      <c r="D1838" s="11" t="s">
        <v>62</v>
      </c>
      <c r="E1838" s="12" t="s">
        <v>50</v>
      </c>
    </row>
    <row r="1839" spans="1:5" x14ac:dyDescent="0.25">
      <c r="A1839" s="13" t="s">
        <v>47</v>
      </c>
      <c r="B1839" s="14">
        <v>2007</v>
      </c>
      <c r="C1839" s="14" t="s">
        <v>1926</v>
      </c>
      <c r="D1839" s="14" t="s">
        <v>10</v>
      </c>
      <c r="E1839" s="15" t="s">
        <v>60</v>
      </c>
    </row>
    <row r="1840" spans="1:5" x14ac:dyDescent="0.25">
      <c r="A1840" s="10" t="s">
        <v>47</v>
      </c>
      <c r="B1840" s="11">
        <v>2007</v>
      </c>
      <c r="C1840" s="11" t="s">
        <v>1927</v>
      </c>
      <c r="D1840" s="11" t="s">
        <v>7</v>
      </c>
      <c r="E1840" s="12" t="s">
        <v>95</v>
      </c>
    </row>
    <row r="1841" spans="1:5" x14ac:dyDescent="0.25">
      <c r="A1841" s="13" t="s">
        <v>47</v>
      </c>
      <c r="B1841" s="14">
        <v>2007</v>
      </c>
      <c r="C1841" s="14" t="s">
        <v>1928</v>
      </c>
      <c r="D1841" s="14" t="s">
        <v>7</v>
      </c>
      <c r="E1841" s="15" t="s">
        <v>60</v>
      </c>
    </row>
    <row r="1842" spans="1:5" x14ac:dyDescent="0.25">
      <c r="A1842" s="10" t="s">
        <v>47</v>
      </c>
      <c r="B1842" s="11">
        <v>2007</v>
      </c>
      <c r="C1842" s="11" t="s">
        <v>1929</v>
      </c>
      <c r="D1842" s="11" t="s">
        <v>10</v>
      </c>
      <c r="E1842" s="12" t="s">
        <v>33</v>
      </c>
    </row>
    <row r="1843" spans="1:5" x14ac:dyDescent="0.25">
      <c r="A1843" s="13" t="s">
        <v>47</v>
      </c>
      <c r="B1843" s="14">
        <v>2007</v>
      </c>
      <c r="C1843" s="14" t="s">
        <v>1930</v>
      </c>
      <c r="D1843" s="14" t="s">
        <v>10</v>
      </c>
      <c r="E1843" s="15" t="s">
        <v>89</v>
      </c>
    </row>
    <row r="1844" spans="1:5" x14ac:dyDescent="0.25">
      <c r="A1844" s="10" t="s">
        <v>47</v>
      </c>
      <c r="B1844" s="11">
        <v>2007</v>
      </c>
      <c r="C1844" s="11" t="s">
        <v>1931</v>
      </c>
      <c r="D1844" s="11" t="s">
        <v>7</v>
      </c>
      <c r="E1844" s="12" t="s">
        <v>101</v>
      </c>
    </row>
    <row r="1845" spans="1:5" x14ac:dyDescent="0.25">
      <c r="A1845" s="13" t="s">
        <v>47</v>
      </c>
      <c r="B1845" s="14">
        <v>2007</v>
      </c>
      <c r="C1845" s="14" t="s">
        <v>1932</v>
      </c>
      <c r="D1845" s="14" t="s">
        <v>62</v>
      </c>
      <c r="E1845" s="15" t="s">
        <v>122</v>
      </c>
    </row>
    <row r="1846" spans="1:5" x14ac:dyDescent="0.25">
      <c r="A1846" s="10" t="s">
        <v>47</v>
      </c>
      <c r="B1846" s="11">
        <v>2007</v>
      </c>
      <c r="C1846" s="11" t="s">
        <v>1933</v>
      </c>
      <c r="D1846" s="11" t="s">
        <v>7</v>
      </c>
      <c r="E1846" s="12" t="s">
        <v>50</v>
      </c>
    </row>
    <row r="1847" spans="1:5" x14ac:dyDescent="0.25">
      <c r="A1847" s="13" t="s">
        <v>47</v>
      </c>
      <c r="B1847" s="14">
        <v>2007</v>
      </c>
      <c r="C1847" s="14" t="s">
        <v>1934</v>
      </c>
      <c r="D1847" s="14" t="s">
        <v>7</v>
      </c>
      <c r="E1847" s="15" t="s">
        <v>95</v>
      </c>
    </row>
    <row r="1848" spans="1:5" x14ac:dyDescent="0.25">
      <c r="A1848" s="10" t="s">
        <v>47</v>
      </c>
      <c r="B1848" s="11">
        <v>2007</v>
      </c>
      <c r="C1848" s="11" t="s">
        <v>1935</v>
      </c>
      <c r="D1848" s="11" t="s">
        <v>7</v>
      </c>
      <c r="E1848" s="12" t="s">
        <v>60</v>
      </c>
    </row>
    <row r="1849" spans="1:5" x14ac:dyDescent="0.25">
      <c r="A1849" s="13" t="s">
        <v>47</v>
      </c>
      <c r="B1849" s="14">
        <v>2007</v>
      </c>
      <c r="C1849" s="14" t="s">
        <v>1936</v>
      </c>
      <c r="D1849" s="14" t="s">
        <v>7</v>
      </c>
      <c r="E1849" s="15" t="s">
        <v>50</v>
      </c>
    </row>
    <row r="1850" spans="1:5" x14ac:dyDescent="0.25">
      <c r="A1850" s="10" t="s">
        <v>47</v>
      </c>
      <c r="B1850" s="11">
        <v>2007</v>
      </c>
      <c r="C1850" s="11" t="s">
        <v>1937</v>
      </c>
      <c r="D1850" s="11" t="s">
        <v>7</v>
      </c>
      <c r="E1850" s="12" t="s">
        <v>50</v>
      </c>
    </row>
    <row r="1851" spans="1:5" x14ac:dyDescent="0.25">
      <c r="A1851" s="13" t="s">
        <v>47</v>
      </c>
      <c r="B1851" s="14">
        <v>2007</v>
      </c>
      <c r="C1851" s="14" t="s">
        <v>1938</v>
      </c>
      <c r="D1851" s="14" t="s">
        <v>7</v>
      </c>
      <c r="E1851" s="15" t="s">
        <v>8</v>
      </c>
    </row>
    <row r="1852" spans="1:5" x14ac:dyDescent="0.25">
      <c r="A1852" s="10" t="s">
        <v>47</v>
      </c>
      <c r="B1852" s="11">
        <v>2007</v>
      </c>
      <c r="C1852" s="11" t="s">
        <v>1939</v>
      </c>
      <c r="D1852" s="11" t="s">
        <v>29</v>
      </c>
      <c r="E1852" s="12" t="s">
        <v>8</v>
      </c>
    </row>
    <row r="1853" spans="1:5" x14ac:dyDescent="0.25">
      <c r="A1853" s="13" t="s">
        <v>5</v>
      </c>
      <c r="B1853" s="14">
        <v>2006</v>
      </c>
      <c r="C1853" s="14" t="s">
        <v>1940</v>
      </c>
      <c r="D1853" s="14" t="s">
        <v>40</v>
      </c>
      <c r="E1853" s="15" t="s">
        <v>41</v>
      </c>
    </row>
    <row r="1854" spans="1:5" x14ac:dyDescent="0.25">
      <c r="A1854" s="10" t="s">
        <v>5</v>
      </c>
      <c r="B1854" s="11">
        <v>2006</v>
      </c>
      <c r="C1854" s="11" t="s">
        <v>1941</v>
      </c>
      <c r="D1854" s="11" t="s">
        <v>62</v>
      </c>
      <c r="E1854" s="12" t="s">
        <v>50</v>
      </c>
    </row>
    <row r="1855" spans="1:5" x14ac:dyDescent="0.25">
      <c r="A1855" s="13" t="s">
        <v>5</v>
      </c>
      <c r="B1855" s="14">
        <v>2006</v>
      </c>
      <c r="C1855" s="14" t="s">
        <v>1942</v>
      </c>
      <c r="D1855" s="14" t="s">
        <v>16</v>
      </c>
      <c r="E1855" s="15" t="s">
        <v>11</v>
      </c>
    </row>
    <row r="1856" spans="1:5" x14ac:dyDescent="0.25">
      <c r="A1856" s="10" t="s">
        <v>5</v>
      </c>
      <c r="B1856" s="11">
        <v>2006</v>
      </c>
      <c r="C1856" s="11" t="s">
        <v>1943</v>
      </c>
      <c r="D1856" s="11" t="s">
        <v>40</v>
      </c>
      <c r="E1856" s="12" t="s">
        <v>57</v>
      </c>
    </row>
    <row r="1857" spans="1:5" x14ac:dyDescent="0.25">
      <c r="A1857" s="13" t="s">
        <v>5</v>
      </c>
      <c r="B1857" s="14">
        <v>2006</v>
      </c>
      <c r="C1857" s="14" t="s">
        <v>1944</v>
      </c>
      <c r="D1857" s="14" t="s">
        <v>68</v>
      </c>
      <c r="E1857" s="15" t="s">
        <v>50</v>
      </c>
    </row>
    <row r="1858" spans="1:5" x14ac:dyDescent="0.25">
      <c r="A1858" s="10" t="s">
        <v>5</v>
      </c>
      <c r="B1858" s="11">
        <v>2006</v>
      </c>
      <c r="C1858" s="11" t="s">
        <v>1945</v>
      </c>
      <c r="D1858" s="11" t="s">
        <v>7</v>
      </c>
      <c r="E1858" s="12" t="s">
        <v>83</v>
      </c>
    </row>
    <row r="1859" spans="1:5" x14ac:dyDescent="0.25">
      <c r="A1859" s="13" t="s">
        <v>5</v>
      </c>
      <c r="B1859" s="14">
        <v>2006</v>
      </c>
      <c r="C1859" s="14" t="s">
        <v>1946</v>
      </c>
      <c r="D1859" s="14" t="s">
        <v>40</v>
      </c>
      <c r="E1859" s="15" t="s">
        <v>8</v>
      </c>
    </row>
    <row r="1860" spans="1:5" x14ac:dyDescent="0.25">
      <c r="A1860" s="10" t="s">
        <v>5</v>
      </c>
      <c r="B1860" s="11">
        <v>2006</v>
      </c>
      <c r="C1860" s="11" t="s">
        <v>1947</v>
      </c>
      <c r="D1860" s="11" t="s">
        <v>13</v>
      </c>
      <c r="E1860" s="12" t="s">
        <v>60</v>
      </c>
    </row>
    <row r="1861" spans="1:5" x14ac:dyDescent="0.25">
      <c r="A1861" s="13" t="s">
        <v>5</v>
      </c>
      <c r="B1861" s="14">
        <v>2006</v>
      </c>
      <c r="C1861" s="14" t="s">
        <v>1948</v>
      </c>
      <c r="D1861" s="14" t="s">
        <v>10</v>
      </c>
      <c r="E1861" s="15" t="s">
        <v>21</v>
      </c>
    </row>
    <row r="1862" spans="1:5" x14ac:dyDescent="0.25">
      <c r="A1862" s="10" t="s">
        <v>17</v>
      </c>
      <c r="B1862" s="11">
        <v>2006</v>
      </c>
      <c r="C1862" s="11" t="s">
        <v>1949</v>
      </c>
      <c r="D1862" s="11" t="s">
        <v>29</v>
      </c>
      <c r="E1862" s="12" t="s">
        <v>52</v>
      </c>
    </row>
    <row r="1863" spans="1:5" x14ac:dyDescent="0.25">
      <c r="A1863" s="13" t="s">
        <v>17</v>
      </c>
      <c r="B1863" s="14">
        <v>2006</v>
      </c>
      <c r="C1863" s="14" t="s">
        <v>1950</v>
      </c>
      <c r="D1863" s="14" t="s">
        <v>10</v>
      </c>
      <c r="E1863" s="15" t="s">
        <v>1951</v>
      </c>
    </row>
    <row r="1864" spans="1:5" x14ac:dyDescent="0.25">
      <c r="A1864" s="10" t="s">
        <v>17</v>
      </c>
      <c r="B1864" s="11">
        <v>2006</v>
      </c>
      <c r="C1864" s="11" t="s">
        <v>1952</v>
      </c>
      <c r="D1864" s="11" t="s">
        <v>68</v>
      </c>
      <c r="E1864" s="12" t="s">
        <v>60</v>
      </c>
    </row>
    <row r="1865" spans="1:5" x14ac:dyDescent="0.25">
      <c r="A1865" s="13" t="s">
        <v>17</v>
      </c>
      <c r="B1865" s="14">
        <v>2006</v>
      </c>
      <c r="C1865" s="14" t="s">
        <v>1953</v>
      </c>
      <c r="D1865" s="14" t="s">
        <v>68</v>
      </c>
      <c r="E1865" s="15" t="s">
        <v>87</v>
      </c>
    </row>
    <row r="1866" spans="1:5" x14ac:dyDescent="0.25">
      <c r="A1866" s="10" t="s">
        <v>17</v>
      </c>
      <c r="B1866" s="11">
        <v>2006</v>
      </c>
      <c r="C1866" s="11" t="s">
        <v>1954</v>
      </c>
      <c r="D1866" s="11" t="s">
        <v>32</v>
      </c>
      <c r="E1866" s="12" t="s">
        <v>8</v>
      </c>
    </row>
    <row r="1867" spans="1:5" x14ac:dyDescent="0.25">
      <c r="A1867" s="13" t="s">
        <v>17</v>
      </c>
      <c r="B1867" s="14">
        <v>2006</v>
      </c>
      <c r="C1867" s="14" t="s">
        <v>1955</v>
      </c>
      <c r="D1867" s="14" t="s">
        <v>68</v>
      </c>
      <c r="E1867" s="15" t="s">
        <v>60</v>
      </c>
    </row>
    <row r="1868" spans="1:5" x14ac:dyDescent="0.25">
      <c r="A1868" s="10" t="s">
        <v>17</v>
      </c>
      <c r="B1868" s="11">
        <v>2006</v>
      </c>
      <c r="C1868" s="11" t="s">
        <v>1956</v>
      </c>
      <c r="D1868" s="11" t="s">
        <v>10</v>
      </c>
      <c r="E1868" s="12" t="s">
        <v>50</v>
      </c>
    </row>
    <row r="1869" spans="1:5" x14ac:dyDescent="0.25">
      <c r="A1869" s="13" t="s">
        <v>17</v>
      </c>
      <c r="B1869" s="14">
        <v>2006</v>
      </c>
      <c r="C1869" s="14" t="s">
        <v>1957</v>
      </c>
      <c r="D1869" s="14" t="s">
        <v>7</v>
      </c>
      <c r="E1869" s="15" t="s">
        <v>50</v>
      </c>
    </row>
    <row r="1870" spans="1:5" x14ac:dyDescent="0.25">
      <c r="A1870" s="10" t="s">
        <v>17</v>
      </c>
      <c r="B1870" s="11">
        <v>2006</v>
      </c>
      <c r="C1870" s="11" t="s">
        <v>1958</v>
      </c>
      <c r="D1870" s="11" t="s">
        <v>7</v>
      </c>
      <c r="E1870" s="12" t="s">
        <v>60</v>
      </c>
    </row>
    <row r="1871" spans="1:5" x14ac:dyDescent="0.25">
      <c r="A1871" s="13" t="s">
        <v>17</v>
      </c>
      <c r="B1871" s="14">
        <v>2006</v>
      </c>
      <c r="C1871" s="14" t="s">
        <v>1959</v>
      </c>
      <c r="D1871" s="14" t="s">
        <v>25</v>
      </c>
      <c r="E1871" s="15" t="s">
        <v>8</v>
      </c>
    </row>
    <row r="1872" spans="1:5" x14ac:dyDescent="0.25">
      <c r="A1872" s="10" t="s">
        <v>17</v>
      </c>
      <c r="B1872" s="11">
        <v>2006</v>
      </c>
      <c r="C1872" s="11" t="s">
        <v>1960</v>
      </c>
      <c r="D1872" s="11" t="s">
        <v>10</v>
      </c>
      <c r="E1872" s="12" t="s">
        <v>164</v>
      </c>
    </row>
    <row r="1873" spans="1:5" x14ac:dyDescent="0.25">
      <c r="A1873" s="13" t="s">
        <v>17</v>
      </c>
      <c r="B1873" s="14">
        <v>2006</v>
      </c>
      <c r="C1873" s="14" t="s">
        <v>1961</v>
      </c>
      <c r="D1873" s="14" t="s">
        <v>7</v>
      </c>
      <c r="E1873" s="15" t="s">
        <v>8</v>
      </c>
    </row>
    <row r="1874" spans="1:5" x14ac:dyDescent="0.25">
      <c r="A1874" s="10" t="s">
        <v>17</v>
      </c>
      <c r="B1874" s="11">
        <v>2006</v>
      </c>
      <c r="C1874" s="11" t="s">
        <v>1962</v>
      </c>
      <c r="D1874" s="11" t="s">
        <v>7</v>
      </c>
      <c r="E1874" s="12" t="s">
        <v>45</v>
      </c>
    </row>
    <row r="1875" spans="1:5" x14ac:dyDescent="0.25">
      <c r="A1875" s="13" t="s">
        <v>17</v>
      </c>
      <c r="B1875" s="14">
        <v>2006</v>
      </c>
      <c r="C1875" s="14" t="s">
        <v>1963</v>
      </c>
      <c r="D1875" s="14" t="s">
        <v>40</v>
      </c>
      <c r="E1875" s="15" t="s">
        <v>8</v>
      </c>
    </row>
    <row r="1876" spans="1:5" x14ac:dyDescent="0.25">
      <c r="A1876" s="10" t="s">
        <v>17</v>
      </c>
      <c r="B1876" s="11">
        <v>2006</v>
      </c>
      <c r="C1876" s="11" t="s">
        <v>1964</v>
      </c>
      <c r="D1876" s="11" t="s">
        <v>10</v>
      </c>
      <c r="E1876" s="12" t="s">
        <v>83</v>
      </c>
    </row>
    <row r="1877" spans="1:5" x14ac:dyDescent="0.25">
      <c r="A1877" s="13" t="s">
        <v>17</v>
      </c>
      <c r="B1877" s="14">
        <v>2006</v>
      </c>
      <c r="C1877" s="14" t="s">
        <v>1965</v>
      </c>
      <c r="D1877" s="14" t="s">
        <v>62</v>
      </c>
      <c r="E1877" s="15" t="s">
        <v>57</v>
      </c>
    </row>
    <row r="1878" spans="1:5" x14ac:dyDescent="0.25">
      <c r="A1878" s="10" t="s">
        <v>17</v>
      </c>
      <c r="B1878" s="11">
        <v>2006</v>
      </c>
      <c r="C1878" s="11" t="s">
        <v>1966</v>
      </c>
      <c r="D1878" s="11" t="s">
        <v>10</v>
      </c>
      <c r="E1878" s="12" t="s">
        <v>33</v>
      </c>
    </row>
    <row r="1879" spans="1:5" x14ac:dyDescent="0.25">
      <c r="A1879" s="13" t="s">
        <v>17</v>
      </c>
      <c r="B1879" s="14">
        <v>2006</v>
      </c>
      <c r="C1879" s="14" t="s">
        <v>1967</v>
      </c>
      <c r="D1879" s="14" t="s">
        <v>10</v>
      </c>
      <c r="E1879" s="15" t="s">
        <v>50</v>
      </c>
    </row>
    <row r="1880" spans="1:5" x14ac:dyDescent="0.25">
      <c r="A1880" s="10" t="s">
        <v>17</v>
      </c>
      <c r="B1880" s="11">
        <v>2006</v>
      </c>
      <c r="C1880" s="11" t="s">
        <v>1968</v>
      </c>
      <c r="D1880" s="11" t="s">
        <v>7</v>
      </c>
      <c r="E1880" s="12" t="s">
        <v>8</v>
      </c>
    </row>
    <row r="1881" spans="1:5" x14ac:dyDescent="0.25">
      <c r="A1881" s="13" t="s">
        <v>17</v>
      </c>
      <c r="B1881" s="14">
        <v>2006</v>
      </c>
      <c r="C1881" s="14" t="s">
        <v>1969</v>
      </c>
      <c r="D1881" s="14" t="s">
        <v>29</v>
      </c>
      <c r="E1881" s="15" t="s">
        <v>11</v>
      </c>
    </row>
    <row r="1882" spans="1:5" x14ac:dyDescent="0.25">
      <c r="A1882" s="10" t="s">
        <v>17</v>
      </c>
      <c r="B1882" s="11">
        <v>2006</v>
      </c>
      <c r="C1882" s="11" t="s">
        <v>1970</v>
      </c>
      <c r="D1882" s="11" t="s">
        <v>25</v>
      </c>
      <c r="E1882" s="12" t="s">
        <v>8</v>
      </c>
    </row>
    <row r="1883" spans="1:5" x14ac:dyDescent="0.25">
      <c r="A1883" s="13" t="s">
        <v>17</v>
      </c>
      <c r="B1883" s="14">
        <v>2006</v>
      </c>
      <c r="C1883" s="14" t="s">
        <v>1971</v>
      </c>
      <c r="D1883" s="14" t="s">
        <v>62</v>
      </c>
      <c r="E1883" s="15" t="s">
        <v>21</v>
      </c>
    </row>
    <row r="1884" spans="1:5" x14ac:dyDescent="0.25">
      <c r="A1884" s="10" t="s">
        <v>17</v>
      </c>
      <c r="B1884" s="11">
        <v>2006</v>
      </c>
      <c r="C1884" s="11" t="s">
        <v>1972</v>
      </c>
      <c r="D1884" s="11" t="s">
        <v>16</v>
      </c>
      <c r="E1884" s="12" t="s">
        <v>87</v>
      </c>
    </row>
    <row r="1885" spans="1:5" x14ac:dyDescent="0.25">
      <c r="A1885" s="13" t="s">
        <v>17</v>
      </c>
      <c r="B1885" s="14">
        <v>2006</v>
      </c>
      <c r="C1885" s="14" t="s">
        <v>1973</v>
      </c>
      <c r="D1885" s="14" t="s">
        <v>7</v>
      </c>
      <c r="E1885" s="15" t="s">
        <v>27</v>
      </c>
    </row>
    <row r="1886" spans="1:5" x14ac:dyDescent="0.25">
      <c r="A1886" s="10" t="s">
        <v>17</v>
      </c>
      <c r="B1886" s="11">
        <v>2006</v>
      </c>
      <c r="C1886" s="11" t="s">
        <v>1974</v>
      </c>
      <c r="D1886" s="11" t="s">
        <v>40</v>
      </c>
      <c r="E1886" s="12" t="s">
        <v>57</v>
      </c>
    </row>
    <row r="1887" spans="1:5" x14ac:dyDescent="0.25">
      <c r="A1887" s="13" t="s">
        <v>17</v>
      </c>
      <c r="B1887" s="14">
        <v>2006</v>
      </c>
      <c r="C1887" s="14" t="s">
        <v>1975</v>
      </c>
      <c r="D1887" s="14" t="s">
        <v>10</v>
      </c>
      <c r="E1887" s="15" t="s">
        <v>52</v>
      </c>
    </row>
    <row r="1888" spans="1:5" x14ac:dyDescent="0.25">
      <c r="A1888" s="10" t="s">
        <v>17</v>
      </c>
      <c r="B1888" s="11">
        <v>2006</v>
      </c>
      <c r="C1888" s="11" t="s">
        <v>1976</v>
      </c>
      <c r="D1888" s="11" t="s">
        <v>40</v>
      </c>
      <c r="E1888" s="12" t="s">
        <v>57</v>
      </c>
    </row>
    <row r="1889" spans="1:5" x14ac:dyDescent="0.25">
      <c r="A1889" s="13" t="s">
        <v>17</v>
      </c>
      <c r="B1889" s="14">
        <v>2006</v>
      </c>
      <c r="C1889" s="14" t="s">
        <v>1977</v>
      </c>
      <c r="D1889" s="14" t="s">
        <v>16</v>
      </c>
      <c r="E1889" s="15" t="s">
        <v>11</v>
      </c>
    </row>
    <row r="1890" spans="1:5" x14ac:dyDescent="0.25">
      <c r="A1890" s="10" t="s">
        <v>17</v>
      </c>
      <c r="B1890" s="11">
        <v>2006</v>
      </c>
      <c r="C1890" s="11" t="s">
        <v>1978</v>
      </c>
      <c r="D1890" s="11" t="s">
        <v>13</v>
      </c>
      <c r="E1890" s="12" t="s">
        <v>57</v>
      </c>
    </row>
    <row r="1891" spans="1:5" x14ac:dyDescent="0.25">
      <c r="A1891" s="13" t="s">
        <v>17</v>
      </c>
      <c r="B1891" s="14">
        <v>2006</v>
      </c>
      <c r="C1891" s="14" t="s">
        <v>1979</v>
      </c>
      <c r="D1891" s="14" t="s">
        <v>10</v>
      </c>
      <c r="E1891" s="15" t="s">
        <v>43</v>
      </c>
    </row>
    <row r="1892" spans="1:5" x14ac:dyDescent="0.25">
      <c r="A1892" s="10" t="s">
        <v>17</v>
      </c>
      <c r="B1892" s="11">
        <v>2006</v>
      </c>
      <c r="C1892" s="11" t="s">
        <v>1980</v>
      </c>
      <c r="D1892" s="11" t="s">
        <v>16</v>
      </c>
      <c r="E1892" s="12" t="s">
        <v>50</v>
      </c>
    </row>
    <row r="1893" spans="1:5" x14ac:dyDescent="0.25">
      <c r="A1893" s="13" t="s">
        <v>17</v>
      </c>
      <c r="B1893" s="14">
        <v>2006</v>
      </c>
      <c r="C1893" s="14" t="s">
        <v>1981</v>
      </c>
      <c r="D1893" s="14" t="s">
        <v>25</v>
      </c>
      <c r="E1893" s="15" t="s">
        <v>8</v>
      </c>
    </row>
    <row r="1894" spans="1:5" x14ac:dyDescent="0.25">
      <c r="A1894" s="10" t="s">
        <v>17</v>
      </c>
      <c r="B1894" s="11">
        <v>2006</v>
      </c>
      <c r="C1894" s="11" t="s">
        <v>1982</v>
      </c>
      <c r="D1894" s="11" t="s">
        <v>25</v>
      </c>
      <c r="E1894" s="12" t="s">
        <v>52</v>
      </c>
    </row>
    <row r="1895" spans="1:5" x14ac:dyDescent="0.25">
      <c r="A1895" s="13" t="s">
        <v>17</v>
      </c>
      <c r="B1895" s="14">
        <v>2006</v>
      </c>
      <c r="C1895" s="14" t="s">
        <v>1983</v>
      </c>
      <c r="D1895" s="14" t="s">
        <v>62</v>
      </c>
      <c r="E1895" s="15" t="s">
        <v>57</v>
      </c>
    </row>
    <row r="1896" spans="1:5" x14ac:dyDescent="0.25">
      <c r="A1896" s="10" t="s">
        <v>17</v>
      </c>
      <c r="B1896" s="11">
        <v>2006</v>
      </c>
      <c r="C1896" s="11" t="s">
        <v>1984</v>
      </c>
      <c r="D1896" s="11" t="s">
        <v>7</v>
      </c>
      <c r="E1896" s="12" t="s">
        <v>8</v>
      </c>
    </row>
    <row r="1897" spans="1:5" x14ac:dyDescent="0.25">
      <c r="A1897" s="13" t="s">
        <v>17</v>
      </c>
      <c r="B1897" s="14">
        <v>2006</v>
      </c>
      <c r="C1897" s="14" t="s">
        <v>1985</v>
      </c>
      <c r="D1897" s="14" t="s">
        <v>7</v>
      </c>
      <c r="E1897" s="15" t="s">
        <v>8</v>
      </c>
    </row>
    <row r="1898" spans="1:5" x14ac:dyDescent="0.25">
      <c r="A1898" s="10" t="s">
        <v>17</v>
      </c>
      <c r="B1898" s="11">
        <v>2006</v>
      </c>
      <c r="C1898" s="11" t="s">
        <v>1986</v>
      </c>
      <c r="D1898" s="11" t="s">
        <v>7</v>
      </c>
      <c r="E1898" s="12" t="s">
        <v>50</v>
      </c>
    </row>
    <row r="1899" spans="1:5" x14ac:dyDescent="0.25">
      <c r="A1899" s="13" t="s">
        <v>47</v>
      </c>
      <c r="B1899" s="14">
        <v>2006</v>
      </c>
      <c r="C1899" s="14" t="s">
        <v>1987</v>
      </c>
      <c r="D1899" s="14" t="s">
        <v>68</v>
      </c>
      <c r="E1899" s="15" t="s">
        <v>19</v>
      </c>
    </row>
    <row r="1900" spans="1:5" x14ac:dyDescent="0.25">
      <c r="A1900" s="10" t="s">
        <v>47</v>
      </c>
      <c r="B1900" s="11">
        <v>2006</v>
      </c>
      <c r="C1900" s="11" t="s">
        <v>319</v>
      </c>
      <c r="D1900" s="11" t="s">
        <v>62</v>
      </c>
      <c r="E1900" s="12" t="s">
        <v>14</v>
      </c>
    </row>
    <row r="1901" spans="1:5" x14ac:dyDescent="0.25">
      <c r="A1901" s="13" t="s">
        <v>47</v>
      </c>
      <c r="B1901" s="14">
        <v>2006</v>
      </c>
      <c r="C1901" s="14" t="s">
        <v>1988</v>
      </c>
      <c r="D1901" s="14" t="s">
        <v>68</v>
      </c>
      <c r="E1901" s="15" t="s">
        <v>60</v>
      </c>
    </row>
    <row r="1902" spans="1:5" x14ac:dyDescent="0.25">
      <c r="A1902" s="10" t="s">
        <v>47</v>
      </c>
      <c r="B1902" s="11">
        <v>2006</v>
      </c>
      <c r="C1902" s="11" t="s">
        <v>1989</v>
      </c>
      <c r="D1902" s="11" t="s">
        <v>68</v>
      </c>
      <c r="E1902" s="12" t="s">
        <v>57</v>
      </c>
    </row>
    <row r="1903" spans="1:5" x14ac:dyDescent="0.25">
      <c r="A1903" s="13" t="s">
        <v>47</v>
      </c>
      <c r="B1903" s="14">
        <v>2006</v>
      </c>
      <c r="C1903" s="14" t="s">
        <v>1990</v>
      </c>
      <c r="D1903" s="14" t="s">
        <v>68</v>
      </c>
      <c r="E1903" s="15" t="s">
        <v>43</v>
      </c>
    </row>
    <row r="1904" spans="1:5" x14ac:dyDescent="0.25">
      <c r="A1904" s="10" t="s">
        <v>47</v>
      </c>
      <c r="B1904" s="11">
        <v>2006</v>
      </c>
      <c r="C1904" s="11" t="s">
        <v>1991</v>
      </c>
      <c r="D1904" s="11" t="s">
        <v>68</v>
      </c>
      <c r="E1904" s="12" t="s">
        <v>50</v>
      </c>
    </row>
    <row r="1905" spans="1:5" x14ac:dyDescent="0.25">
      <c r="A1905" s="13" t="s">
        <v>47</v>
      </c>
      <c r="B1905" s="14">
        <v>2006</v>
      </c>
      <c r="C1905" s="14" t="s">
        <v>1992</v>
      </c>
      <c r="D1905" s="14" t="s">
        <v>40</v>
      </c>
      <c r="E1905" s="15" t="s">
        <v>8</v>
      </c>
    </row>
    <row r="1906" spans="1:5" x14ac:dyDescent="0.25">
      <c r="A1906" s="10" t="s">
        <v>47</v>
      </c>
      <c r="B1906" s="11">
        <v>2006</v>
      </c>
      <c r="C1906" s="11" t="s">
        <v>1993</v>
      </c>
      <c r="D1906" s="11" t="s">
        <v>68</v>
      </c>
      <c r="E1906" s="12" t="s">
        <v>50</v>
      </c>
    </row>
    <row r="1907" spans="1:5" x14ac:dyDescent="0.25">
      <c r="A1907" s="13" t="s">
        <v>47</v>
      </c>
      <c r="B1907" s="14">
        <v>2006</v>
      </c>
      <c r="C1907" s="14" t="s">
        <v>1994</v>
      </c>
      <c r="D1907" s="14" t="s">
        <v>62</v>
      </c>
      <c r="E1907" s="15" t="s">
        <v>57</v>
      </c>
    </row>
    <row r="1908" spans="1:5" x14ac:dyDescent="0.25">
      <c r="A1908" s="10" t="s">
        <v>47</v>
      </c>
      <c r="B1908" s="11">
        <v>2006</v>
      </c>
      <c r="C1908" s="11" t="s">
        <v>1995</v>
      </c>
      <c r="D1908" s="11" t="s">
        <v>62</v>
      </c>
      <c r="E1908" s="12" t="s">
        <v>8</v>
      </c>
    </row>
    <row r="1909" spans="1:5" x14ac:dyDescent="0.25">
      <c r="A1909" s="13" t="s">
        <v>47</v>
      </c>
      <c r="B1909" s="14">
        <v>2006</v>
      </c>
      <c r="C1909" s="14" t="s">
        <v>1996</v>
      </c>
      <c r="D1909" s="14" t="s">
        <v>7</v>
      </c>
      <c r="E1909" s="15" t="s">
        <v>14</v>
      </c>
    </row>
    <row r="1910" spans="1:5" x14ac:dyDescent="0.25">
      <c r="A1910" s="10" t="s">
        <v>47</v>
      </c>
      <c r="B1910" s="11">
        <v>2006</v>
      </c>
      <c r="C1910" s="11" t="s">
        <v>1997</v>
      </c>
      <c r="D1910" s="11" t="s">
        <v>7</v>
      </c>
      <c r="E1910" s="12" t="s">
        <v>43</v>
      </c>
    </row>
    <row r="1911" spans="1:5" x14ac:dyDescent="0.25">
      <c r="A1911" s="13" t="s">
        <v>47</v>
      </c>
      <c r="B1911" s="14">
        <v>2006</v>
      </c>
      <c r="C1911" s="14" t="s">
        <v>1998</v>
      </c>
      <c r="D1911" s="14" t="s">
        <v>7</v>
      </c>
      <c r="E1911" s="15" t="s">
        <v>52</v>
      </c>
    </row>
    <row r="1912" spans="1:5" x14ac:dyDescent="0.25">
      <c r="A1912" s="10" t="s">
        <v>47</v>
      </c>
      <c r="B1912" s="11">
        <v>2006</v>
      </c>
      <c r="C1912" s="11" t="s">
        <v>1999</v>
      </c>
      <c r="D1912" s="11" t="s">
        <v>10</v>
      </c>
      <c r="E1912" s="12" t="s">
        <v>19</v>
      </c>
    </row>
    <row r="1913" spans="1:5" x14ac:dyDescent="0.25">
      <c r="A1913" s="13" t="s">
        <v>47</v>
      </c>
      <c r="B1913" s="14">
        <v>2006</v>
      </c>
      <c r="C1913" s="14" t="s">
        <v>2000</v>
      </c>
      <c r="D1913" s="14" t="s">
        <v>32</v>
      </c>
      <c r="E1913" s="15" t="s">
        <v>27</v>
      </c>
    </row>
    <row r="1914" spans="1:5" x14ac:dyDescent="0.25">
      <c r="A1914" s="10" t="s">
        <v>47</v>
      </c>
      <c r="B1914" s="11">
        <v>2006</v>
      </c>
      <c r="C1914" s="11" t="s">
        <v>2001</v>
      </c>
      <c r="D1914" s="11" t="s">
        <v>7</v>
      </c>
      <c r="E1914" s="12" t="s">
        <v>60</v>
      </c>
    </row>
    <row r="1915" spans="1:5" x14ac:dyDescent="0.25">
      <c r="A1915" s="13" t="s">
        <v>47</v>
      </c>
      <c r="B1915" s="14">
        <v>2006</v>
      </c>
      <c r="C1915" s="14" t="s">
        <v>2002</v>
      </c>
      <c r="D1915" s="14" t="s">
        <v>10</v>
      </c>
      <c r="E1915" s="15" t="s">
        <v>8</v>
      </c>
    </row>
    <row r="1916" spans="1:5" x14ac:dyDescent="0.25">
      <c r="A1916" s="10" t="s">
        <v>47</v>
      </c>
      <c r="B1916" s="11">
        <v>2006</v>
      </c>
      <c r="C1916" s="11" t="s">
        <v>2003</v>
      </c>
      <c r="D1916" s="11" t="s">
        <v>7</v>
      </c>
      <c r="E1916" s="12" t="s">
        <v>109</v>
      </c>
    </row>
    <row r="1917" spans="1:5" x14ac:dyDescent="0.25">
      <c r="A1917" s="13" t="s">
        <v>47</v>
      </c>
      <c r="B1917" s="14">
        <v>2006</v>
      </c>
      <c r="C1917" s="14" t="s">
        <v>2004</v>
      </c>
      <c r="D1917" s="14" t="s">
        <v>68</v>
      </c>
      <c r="E1917" s="15" t="s">
        <v>60</v>
      </c>
    </row>
    <row r="1918" spans="1:5" x14ac:dyDescent="0.25">
      <c r="A1918" s="10" t="s">
        <v>47</v>
      </c>
      <c r="B1918" s="11">
        <v>2006</v>
      </c>
      <c r="C1918" s="11" t="s">
        <v>2005</v>
      </c>
      <c r="D1918" s="11" t="s">
        <v>40</v>
      </c>
      <c r="E1918" s="12" t="s">
        <v>27</v>
      </c>
    </row>
    <row r="1919" spans="1:5" x14ac:dyDescent="0.25">
      <c r="A1919" s="13" t="s">
        <v>47</v>
      </c>
      <c r="B1919" s="14">
        <v>2006</v>
      </c>
      <c r="C1919" s="14" t="s">
        <v>2006</v>
      </c>
      <c r="D1919" s="14" t="s">
        <v>68</v>
      </c>
      <c r="E1919" s="15" t="s">
        <v>11</v>
      </c>
    </row>
    <row r="1920" spans="1:5" x14ac:dyDescent="0.25">
      <c r="A1920" s="10" t="s">
        <v>47</v>
      </c>
      <c r="B1920" s="11">
        <v>2006</v>
      </c>
      <c r="C1920" s="11" t="s">
        <v>2007</v>
      </c>
      <c r="D1920" s="11" t="s">
        <v>10</v>
      </c>
      <c r="E1920" s="12" t="s">
        <v>138</v>
      </c>
    </row>
    <row r="1921" spans="1:5" x14ac:dyDescent="0.25">
      <c r="A1921" s="13" t="s">
        <v>47</v>
      </c>
      <c r="B1921" s="14">
        <v>2006</v>
      </c>
      <c r="C1921" s="14" t="s">
        <v>2008</v>
      </c>
      <c r="D1921" s="14" t="s">
        <v>40</v>
      </c>
      <c r="E1921" s="15" t="s">
        <v>57</v>
      </c>
    </row>
    <row r="1922" spans="1:5" x14ac:dyDescent="0.25">
      <c r="A1922" s="10" t="s">
        <v>47</v>
      </c>
      <c r="B1922" s="11">
        <v>2006</v>
      </c>
      <c r="C1922" s="11" t="s">
        <v>2009</v>
      </c>
      <c r="D1922" s="11" t="s">
        <v>40</v>
      </c>
      <c r="E1922" s="12" t="s">
        <v>60</v>
      </c>
    </row>
    <row r="1923" spans="1:5" x14ac:dyDescent="0.25">
      <c r="A1923" s="13" t="s">
        <v>47</v>
      </c>
      <c r="B1923" s="14">
        <v>2006</v>
      </c>
      <c r="C1923" s="14" t="s">
        <v>2010</v>
      </c>
      <c r="D1923" s="14" t="s">
        <v>40</v>
      </c>
      <c r="E1923" s="15" t="s">
        <v>27</v>
      </c>
    </row>
    <row r="1924" spans="1:5" x14ac:dyDescent="0.25">
      <c r="A1924" s="10" t="s">
        <v>47</v>
      </c>
      <c r="B1924" s="11">
        <v>2006</v>
      </c>
      <c r="C1924" s="11" t="s">
        <v>2011</v>
      </c>
      <c r="D1924" s="11" t="s">
        <v>10</v>
      </c>
      <c r="E1924" s="12" t="s">
        <v>45</v>
      </c>
    </row>
    <row r="1925" spans="1:5" x14ac:dyDescent="0.25">
      <c r="A1925" s="13" t="s">
        <v>47</v>
      </c>
      <c r="B1925" s="14">
        <v>2006</v>
      </c>
      <c r="C1925" s="14" t="s">
        <v>2012</v>
      </c>
      <c r="D1925" s="14" t="s">
        <v>68</v>
      </c>
      <c r="E1925" s="15" t="s">
        <v>8</v>
      </c>
    </row>
    <row r="1926" spans="1:5" x14ac:dyDescent="0.25">
      <c r="A1926" s="10" t="s">
        <v>47</v>
      </c>
      <c r="B1926" s="11">
        <v>2006</v>
      </c>
      <c r="C1926" s="11" t="s">
        <v>2013</v>
      </c>
      <c r="D1926" s="11" t="s">
        <v>68</v>
      </c>
      <c r="E1926" s="12" t="s">
        <v>50</v>
      </c>
    </row>
    <row r="1927" spans="1:5" x14ac:dyDescent="0.25">
      <c r="A1927" s="13" t="s">
        <v>47</v>
      </c>
      <c r="B1927" s="14">
        <v>2006</v>
      </c>
      <c r="C1927" s="14" t="s">
        <v>2014</v>
      </c>
      <c r="D1927" s="14" t="s">
        <v>68</v>
      </c>
      <c r="E1927" s="15" t="s">
        <v>50</v>
      </c>
    </row>
    <row r="1928" spans="1:5" x14ac:dyDescent="0.25">
      <c r="A1928" s="10" t="s">
        <v>47</v>
      </c>
      <c r="B1928" s="11">
        <v>2006</v>
      </c>
      <c r="C1928" s="11" t="s">
        <v>2015</v>
      </c>
      <c r="D1928" s="11" t="s">
        <v>10</v>
      </c>
      <c r="E1928" s="12" t="s">
        <v>504</v>
      </c>
    </row>
    <row r="1929" spans="1:5" x14ac:dyDescent="0.25">
      <c r="A1929" s="13" t="s">
        <v>47</v>
      </c>
      <c r="B1929" s="14">
        <v>2006</v>
      </c>
      <c r="C1929" s="14" t="s">
        <v>2016</v>
      </c>
      <c r="D1929" s="14" t="s">
        <v>16</v>
      </c>
      <c r="E1929" s="15" t="s">
        <v>2017</v>
      </c>
    </row>
    <row r="1930" spans="1:5" x14ac:dyDescent="0.25">
      <c r="A1930" s="10" t="s">
        <v>47</v>
      </c>
      <c r="B1930" s="11">
        <v>2006</v>
      </c>
      <c r="C1930" s="11" t="s">
        <v>2018</v>
      </c>
      <c r="D1930" s="11" t="s">
        <v>7</v>
      </c>
      <c r="E1930" s="12" t="s">
        <v>95</v>
      </c>
    </row>
    <row r="1931" spans="1:5" x14ac:dyDescent="0.25">
      <c r="A1931" s="13" t="s">
        <v>47</v>
      </c>
      <c r="B1931" s="14">
        <v>2006</v>
      </c>
      <c r="C1931" s="14" t="s">
        <v>2019</v>
      </c>
      <c r="D1931" s="14" t="s">
        <v>32</v>
      </c>
      <c r="E1931" s="15" t="s">
        <v>23</v>
      </c>
    </row>
    <row r="1932" spans="1:5" x14ac:dyDescent="0.25">
      <c r="A1932" s="10" t="s">
        <v>47</v>
      </c>
      <c r="B1932" s="11">
        <v>2006</v>
      </c>
      <c r="C1932" s="11" t="s">
        <v>2020</v>
      </c>
      <c r="D1932" s="11" t="s">
        <v>40</v>
      </c>
      <c r="E1932" s="12" t="s">
        <v>8</v>
      </c>
    </row>
    <row r="1933" spans="1:5" x14ac:dyDescent="0.25">
      <c r="A1933" s="13" t="s">
        <v>47</v>
      </c>
      <c r="B1933" s="14">
        <v>2006</v>
      </c>
      <c r="C1933" s="14" t="s">
        <v>2021</v>
      </c>
      <c r="D1933" s="14" t="s">
        <v>13</v>
      </c>
      <c r="E1933" s="15" t="s">
        <v>50</v>
      </c>
    </row>
    <row r="1934" spans="1:5" x14ac:dyDescent="0.25">
      <c r="A1934" s="10" t="s">
        <v>47</v>
      </c>
      <c r="B1934" s="11">
        <v>2006</v>
      </c>
      <c r="C1934" s="11" t="s">
        <v>2022</v>
      </c>
      <c r="D1934" s="11" t="s">
        <v>10</v>
      </c>
      <c r="E1934" s="12" t="s">
        <v>87</v>
      </c>
    </row>
    <row r="1935" spans="1:5" x14ac:dyDescent="0.25">
      <c r="A1935" s="13" t="s">
        <v>47</v>
      </c>
      <c r="B1935" s="14">
        <v>2006</v>
      </c>
      <c r="C1935" s="14" t="s">
        <v>2023</v>
      </c>
      <c r="D1935" s="14" t="s">
        <v>7</v>
      </c>
      <c r="E1935" s="15" t="s">
        <v>83</v>
      </c>
    </row>
    <row r="1936" spans="1:5" x14ac:dyDescent="0.25">
      <c r="A1936" s="10" t="s">
        <v>47</v>
      </c>
      <c r="B1936" s="11">
        <v>2006</v>
      </c>
      <c r="C1936" s="11" t="s">
        <v>2024</v>
      </c>
      <c r="D1936" s="11" t="s">
        <v>7</v>
      </c>
      <c r="E1936" s="12" t="s">
        <v>50</v>
      </c>
    </row>
    <row r="1937" spans="1:5" x14ac:dyDescent="0.25">
      <c r="A1937" s="13" t="s">
        <v>47</v>
      </c>
      <c r="B1937" s="14">
        <v>2006</v>
      </c>
      <c r="C1937" s="14" t="s">
        <v>2025</v>
      </c>
      <c r="D1937" s="14" t="s">
        <v>7</v>
      </c>
      <c r="E1937" s="15" t="s">
        <v>50</v>
      </c>
    </row>
    <row r="1938" spans="1:5" x14ac:dyDescent="0.25">
      <c r="A1938" s="10" t="s">
        <v>47</v>
      </c>
      <c r="B1938" s="11">
        <v>2006</v>
      </c>
      <c r="C1938" s="11" t="s">
        <v>2026</v>
      </c>
      <c r="D1938" s="11" t="s">
        <v>62</v>
      </c>
      <c r="E1938" s="12" t="s">
        <v>54</v>
      </c>
    </row>
    <row r="1939" spans="1:5" x14ac:dyDescent="0.25">
      <c r="A1939" s="13" t="s">
        <v>47</v>
      </c>
      <c r="B1939" s="14">
        <v>2006</v>
      </c>
      <c r="C1939" s="14" t="s">
        <v>2027</v>
      </c>
      <c r="D1939" s="14" t="s">
        <v>32</v>
      </c>
      <c r="E1939" s="15" t="s">
        <v>151</v>
      </c>
    </row>
    <row r="1940" spans="1:5" x14ac:dyDescent="0.25">
      <c r="A1940" s="10" t="s">
        <v>47</v>
      </c>
      <c r="B1940" s="11">
        <v>2006</v>
      </c>
      <c r="C1940" s="11" t="s">
        <v>2028</v>
      </c>
      <c r="D1940" s="11" t="s">
        <v>7</v>
      </c>
      <c r="E1940" s="12" t="s">
        <v>8</v>
      </c>
    </row>
    <row r="1941" spans="1:5" x14ac:dyDescent="0.25">
      <c r="A1941" s="13" t="s">
        <v>47</v>
      </c>
      <c r="B1941" s="14">
        <v>2006</v>
      </c>
      <c r="C1941" s="14" t="s">
        <v>2029</v>
      </c>
      <c r="D1941" s="14" t="s">
        <v>7</v>
      </c>
      <c r="E1941" s="15" t="s">
        <v>153</v>
      </c>
    </row>
    <row r="1942" spans="1:5" x14ac:dyDescent="0.25">
      <c r="A1942" s="10" t="s">
        <v>47</v>
      </c>
      <c r="B1942" s="11">
        <v>2006</v>
      </c>
      <c r="C1942" s="11" t="s">
        <v>2030</v>
      </c>
      <c r="D1942" s="11" t="s">
        <v>62</v>
      </c>
      <c r="E1942" s="12" t="s">
        <v>50</v>
      </c>
    </row>
    <row r="1943" spans="1:5" x14ac:dyDescent="0.25">
      <c r="A1943" s="13" t="s">
        <v>47</v>
      </c>
      <c r="B1943" s="14">
        <v>2006</v>
      </c>
      <c r="C1943" s="14" t="s">
        <v>2031</v>
      </c>
      <c r="D1943" s="14" t="s">
        <v>62</v>
      </c>
      <c r="E1943" s="15" t="s">
        <v>87</v>
      </c>
    </row>
    <row r="1944" spans="1:5" x14ac:dyDescent="0.25">
      <c r="A1944" s="10" t="s">
        <v>47</v>
      </c>
      <c r="B1944" s="11">
        <v>2006</v>
      </c>
      <c r="C1944" s="11" t="s">
        <v>2032</v>
      </c>
      <c r="D1944" s="11" t="s">
        <v>7</v>
      </c>
      <c r="E1944" s="12" t="s">
        <v>33</v>
      </c>
    </row>
    <row r="1945" spans="1:5" x14ac:dyDescent="0.25">
      <c r="A1945" s="13" t="s">
        <v>47</v>
      </c>
      <c r="B1945" s="14">
        <v>2006</v>
      </c>
      <c r="C1945" s="14" t="s">
        <v>2033</v>
      </c>
      <c r="D1945" s="14" t="s">
        <v>25</v>
      </c>
      <c r="E1945" s="15" t="s">
        <v>60</v>
      </c>
    </row>
    <row r="1946" spans="1:5" x14ac:dyDescent="0.25">
      <c r="A1946" s="10" t="s">
        <v>47</v>
      </c>
      <c r="B1946" s="11">
        <v>2006</v>
      </c>
      <c r="C1946" s="11" t="s">
        <v>2034</v>
      </c>
      <c r="D1946" s="11" t="s">
        <v>62</v>
      </c>
      <c r="E1946" s="12" t="s">
        <v>77</v>
      </c>
    </row>
    <row r="1947" spans="1:5" x14ac:dyDescent="0.25">
      <c r="A1947" s="13" t="s">
        <v>47</v>
      </c>
      <c r="B1947" s="14">
        <v>2006</v>
      </c>
      <c r="C1947" s="14" t="s">
        <v>2035</v>
      </c>
      <c r="D1947" s="14" t="s">
        <v>10</v>
      </c>
      <c r="E1947" s="15" t="s">
        <v>50</v>
      </c>
    </row>
    <row r="1948" spans="1:5" x14ac:dyDescent="0.25">
      <c r="A1948" s="10" t="s">
        <v>47</v>
      </c>
      <c r="B1948" s="11">
        <v>2006</v>
      </c>
      <c r="C1948" s="11" t="s">
        <v>2036</v>
      </c>
      <c r="D1948" s="11" t="s">
        <v>10</v>
      </c>
      <c r="E1948" s="12" t="s">
        <v>8</v>
      </c>
    </row>
    <row r="1949" spans="1:5" x14ac:dyDescent="0.25">
      <c r="A1949" s="13" t="s">
        <v>47</v>
      </c>
      <c r="B1949" s="14">
        <v>2006</v>
      </c>
      <c r="C1949" s="14" t="s">
        <v>2037</v>
      </c>
      <c r="D1949" s="14" t="s">
        <v>7</v>
      </c>
      <c r="E1949" s="15" t="s">
        <v>60</v>
      </c>
    </row>
    <row r="1950" spans="1:5" x14ac:dyDescent="0.25">
      <c r="A1950" s="10" t="s">
        <v>47</v>
      </c>
      <c r="B1950" s="11">
        <v>2006</v>
      </c>
      <c r="C1950" s="11" t="s">
        <v>2038</v>
      </c>
      <c r="D1950" s="11" t="s">
        <v>7</v>
      </c>
      <c r="E1950" s="12" t="s">
        <v>50</v>
      </c>
    </row>
    <row r="1951" spans="1:5" x14ac:dyDescent="0.25">
      <c r="A1951" s="13" t="s">
        <v>47</v>
      </c>
      <c r="B1951" s="14">
        <v>2006</v>
      </c>
      <c r="C1951" s="14" t="s">
        <v>2039</v>
      </c>
      <c r="D1951" s="14" t="s">
        <v>32</v>
      </c>
      <c r="E1951" s="15" t="s">
        <v>50</v>
      </c>
    </row>
    <row r="1952" spans="1:5" x14ac:dyDescent="0.25">
      <c r="A1952" s="10" t="s">
        <v>47</v>
      </c>
      <c r="B1952" s="11">
        <v>2006</v>
      </c>
      <c r="C1952" s="11" t="s">
        <v>307</v>
      </c>
      <c r="D1952" s="11" t="s">
        <v>32</v>
      </c>
      <c r="E1952" s="12" t="s">
        <v>95</v>
      </c>
    </row>
    <row r="1953" spans="1:5" x14ac:dyDescent="0.25">
      <c r="A1953" s="13" t="s">
        <v>47</v>
      </c>
      <c r="B1953" s="14">
        <v>2006</v>
      </c>
      <c r="C1953" s="14" t="s">
        <v>2040</v>
      </c>
      <c r="D1953" s="14" t="s">
        <v>10</v>
      </c>
      <c r="E1953" s="15" t="s">
        <v>50</v>
      </c>
    </row>
    <row r="1954" spans="1:5" x14ac:dyDescent="0.25">
      <c r="A1954" s="10" t="s">
        <v>47</v>
      </c>
      <c r="B1954" s="11">
        <v>2006</v>
      </c>
      <c r="C1954" s="11" t="s">
        <v>2041</v>
      </c>
      <c r="D1954" s="11" t="s">
        <v>25</v>
      </c>
      <c r="E1954" s="12" t="s">
        <v>50</v>
      </c>
    </row>
    <row r="1955" spans="1:5" x14ac:dyDescent="0.25">
      <c r="A1955" s="13" t="s">
        <v>47</v>
      </c>
      <c r="B1955" s="14">
        <v>2006</v>
      </c>
      <c r="C1955" s="14" t="s">
        <v>2042</v>
      </c>
      <c r="D1955" s="14" t="s">
        <v>10</v>
      </c>
      <c r="E1955" s="15" t="s">
        <v>83</v>
      </c>
    </row>
    <row r="1956" spans="1:5" x14ac:dyDescent="0.25">
      <c r="A1956" s="10" t="s">
        <v>47</v>
      </c>
      <c r="B1956" s="11">
        <v>2006</v>
      </c>
      <c r="C1956" s="11" t="s">
        <v>2043</v>
      </c>
      <c r="D1956" s="11" t="s">
        <v>7</v>
      </c>
      <c r="E1956" s="12" t="s">
        <v>101</v>
      </c>
    </row>
    <row r="1957" spans="1:5" x14ac:dyDescent="0.25">
      <c r="A1957" s="13" t="s">
        <v>47</v>
      </c>
      <c r="B1957" s="14">
        <v>2006</v>
      </c>
      <c r="C1957" s="14" t="s">
        <v>2044</v>
      </c>
      <c r="D1957" s="14" t="s">
        <v>7</v>
      </c>
      <c r="E1957" s="15" t="s">
        <v>11</v>
      </c>
    </row>
    <row r="1958" spans="1:5" x14ac:dyDescent="0.25">
      <c r="A1958" s="10" t="s">
        <v>47</v>
      </c>
      <c r="B1958" s="11">
        <v>2006</v>
      </c>
      <c r="C1958" s="11" t="s">
        <v>2045</v>
      </c>
      <c r="D1958" s="11" t="s">
        <v>7</v>
      </c>
      <c r="E1958" s="12" t="s">
        <v>21</v>
      </c>
    </row>
    <row r="1959" spans="1:5" x14ac:dyDescent="0.25">
      <c r="A1959" s="13" t="s">
        <v>5</v>
      </c>
      <c r="B1959" s="14">
        <v>2005</v>
      </c>
      <c r="C1959" s="14" t="s">
        <v>2046</v>
      </c>
      <c r="D1959" s="14" t="s">
        <v>68</v>
      </c>
      <c r="E1959" s="15" t="s">
        <v>8</v>
      </c>
    </row>
    <row r="1960" spans="1:5" x14ac:dyDescent="0.25">
      <c r="A1960" s="10" t="s">
        <v>5</v>
      </c>
      <c r="B1960" s="11">
        <v>2005</v>
      </c>
      <c r="C1960" s="11" t="s">
        <v>2047</v>
      </c>
      <c r="D1960" s="11" t="s">
        <v>16</v>
      </c>
      <c r="E1960" s="12" t="s">
        <v>50</v>
      </c>
    </row>
    <row r="1961" spans="1:5" x14ac:dyDescent="0.25">
      <c r="A1961" s="13" t="s">
        <v>5</v>
      </c>
      <c r="B1961" s="14">
        <v>2005</v>
      </c>
      <c r="C1961" s="14" t="s">
        <v>2048</v>
      </c>
      <c r="D1961" s="14" t="s">
        <v>62</v>
      </c>
      <c r="E1961" s="15" t="s">
        <v>8</v>
      </c>
    </row>
    <row r="1962" spans="1:5" x14ac:dyDescent="0.25">
      <c r="A1962" s="10" t="s">
        <v>5</v>
      </c>
      <c r="B1962" s="11">
        <v>2005</v>
      </c>
      <c r="C1962" s="11" t="s">
        <v>2049</v>
      </c>
      <c r="D1962" s="11" t="s">
        <v>7</v>
      </c>
      <c r="E1962" s="12" t="s">
        <v>8</v>
      </c>
    </row>
    <row r="1963" spans="1:5" x14ac:dyDescent="0.25">
      <c r="A1963" s="13" t="s">
        <v>5</v>
      </c>
      <c r="B1963" s="14">
        <v>2005</v>
      </c>
      <c r="C1963" s="14" t="s">
        <v>2050</v>
      </c>
      <c r="D1963" s="14" t="s">
        <v>68</v>
      </c>
      <c r="E1963" s="15" t="s">
        <v>57</v>
      </c>
    </row>
    <row r="1964" spans="1:5" x14ac:dyDescent="0.25">
      <c r="A1964" s="10" t="s">
        <v>5</v>
      </c>
      <c r="B1964" s="11">
        <v>2005</v>
      </c>
      <c r="C1964" s="11" t="s">
        <v>2051</v>
      </c>
      <c r="D1964" s="11" t="s">
        <v>13</v>
      </c>
      <c r="E1964" s="12" t="s">
        <v>50</v>
      </c>
    </row>
    <row r="1965" spans="1:5" x14ac:dyDescent="0.25">
      <c r="A1965" s="13" t="s">
        <v>5</v>
      </c>
      <c r="B1965" s="14">
        <v>2005</v>
      </c>
      <c r="C1965" s="14" t="s">
        <v>2052</v>
      </c>
      <c r="D1965" s="14" t="s">
        <v>16</v>
      </c>
      <c r="E1965" s="15" t="s">
        <v>50</v>
      </c>
    </row>
    <row r="1966" spans="1:5" x14ac:dyDescent="0.25">
      <c r="A1966" s="10" t="s">
        <v>5</v>
      </c>
      <c r="B1966" s="11">
        <v>2005</v>
      </c>
      <c r="C1966" s="11" t="s">
        <v>2053</v>
      </c>
      <c r="D1966" s="11" t="s">
        <v>7</v>
      </c>
      <c r="E1966" s="12" t="s">
        <v>8</v>
      </c>
    </row>
    <row r="1967" spans="1:5" x14ac:dyDescent="0.25">
      <c r="A1967" s="13" t="s">
        <v>17</v>
      </c>
      <c r="B1967" s="14">
        <v>2005</v>
      </c>
      <c r="C1967" s="14" t="s">
        <v>2054</v>
      </c>
      <c r="D1967" s="14" t="s">
        <v>10</v>
      </c>
      <c r="E1967" s="15" t="s">
        <v>50</v>
      </c>
    </row>
    <row r="1968" spans="1:5" x14ac:dyDescent="0.25">
      <c r="A1968" s="10" t="s">
        <v>17</v>
      </c>
      <c r="B1968" s="11">
        <v>2005</v>
      </c>
      <c r="C1968" s="11" t="s">
        <v>2055</v>
      </c>
      <c r="D1968" s="11" t="s">
        <v>68</v>
      </c>
      <c r="E1968" s="12" t="s">
        <v>50</v>
      </c>
    </row>
    <row r="1969" spans="1:5" x14ac:dyDescent="0.25">
      <c r="A1969" s="13" t="s">
        <v>17</v>
      </c>
      <c r="B1969" s="14">
        <v>2005</v>
      </c>
      <c r="C1969" s="14" t="s">
        <v>2056</v>
      </c>
      <c r="D1969" s="14" t="s">
        <v>25</v>
      </c>
      <c r="E1969" s="15" t="s">
        <v>50</v>
      </c>
    </row>
    <row r="1970" spans="1:5" x14ac:dyDescent="0.25">
      <c r="A1970" s="10" t="s">
        <v>17</v>
      </c>
      <c r="B1970" s="11">
        <v>2005</v>
      </c>
      <c r="C1970" s="11" t="s">
        <v>2057</v>
      </c>
      <c r="D1970" s="11" t="s">
        <v>68</v>
      </c>
      <c r="E1970" s="12" t="s">
        <v>50</v>
      </c>
    </row>
    <row r="1971" spans="1:5" x14ac:dyDescent="0.25">
      <c r="A1971" s="13" t="s">
        <v>17</v>
      </c>
      <c r="B1971" s="14">
        <v>2005</v>
      </c>
      <c r="C1971" s="14" t="s">
        <v>2058</v>
      </c>
      <c r="D1971" s="14" t="s">
        <v>10</v>
      </c>
      <c r="E1971" s="15" t="s">
        <v>50</v>
      </c>
    </row>
    <row r="1972" spans="1:5" x14ac:dyDescent="0.25">
      <c r="A1972" s="10" t="s">
        <v>17</v>
      </c>
      <c r="B1972" s="11">
        <v>2005</v>
      </c>
      <c r="C1972" s="11" t="s">
        <v>2059</v>
      </c>
      <c r="D1972" s="11" t="s">
        <v>40</v>
      </c>
      <c r="E1972" s="12" t="s">
        <v>57</v>
      </c>
    </row>
    <row r="1973" spans="1:5" x14ac:dyDescent="0.25">
      <c r="A1973" s="13" t="s">
        <v>17</v>
      </c>
      <c r="B1973" s="14">
        <v>2005</v>
      </c>
      <c r="C1973" s="14" t="s">
        <v>2060</v>
      </c>
      <c r="D1973" s="14" t="s">
        <v>10</v>
      </c>
      <c r="E1973" s="15" t="s">
        <v>52</v>
      </c>
    </row>
    <row r="1974" spans="1:5" x14ac:dyDescent="0.25">
      <c r="A1974" s="10" t="s">
        <v>17</v>
      </c>
      <c r="B1974" s="11">
        <v>2005</v>
      </c>
      <c r="C1974" s="11" t="s">
        <v>2061</v>
      </c>
      <c r="D1974" s="11" t="s">
        <v>68</v>
      </c>
      <c r="E1974" s="12" t="s">
        <v>50</v>
      </c>
    </row>
    <row r="1975" spans="1:5" x14ac:dyDescent="0.25">
      <c r="A1975" s="13" t="s">
        <v>17</v>
      </c>
      <c r="B1975" s="14">
        <v>2005</v>
      </c>
      <c r="C1975" s="14" t="s">
        <v>2062</v>
      </c>
      <c r="D1975" s="14" t="s">
        <v>7</v>
      </c>
      <c r="E1975" s="15" t="s">
        <v>8</v>
      </c>
    </row>
    <row r="1976" spans="1:5" x14ac:dyDescent="0.25">
      <c r="A1976" s="10" t="s">
        <v>17</v>
      </c>
      <c r="B1976" s="11">
        <v>2005</v>
      </c>
      <c r="C1976" s="11" t="s">
        <v>2063</v>
      </c>
      <c r="D1976" s="11" t="s">
        <v>68</v>
      </c>
      <c r="E1976" s="12" t="s">
        <v>8</v>
      </c>
    </row>
    <row r="1977" spans="1:5" x14ac:dyDescent="0.25">
      <c r="A1977" s="13" t="s">
        <v>17</v>
      </c>
      <c r="B1977" s="14">
        <v>2005</v>
      </c>
      <c r="C1977" s="14" t="s">
        <v>2064</v>
      </c>
      <c r="D1977" s="14" t="s">
        <v>40</v>
      </c>
      <c r="E1977" s="15" t="s">
        <v>57</v>
      </c>
    </row>
    <row r="1978" spans="1:5" x14ac:dyDescent="0.25">
      <c r="A1978" s="10" t="s">
        <v>17</v>
      </c>
      <c r="B1978" s="11">
        <v>2005</v>
      </c>
      <c r="C1978" s="11" t="s">
        <v>2065</v>
      </c>
      <c r="D1978" s="11" t="s">
        <v>10</v>
      </c>
      <c r="E1978" s="12" t="s">
        <v>50</v>
      </c>
    </row>
    <row r="1979" spans="1:5" x14ac:dyDescent="0.25">
      <c r="A1979" s="13" t="s">
        <v>17</v>
      </c>
      <c r="B1979" s="14">
        <v>2005</v>
      </c>
      <c r="C1979" s="14" t="s">
        <v>2066</v>
      </c>
      <c r="D1979" s="14" t="s">
        <v>7</v>
      </c>
      <c r="E1979" s="15" t="s">
        <v>50</v>
      </c>
    </row>
    <row r="1980" spans="1:5" x14ac:dyDescent="0.25">
      <c r="A1980" s="10" t="s">
        <v>17</v>
      </c>
      <c r="B1980" s="11">
        <v>2005</v>
      </c>
      <c r="C1980" s="11" t="s">
        <v>2067</v>
      </c>
      <c r="D1980" s="11" t="s">
        <v>10</v>
      </c>
      <c r="E1980" s="12" t="s">
        <v>11</v>
      </c>
    </row>
    <row r="1981" spans="1:5" x14ac:dyDescent="0.25">
      <c r="A1981" s="13" t="s">
        <v>17</v>
      </c>
      <c r="B1981" s="14">
        <v>2005</v>
      </c>
      <c r="C1981" s="14" t="s">
        <v>2068</v>
      </c>
      <c r="D1981" s="14" t="s">
        <v>68</v>
      </c>
      <c r="E1981" s="15" t="s">
        <v>50</v>
      </c>
    </row>
    <row r="1982" spans="1:5" x14ac:dyDescent="0.25">
      <c r="A1982" s="10" t="s">
        <v>17</v>
      </c>
      <c r="B1982" s="11">
        <v>2005</v>
      </c>
      <c r="C1982" s="11" t="s">
        <v>2069</v>
      </c>
      <c r="D1982" s="11" t="s">
        <v>10</v>
      </c>
      <c r="E1982" s="12" t="s">
        <v>184</v>
      </c>
    </row>
    <row r="1983" spans="1:5" x14ac:dyDescent="0.25">
      <c r="A1983" s="13" t="s">
        <v>17</v>
      </c>
      <c r="B1983" s="14">
        <v>2005</v>
      </c>
      <c r="C1983" s="14" t="s">
        <v>2070</v>
      </c>
      <c r="D1983" s="14" t="s">
        <v>40</v>
      </c>
      <c r="E1983" s="15" t="s">
        <v>50</v>
      </c>
    </row>
    <row r="1984" spans="1:5" x14ac:dyDescent="0.25">
      <c r="A1984" s="10" t="s">
        <v>17</v>
      </c>
      <c r="B1984" s="11">
        <v>2005</v>
      </c>
      <c r="C1984" s="11" t="s">
        <v>1322</v>
      </c>
      <c r="D1984" s="11" t="s">
        <v>25</v>
      </c>
      <c r="E1984" s="12" t="s">
        <v>57</v>
      </c>
    </row>
    <row r="1985" spans="1:5" x14ac:dyDescent="0.25">
      <c r="A1985" s="13" t="s">
        <v>17</v>
      </c>
      <c r="B1985" s="14">
        <v>2005</v>
      </c>
      <c r="C1985" s="14" t="s">
        <v>2071</v>
      </c>
      <c r="D1985" s="14" t="s">
        <v>10</v>
      </c>
      <c r="E1985" s="15" t="s">
        <v>19</v>
      </c>
    </row>
    <row r="1986" spans="1:5" x14ac:dyDescent="0.25">
      <c r="A1986" s="10" t="s">
        <v>17</v>
      </c>
      <c r="B1986" s="11">
        <v>2005</v>
      </c>
      <c r="C1986" s="11" t="s">
        <v>2072</v>
      </c>
      <c r="D1986" s="11" t="s">
        <v>29</v>
      </c>
      <c r="E1986" s="12" t="s">
        <v>14</v>
      </c>
    </row>
    <row r="1987" spans="1:5" x14ac:dyDescent="0.25">
      <c r="A1987" s="13" t="s">
        <v>17</v>
      </c>
      <c r="B1987" s="14">
        <v>2005</v>
      </c>
      <c r="C1987" s="14" t="s">
        <v>2073</v>
      </c>
      <c r="D1987" s="14" t="s">
        <v>13</v>
      </c>
      <c r="E1987" s="15" t="s">
        <v>50</v>
      </c>
    </row>
    <row r="1988" spans="1:5" x14ac:dyDescent="0.25">
      <c r="A1988" s="10" t="s">
        <v>17</v>
      </c>
      <c r="B1988" s="11">
        <v>2005</v>
      </c>
      <c r="C1988" s="11" t="s">
        <v>2074</v>
      </c>
      <c r="D1988" s="11" t="s">
        <v>13</v>
      </c>
      <c r="E1988" s="12" t="s">
        <v>60</v>
      </c>
    </row>
    <row r="1989" spans="1:5" x14ac:dyDescent="0.25">
      <c r="A1989" s="13" t="s">
        <v>17</v>
      </c>
      <c r="B1989" s="14">
        <v>2005</v>
      </c>
      <c r="C1989" s="14" t="s">
        <v>2075</v>
      </c>
      <c r="D1989" s="14" t="s">
        <v>40</v>
      </c>
      <c r="E1989" s="15" t="s">
        <v>27</v>
      </c>
    </row>
    <row r="1990" spans="1:5" x14ac:dyDescent="0.25">
      <c r="A1990" s="10" t="s">
        <v>17</v>
      </c>
      <c r="B1990" s="11">
        <v>2005</v>
      </c>
      <c r="C1990" s="11" t="s">
        <v>2076</v>
      </c>
      <c r="D1990" s="11" t="s">
        <v>10</v>
      </c>
      <c r="E1990" s="12" t="s">
        <v>83</v>
      </c>
    </row>
    <row r="1991" spans="1:5" x14ac:dyDescent="0.25">
      <c r="A1991" s="13" t="s">
        <v>17</v>
      </c>
      <c r="B1991" s="14">
        <v>2005</v>
      </c>
      <c r="C1991" s="14" t="s">
        <v>2077</v>
      </c>
      <c r="D1991" s="14" t="s">
        <v>7</v>
      </c>
      <c r="E1991" s="15" t="s">
        <v>57</v>
      </c>
    </row>
    <row r="1992" spans="1:5" x14ac:dyDescent="0.25">
      <c r="A1992" s="10" t="s">
        <v>17</v>
      </c>
      <c r="B1992" s="11">
        <v>2005</v>
      </c>
      <c r="C1992" s="11" t="s">
        <v>2078</v>
      </c>
      <c r="D1992" s="11" t="s">
        <v>16</v>
      </c>
      <c r="E1992" s="12" t="s">
        <v>50</v>
      </c>
    </row>
    <row r="1993" spans="1:5" x14ac:dyDescent="0.25">
      <c r="A1993" s="13" t="s">
        <v>17</v>
      </c>
      <c r="B1993" s="14">
        <v>2005</v>
      </c>
      <c r="C1993" s="14" t="s">
        <v>2079</v>
      </c>
      <c r="D1993" s="14" t="s">
        <v>13</v>
      </c>
      <c r="E1993" s="15" t="s">
        <v>57</v>
      </c>
    </row>
    <row r="1994" spans="1:5" x14ac:dyDescent="0.25">
      <c r="A1994" s="10" t="s">
        <v>17</v>
      </c>
      <c r="B1994" s="11">
        <v>2005</v>
      </c>
      <c r="C1994" s="11" t="s">
        <v>2080</v>
      </c>
      <c r="D1994" s="11" t="s">
        <v>10</v>
      </c>
      <c r="E1994" s="12" t="s">
        <v>50</v>
      </c>
    </row>
    <row r="1995" spans="1:5" x14ac:dyDescent="0.25">
      <c r="A1995" s="13" t="s">
        <v>47</v>
      </c>
      <c r="B1995" s="14">
        <v>2005</v>
      </c>
      <c r="C1995" s="14" t="s">
        <v>2081</v>
      </c>
      <c r="D1995" s="14" t="s">
        <v>68</v>
      </c>
      <c r="E1995" s="15" t="s">
        <v>8</v>
      </c>
    </row>
    <row r="1996" spans="1:5" x14ac:dyDescent="0.25">
      <c r="A1996" s="10" t="s">
        <v>47</v>
      </c>
      <c r="B1996" s="11">
        <v>2005</v>
      </c>
      <c r="C1996" s="11" t="s">
        <v>2082</v>
      </c>
      <c r="D1996" s="11" t="s">
        <v>40</v>
      </c>
      <c r="E1996" s="12" t="s">
        <v>50</v>
      </c>
    </row>
    <row r="1997" spans="1:5" x14ac:dyDescent="0.25">
      <c r="A1997" s="13" t="s">
        <v>47</v>
      </c>
      <c r="B1997" s="14">
        <v>2005</v>
      </c>
      <c r="C1997" s="14" t="s">
        <v>2083</v>
      </c>
      <c r="D1997" s="14" t="s">
        <v>68</v>
      </c>
      <c r="E1997" s="15" t="s">
        <v>60</v>
      </c>
    </row>
    <row r="1998" spans="1:5" x14ac:dyDescent="0.25">
      <c r="A1998" s="10" t="s">
        <v>47</v>
      </c>
      <c r="B1998" s="11">
        <v>2005</v>
      </c>
      <c r="C1998" s="11" t="s">
        <v>2084</v>
      </c>
      <c r="D1998" s="11" t="s">
        <v>68</v>
      </c>
      <c r="E1998" s="12" t="s">
        <v>50</v>
      </c>
    </row>
    <row r="1999" spans="1:5" x14ac:dyDescent="0.25">
      <c r="A1999" s="13" t="s">
        <v>47</v>
      </c>
      <c r="B1999" s="14">
        <v>2005</v>
      </c>
      <c r="C1999" s="14" t="s">
        <v>2085</v>
      </c>
      <c r="D1999" s="14" t="s">
        <v>68</v>
      </c>
      <c r="E1999" s="15" t="s">
        <v>27</v>
      </c>
    </row>
    <row r="2000" spans="1:5" x14ac:dyDescent="0.25">
      <c r="A2000" s="10" t="s">
        <v>47</v>
      </c>
      <c r="B2000" s="11">
        <v>2005</v>
      </c>
      <c r="C2000" s="11" t="s">
        <v>2086</v>
      </c>
      <c r="D2000" s="11" t="s">
        <v>68</v>
      </c>
      <c r="E2000" s="12" t="s">
        <v>50</v>
      </c>
    </row>
    <row r="2001" spans="1:5" x14ac:dyDescent="0.25">
      <c r="A2001" s="13" t="s">
        <v>47</v>
      </c>
      <c r="B2001" s="14">
        <v>2005</v>
      </c>
      <c r="C2001" s="14" t="s">
        <v>2087</v>
      </c>
      <c r="D2001" s="14" t="s">
        <v>10</v>
      </c>
      <c r="E2001" s="15" t="s">
        <v>8</v>
      </c>
    </row>
    <row r="2002" spans="1:5" x14ac:dyDescent="0.25">
      <c r="A2002" s="10" t="s">
        <v>47</v>
      </c>
      <c r="B2002" s="11">
        <v>2005</v>
      </c>
      <c r="C2002" s="11" t="s">
        <v>2088</v>
      </c>
      <c r="D2002" s="11" t="s">
        <v>40</v>
      </c>
      <c r="E2002" s="12" t="s">
        <v>8</v>
      </c>
    </row>
    <row r="2003" spans="1:5" x14ac:dyDescent="0.25">
      <c r="A2003" s="13" t="s">
        <v>47</v>
      </c>
      <c r="B2003" s="14">
        <v>2005</v>
      </c>
      <c r="C2003" s="14" t="s">
        <v>2089</v>
      </c>
      <c r="D2003" s="14" t="s">
        <v>68</v>
      </c>
      <c r="E2003" s="15" t="s">
        <v>50</v>
      </c>
    </row>
    <row r="2004" spans="1:5" x14ac:dyDescent="0.25">
      <c r="A2004" s="10" t="s">
        <v>47</v>
      </c>
      <c r="B2004" s="11">
        <v>2005</v>
      </c>
      <c r="C2004" s="11" t="s">
        <v>2090</v>
      </c>
      <c r="D2004" s="11" t="s">
        <v>7</v>
      </c>
      <c r="E2004" s="12" t="s">
        <v>109</v>
      </c>
    </row>
    <row r="2005" spans="1:5" x14ac:dyDescent="0.25">
      <c r="A2005" s="13" t="s">
        <v>47</v>
      </c>
      <c r="B2005" s="14">
        <v>2005</v>
      </c>
      <c r="C2005" s="14" t="s">
        <v>2091</v>
      </c>
      <c r="D2005" s="14" t="s">
        <v>62</v>
      </c>
      <c r="E2005" s="15" t="s">
        <v>81</v>
      </c>
    </row>
    <row r="2006" spans="1:5" x14ac:dyDescent="0.25">
      <c r="A2006" s="10" t="s">
        <v>47</v>
      </c>
      <c r="B2006" s="11">
        <v>2005</v>
      </c>
      <c r="C2006" s="11" t="s">
        <v>2092</v>
      </c>
      <c r="D2006" s="11" t="s">
        <v>32</v>
      </c>
      <c r="E2006" s="12" t="s">
        <v>50</v>
      </c>
    </row>
    <row r="2007" spans="1:5" x14ac:dyDescent="0.25">
      <c r="A2007" s="13" t="s">
        <v>47</v>
      </c>
      <c r="B2007" s="14">
        <v>2005</v>
      </c>
      <c r="C2007" s="14" t="s">
        <v>2093</v>
      </c>
      <c r="D2007" s="14" t="s">
        <v>16</v>
      </c>
      <c r="E2007" s="15" t="s">
        <v>50</v>
      </c>
    </row>
    <row r="2008" spans="1:5" x14ac:dyDescent="0.25">
      <c r="A2008" s="10" t="s">
        <v>47</v>
      </c>
      <c r="B2008" s="11">
        <v>2005</v>
      </c>
      <c r="C2008" s="11" t="s">
        <v>2094</v>
      </c>
      <c r="D2008" s="11" t="s">
        <v>10</v>
      </c>
      <c r="E2008" s="12" t="s">
        <v>101</v>
      </c>
    </row>
    <row r="2009" spans="1:5" x14ac:dyDescent="0.25">
      <c r="A2009" s="13" t="s">
        <v>47</v>
      </c>
      <c r="B2009" s="14">
        <v>2005</v>
      </c>
      <c r="C2009" s="14" t="s">
        <v>2095</v>
      </c>
      <c r="D2009" s="14" t="s">
        <v>32</v>
      </c>
      <c r="E2009" s="15" t="s">
        <v>50</v>
      </c>
    </row>
    <row r="2010" spans="1:5" x14ac:dyDescent="0.25">
      <c r="A2010" s="10" t="s">
        <v>47</v>
      </c>
      <c r="B2010" s="11">
        <v>2005</v>
      </c>
      <c r="C2010" s="11" t="s">
        <v>2096</v>
      </c>
      <c r="D2010" s="11" t="s">
        <v>29</v>
      </c>
      <c r="E2010" s="12" t="s">
        <v>50</v>
      </c>
    </row>
    <row r="2011" spans="1:5" x14ac:dyDescent="0.25">
      <c r="A2011" s="13" t="s">
        <v>47</v>
      </c>
      <c r="B2011" s="14">
        <v>2005</v>
      </c>
      <c r="C2011" s="14" t="s">
        <v>2097</v>
      </c>
      <c r="D2011" s="14" t="s">
        <v>10</v>
      </c>
      <c r="E2011" s="15" t="s">
        <v>21</v>
      </c>
    </row>
    <row r="2012" spans="1:5" x14ac:dyDescent="0.25">
      <c r="A2012" s="10" t="s">
        <v>47</v>
      </c>
      <c r="B2012" s="11">
        <v>2005</v>
      </c>
      <c r="C2012" s="11" t="s">
        <v>2098</v>
      </c>
      <c r="D2012" s="11" t="s">
        <v>40</v>
      </c>
      <c r="E2012" s="12" t="s">
        <v>57</v>
      </c>
    </row>
    <row r="2013" spans="1:5" x14ac:dyDescent="0.25">
      <c r="A2013" s="13" t="s">
        <v>47</v>
      </c>
      <c r="B2013" s="14">
        <v>2005</v>
      </c>
      <c r="C2013" s="14" t="s">
        <v>2099</v>
      </c>
      <c r="D2013" s="14" t="s">
        <v>10</v>
      </c>
      <c r="E2013" s="15" t="s">
        <v>87</v>
      </c>
    </row>
    <row r="2014" spans="1:5" x14ac:dyDescent="0.25">
      <c r="A2014" s="10" t="s">
        <v>47</v>
      </c>
      <c r="B2014" s="11">
        <v>2005</v>
      </c>
      <c r="C2014" s="11" t="s">
        <v>2100</v>
      </c>
      <c r="D2014" s="11" t="s">
        <v>40</v>
      </c>
      <c r="E2014" s="12" t="s">
        <v>57</v>
      </c>
    </row>
    <row r="2015" spans="1:5" x14ac:dyDescent="0.25">
      <c r="A2015" s="13" t="s">
        <v>47</v>
      </c>
      <c r="B2015" s="14">
        <v>2005</v>
      </c>
      <c r="C2015" s="14" t="s">
        <v>2101</v>
      </c>
      <c r="D2015" s="14" t="s">
        <v>40</v>
      </c>
      <c r="E2015" s="15" t="s">
        <v>11</v>
      </c>
    </row>
    <row r="2016" spans="1:5" x14ac:dyDescent="0.25">
      <c r="A2016" s="10" t="s">
        <v>47</v>
      </c>
      <c r="B2016" s="11">
        <v>2005</v>
      </c>
      <c r="C2016" s="11" t="s">
        <v>2102</v>
      </c>
      <c r="D2016" s="11" t="s">
        <v>10</v>
      </c>
      <c r="E2016" s="12" t="s">
        <v>138</v>
      </c>
    </row>
    <row r="2017" spans="1:5" x14ac:dyDescent="0.25">
      <c r="A2017" s="13" t="s">
        <v>47</v>
      </c>
      <c r="B2017" s="14">
        <v>2005</v>
      </c>
      <c r="C2017" s="14" t="s">
        <v>2103</v>
      </c>
      <c r="D2017" s="14" t="s">
        <v>7</v>
      </c>
      <c r="E2017" s="15" t="s">
        <v>11</v>
      </c>
    </row>
    <row r="2018" spans="1:5" x14ac:dyDescent="0.25">
      <c r="A2018" s="10" t="s">
        <v>47</v>
      </c>
      <c r="B2018" s="11">
        <v>2005</v>
      </c>
      <c r="C2018" s="11" t="s">
        <v>2104</v>
      </c>
      <c r="D2018" s="11" t="s">
        <v>62</v>
      </c>
      <c r="E2018" s="12" t="s">
        <v>138</v>
      </c>
    </row>
    <row r="2019" spans="1:5" x14ac:dyDescent="0.25">
      <c r="A2019" s="13" t="s">
        <v>47</v>
      </c>
      <c r="B2019" s="14">
        <v>2005</v>
      </c>
      <c r="C2019" s="14" t="s">
        <v>2105</v>
      </c>
      <c r="D2019" s="14" t="s">
        <v>10</v>
      </c>
      <c r="E2019" s="15" t="s">
        <v>19</v>
      </c>
    </row>
    <row r="2020" spans="1:5" x14ac:dyDescent="0.25">
      <c r="A2020" s="10" t="s">
        <v>47</v>
      </c>
      <c r="B2020" s="11">
        <v>2005</v>
      </c>
      <c r="C2020" s="11" t="s">
        <v>2106</v>
      </c>
      <c r="D2020" s="11" t="s">
        <v>32</v>
      </c>
      <c r="E2020" s="12" t="s">
        <v>57</v>
      </c>
    </row>
    <row r="2021" spans="1:5" x14ac:dyDescent="0.25">
      <c r="A2021" s="13" t="s">
        <v>47</v>
      </c>
      <c r="B2021" s="14">
        <v>2005</v>
      </c>
      <c r="C2021" s="14" t="s">
        <v>2107</v>
      </c>
      <c r="D2021" s="14" t="s">
        <v>40</v>
      </c>
      <c r="E2021" s="15" t="s">
        <v>101</v>
      </c>
    </row>
    <row r="2022" spans="1:5" x14ac:dyDescent="0.25">
      <c r="A2022" s="10" t="s">
        <v>47</v>
      </c>
      <c r="B2022" s="11">
        <v>2005</v>
      </c>
      <c r="C2022" s="11" t="s">
        <v>2108</v>
      </c>
      <c r="D2022" s="11" t="s">
        <v>10</v>
      </c>
      <c r="E2022" s="12" t="s">
        <v>77</v>
      </c>
    </row>
    <row r="2023" spans="1:5" x14ac:dyDescent="0.25">
      <c r="A2023" s="13" t="s">
        <v>47</v>
      </c>
      <c r="B2023" s="14">
        <v>2005</v>
      </c>
      <c r="C2023" s="14" t="s">
        <v>2109</v>
      </c>
      <c r="D2023" s="14" t="s">
        <v>7</v>
      </c>
      <c r="E2023" s="15" t="s">
        <v>43</v>
      </c>
    </row>
    <row r="2024" spans="1:5" x14ac:dyDescent="0.25">
      <c r="A2024" s="10" t="s">
        <v>47</v>
      </c>
      <c r="B2024" s="11">
        <v>2005</v>
      </c>
      <c r="C2024" s="11" t="s">
        <v>2110</v>
      </c>
      <c r="D2024" s="11" t="s">
        <v>10</v>
      </c>
      <c r="E2024" s="12" t="s">
        <v>73</v>
      </c>
    </row>
    <row r="2025" spans="1:5" x14ac:dyDescent="0.25">
      <c r="A2025" s="13" t="s">
        <v>47</v>
      </c>
      <c r="B2025" s="14">
        <v>2005</v>
      </c>
      <c r="C2025" s="14" t="s">
        <v>2111</v>
      </c>
      <c r="D2025" s="14" t="s">
        <v>32</v>
      </c>
      <c r="E2025" s="15" t="s">
        <v>50</v>
      </c>
    </row>
    <row r="2026" spans="1:5" x14ac:dyDescent="0.25">
      <c r="A2026" s="10" t="s">
        <v>47</v>
      </c>
      <c r="B2026" s="11">
        <v>2005</v>
      </c>
      <c r="C2026" s="11" t="s">
        <v>2112</v>
      </c>
      <c r="D2026" s="11" t="s">
        <v>40</v>
      </c>
      <c r="E2026" s="12" t="s">
        <v>57</v>
      </c>
    </row>
    <row r="2027" spans="1:5" x14ac:dyDescent="0.25">
      <c r="A2027" s="13" t="s">
        <v>47</v>
      </c>
      <c r="B2027" s="14">
        <v>2005</v>
      </c>
      <c r="C2027" s="14" t="s">
        <v>2113</v>
      </c>
      <c r="D2027" s="14" t="s">
        <v>7</v>
      </c>
      <c r="E2027" s="15" t="s">
        <v>60</v>
      </c>
    </row>
    <row r="2028" spans="1:5" x14ac:dyDescent="0.25">
      <c r="A2028" s="10" t="s">
        <v>47</v>
      </c>
      <c r="B2028" s="11">
        <v>2005</v>
      </c>
      <c r="C2028" s="11" t="s">
        <v>2114</v>
      </c>
      <c r="D2028" s="11" t="s">
        <v>10</v>
      </c>
      <c r="E2028" s="12" t="s">
        <v>83</v>
      </c>
    </row>
    <row r="2029" spans="1:5" x14ac:dyDescent="0.25">
      <c r="A2029" s="13" t="s">
        <v>47</v>
      </c>
      <c r="B2029" s="14">
        <v>2005</v>
      </c>
      <c r="C2029" s="14" t="s">
        <v>2115</v>
      </c>
      <c r="D2029" s="14" t="s">
        <v>10</v>
      </c>
      <c r="E2029" s="15" t="s">
        <v>184</v>
      </c>
    </row>
    <row r="2030" spans="1:5" x14ac:dyDescent="0.25">
      <c r="A2030" s="10" t="s">
        <v>47</v>
      </c>
      <c r="B2030" s="11">
        <v>2005</v>
      </c>
      <c r="C2030" s="11" t="s">
        <v>2116</v>
      </c>
      <c r="D2030" s="11" t="s">
        <v>7</v>
      </c>
      <c r="E2030" s="12" t="s">
        <v>153</v>
      </c>
    </row>
    <row r="2031" spans="1:5" x14ac:dyDescent="0.25">
      <c r="A2031" s="13" t="s">
        <v>47</v>
      </c>
      <c r="B2031" s="14">
        <v>2005</v>
      </c>
      <c r="C2031" s="14" t="s">
        <v>2117</v>
      </c>
      <c r="D2031" s="14" t="s">
        <v>7</v>
      </c>
      <c r="E2031" s="15" t="s">
        <v>50</v>
      </c>
    </row>
    <row r="2032" spans="1:5" x14ac:dyDescent="0.25">
      <c r="A2032" s="10" t="s">
        <v>47</v>
      </c>
      <c r="B2032" s="11">
        <v>2005</v>
      </c>
      <c r="C2032" s="11" t="s">
        <v>2118</v>
      </c>
      <c r="D2032" s="11" t="s">
        <v>62</v>
      </c>
      <c r="E2032" s="12" t="s">
        <v>8</v>
      </c>
    </row>
    <row r="2033" spans="1:5" x14ac:dyDescent="0.25">
      <c r="A2033" s="13" t="s">
        <v>47</v>
      </c>
      <c r="B2033" s="14">
        <v>2005</v>
      </c>
      <c r="C2033" s="14" t="s">
        <v>2119</v>
      </c>
      <c r="D2033" s="14" t="s">
        <v>32</v>
      </c>
      <c r="E2033" s="15" t="s">
        <v>27</v>
      </c>
    </row>
    <row r="2034" spans="1:5" x14ac:dyDescent="0.25">
      <c r="A2034" s="10" t="s">
        <v>47</v>
      </c>
      <c r="B2034" s="11">
        <v>2005</v>
      </c>
      <c r="C2034" s="11" t="s">
        <v>2120</v>
      </c>
      <c r="D2034" s="11" t="s">
        <v>7</v>
      </c>
      <c r="E2034" s="12" t="s">
        <v>209</v>
      </c>
    </row>
    <row r="2035" spans="1:5" x14ac:dyDescent="0.25">
      <c r="A2035" s="13" t="s">
        <v>47</v>
      </c>
      <c r="B2035" s="14">
        <v>2005</v>
      </c>
      <c r="C2035" s="14" t="s">
        <v>2121</v>
      </c>
      <c r="D2035" s="14" t="s">
        <v>7</v>
      </c>
      <c r="E2035" s="15" t="s">
        <v>23</v>
      </c>
    </row>
    <row r="2036" spans="1:5" x14ac:dyDescent="0.25">
      <c r="A2036" s="10" t="s">
        <v>47</v>
      </c>
      <c r="B2036" s="11">
        <v>2005</v>
      </c>
      <c r="C2036" s="11" t="s">
        <v>2122</v>
      </c>
      <c r="D2036" s="11" t="s">
        <v>7</v>
      </c>
      <c r="E2036" s="12" t="s">
        <v>8</v>
      </c>
    </row>
    <row r="2037" spans="1:5" x14ac:dyDescent="0.25">
      <c r="A2037" s="13" t="s">
        <v>47</v>
      </c>
      <c r="B2037" s="14">
        <v>2005</v>
      </c>
      <c r="C2037" s="14" t="s">
        <v>2123</v>
      </c>
      <c r="D2037" s="14" t="s">
        <v>7</v>
      </c>
      <c r="E2037" s="15" t="s">
        <v>95</v>
      </c>
    </row>
    <row r="2038" spans="1:5" x14ac:dyDescent="0.25">
      <c r="A2038" s="10" t="s">
        <v>47</v>
      </c>
      <c r="B2038" s="11">
        <v>2005</v>
      </c>
      <c r="C2038" s="11" t="s">
        <v>2124</v>
      </c>
      <c r="D2038" s="11" t="s">
        <v>40</v>
      </c>
      <c r="E2038" s="12" t="s">
        <v>11</v>
      </c>
    </row>
    <row r="2039" spans="1:5" x14ac:dyDescent="0.25">
      <c r="A2039" s="13" t="s">
        <v>47</v>
      </c>
      <c r="B2039" s="14">
        <v>2005</v>
      </c>
      <c r="C2039" s="14" t="s">
        <v>2125</v>
      </c>
      <c r="D2039" s="14" t="s">
        <v>40</v>
      </c>
      <c r="E2039" s="15" t="s">
        <v>83</v>
      </c>
    </row>
    <row r="2040" spans="1:5" x14ac:dyDescent="0.25">
      <c r="A2040" s="10" t="s">
        <v>47</v>
      </c>
      <c r="B2040" s="11">
        <v>2005</v>
      </c>
      <c r="C2040" s="11" t="s">
        <v>2126</v>
      </c>
      <c r="D2040" s="11" t="s">
        <v>62</v>
      </c>
      <c r="E2040" s="12" t="s">
        <v>2127</v>
      </c>
    </row>
    <row r="2041" spans="1:5" x14ac:dyDescent="0.25">
      <c r="A2041" s="13" t="s">
        <v>47</v>
      </c>
      <c r="B2041" s="14">
        <v>2005</v>
      </c>
      <c r="C2041" s="14" t="s">
        <v>2128</v>
      </c>
      <c r="D2041" s="14" t="s">
        <v>7</v>
      </c>
      <c r="E2041" s="15" t="s">
        <v>57</v>
      </c>
    </row>
    <row r="2042" spans="1:5" x14ac:dyDescent="0.25">
      <c r="A2042" s="10" t="s">
        <v>47</v>
      </c>
      <c r="B2042" s="11">
        <v>2005</v>
      </c>
      <c r="C2042" s="11" t="s">
        <v>2129</v>
      </c>
      <c r="D2042" s="11" t="s">
        <v>7</v>
      </c>
      <c r="E2042" s="12" t="s">
        <v>50</v>
      </c>
    </row>
    <row r="2043" spans="1:5" x14ac:dyDescent="0.25">
      <c r="A2043" s="13" t="s">
        <v>47</v>
      </c>
      <c r="B2043" s="14">
        <v>2005</v>
      </c>
      <c r="C2043" s="14" t="s">
        <v>2130</v>
      </c>
      <c r="D2043" s="14" t="s">
        <v>7</v>
      </c>
      <c r="E2043" s="15" t="s">
        <v>60</v>
      </c>
    </row>
    <row r="2044" spans="1:5" x14ac:dyDescent="0.25">
      <c r="A2044" s="10" t="s">
        <v>47</v>
      </c>
      <c r="B2044" s="11">
        <v>2005</v>
      </c>
      <c r="C2044" s="11" t="s">
        <v>2131</v>
      </c>
      <c r="D2044" s="11" t="s">
        <v>7</v>
      </c>
      <c r="E2044" s="12" t="s">
        <v>43</v>
      </c>
    </row>
    <row r="2045" spans="1:5" x14ac:dyDescent="0.25">
      <c r="A2045" s="13" t="s">
        <v>47</v>
      </c>
      <c r="B2045" s="14">
        <v>2005</v>
      </c>
      <c r="C2045" s="14" t="s">
        <v>2132</v>
      </c>
      <c r="D2045" s="14" t="s">
        <v>7</v>
      </c>
      <c r="E2045" s="15" t="s">
        <v>50</v>
      </c>
    </row>
    <row r="2046" spans="1:5" x14ac:dyDescent="0.25">
      <c r="A2046" s="10" t="s">
        <v>47</v>
      </c>
      <c r="B2046" s="11">
        <v>2005</v>
      </c>
      <c r="C2046" s="11" t="s">
        <v>2133</v>
      </c>
      <c r="D2046" s="11" t="s">
        <v>10</v>
      </c>
      <c r="E2046" s="12" t="s">
        <v>50</v>
      </c>
    </row>
    <row r="2047" spans="1:5" x14ac:dyDescent="0.25">
      <c r="A2047" s="13" t="s">
        <v>47</v>
      </c>
      <c r="B2047" s="14">
        <v>2005</v>
      </c>
      <c r="C2047" s="14" t="s">
        <v>2134</v>
      </c>
      <c r="D2047" s="14" t="s">
        <v>62</v>
      </c>
      <c r="E2047" s="15" t="s">
        <v>184</v>
      </c>
    </row>
    <row r="2048" spans="1:5" x14ac:dyDescent="0.25">
      <c r="A2048" s="10" t="s">
        <v>47</v>
      </c>
      <c r="B2048" s="11">
        <v>2005</v>
      </c>
      <c r="C2048" s="11" t="s">
        <v>2135</v>
      </c>
      <c r="D2048" s="11" t="s">
        <v>7</v>
      </c>
      <c r="E2048" s="12" t="s">
        <v>95</v>
      </c>
    </row>
    <row r="2049" spans="1:5" x14ac:dyDescent="0.25">
      <c r="A2049" s="13" t="s">
        <v>47</v>
      </c>
      <c r="B2049" s="14">
        <v>2005</v>
      </c>
      <c r="C2049" s="14" t="s">
        <v>2136</v>
      </c>
      <c r="D2049" s="14" t="s">
        <v>7</v>
      </c>
      <c r="E2049" s="15" t="s">
        <v>50</v>
      </c>
    </row>
    <row r="2050" spans="1:5" x14ac:dyDescent="0.25">
      <c r="A2050" s="10" t="s">
        <v>5</v>
      </c>
      <c r="B2050" s="11">
        <v>2004</v>
      </c>
      <c r="C2050" s="11" t="s">
        <v>2137</v>
      </c>
      <c r="D2050" s="11" t="s">
        <v>16</v>
      </c>
      <c r="E2050" s="12" t="s">
        <v>57</v>
      </c>
    </row>
    <row r="2051" spans="1:5" x14ac:dyDescent="0.25">
      <c r="A2051" s="13" t="s">
        <v>5</v>
      </c>
      <c r="B2051" s="14">
        <v>2004</v>
      </c>
      <c r="C2051" s="14" t="s">
        <v>2138</v>
      </c>
      <c r="D2051" s="14" t="s">
        <v>10</v>
      </c>
      <c r="E2051" s="15" t="s">
        <v>50</v>
      </c>
    </row>
    <row r="2052" spans="1:5" x14ac:dyDescent="0.25">
      <c r="A2052" s="10" t="s">
        <v>5</v>
      </c>
      <c r="B2052" s="11">
        <v>2004</v>
      </c>
      <c r="C2052" s="11" t="s">
        <v>2139</v>
      </c>
      <c r="D2052" s="11" t="s">
        <v>40</v>
      </c>
      <c r="E2052" s="12" t="s">
        <v>8</v>
      </c>
    </row>
    <row r="2053" spans="1:5" x14ac:dyDescent="0.25">
      <c r="A2053" s="13" t="s">
        <v>17</v>
      </c>
      <c r="B2053" s="14">
        <v>2004</v>
      </c>
      <c r="C2053" s="14" t="s">
        <v>2140</v>
      </c>
      <c r="D2053" s="14" t="s">
        <v>68</v>
      </c>
      <c r="E2053" s="15" t="s">
        <v>50</v>
      </c>
    </row>
    <row r="2054" spans="1:5" x14ac:dyDescent="0.25">
      <c r="A2054" s="10" t="s">
        <v>17</v>
      </c>
      <c r="B2054" s="11">
        <v>2004</v>
      </c>
      <c r="C2054" s="11" t="s">
        <v>2141</v>
      </c>
      <c r="D2054" s="11" t="s">
        <v>10</v>
      </c>
      <c r="E2054" s="12" t="s">
        <v>27</v>
      </c>
    </row>
    <row r="2055" spans="1:5" x14ac:dyDescent="0.25">
      <c r="A2055" s="13" t="s">
        <v>17</v>
      </c>
      <c r="B2055" s="14">
        <v>2004</v>
      </c>
      <c r="C2055" s="14" t="s">
        <v>2142</v>
      </c>
      <c r="D2055" s="14" t="s">
        <v>7</v>
      </c>
      <c r="E2055" s="15" t="s">
        <v>8</v>
      </c>
    </row>
    <row r="2056" spans="1:5" x14ac:dyDescent="0.25">
      <c r="A2056" s="10" t="s">
        <v>17</v>
      </c>
      <c r="B2056" s="11">
        <v>2004</v>
      </c>
      <c r="C2056" s="11" t="s">
        <v>2143</v>
      </c>
      <c r="D2056" s="11" t="s">
        <v>10</v>
      </c>
      <c r="E2056" s="12" t="s">
        <v>60</v>
      </c>
    </row>
    <row r="2057" spans="1:5" x14ac:dyDescent="0.25">
      <c r="A2057" s="13" t="s">
        <v>17</v>
      </c>
      <c r="B2057" s="14">
        <v>2004</v>
      </c>
      <c r="C2057" s="14" t="s">
        <v>2144</v>
      </c>
      <c r="D2057" s="14" t="s">
        <v>16</v>
      </c>
      <c r="E2057" s="15" t="s">
        <v>8</v>
      </c>
    </row>
    <row r="2058" spans="1:5" x14ac:dyDescent="0.25">
      <c r="A2058" s="10" t="s">
        <v>17</v>
      </c>
      <c r="B2058" s="11">
        <v>2004</v>
      </c>
      <c r="C2058" s="11" t="s">
        <v>2145</v>
      </c>
      <c r="D2058" s="11" t="s">
        <v>7</v>
      </c>
      <c r="E2058" s="12" t="s">
        <v>33</v>
      </c>
    </row>
    <row r="2059" spans="1:5" x14ac:dyDescent="0.25">
      <c r="A2059" s="13" t="s">
        <v>17</v>
      </c>
      <c r="B2059" s="14">
        <v>2004</v>
      </c>
      <c r="C2059" s="14" t="s">
        <v>2146</v>
      </c>
      <c r="D2059" s="14" t="s">
        <v>10</v>
      </c>
      <c r="E2059" s="15" t="s">
        <v>50</v>
      </c>
    </row>
    <row r="2060" spans="1:5" x14ac:dyDescent="0.25">
      <c r="A2060" s="10" t="s">
        <v>17</v>
      </c>
      <c r="B2060" s="11">
        <v>2004</v>
      </c>
      <c r="C2060" s="11" t="s">
        <v>2147</v>
      </c>
      <c r="D2060" s="11" t="s">
        <v>40</v>
      </c>
      <c r="E2060" s="12" t="s">
        <v>57</v>
      </c>
    </row>
    <row r="2061" spans="1:5" x14ac:dyDescent="0.25">
      <c r="A2061" s="13" t="s">
        <v>17</v>
      </c>
      <c r="B2061" s="14">
        <v>2004</v>
      </c>
      <c r="C2061" s="14" t="s">
        <v>2148</v>
      </c>
      <c r="D2061" s="14" t="s">
        <v>40</v>
      </c>
      <c r="E2061" s="15" t="s">
        <v>23</v>
      </c>
    </row>
    <row r="2062" spans="1:5" x14ac:dyDescent="0.25">
      <c r="A2062" s="10" t="s">
        <v>17</v>
      </c>
      <c r="B2062" s="11">
        <v>2004</v>
      </c>
      <c r="C2062" s="11" t="s">
        <v>2149</v>
      </c>
      <c r="D2062" s="11" t="s">
        <v>10</v>
      </c>
      <c r="E2062" s="12" t="s">
        <v>8</v>
      </c>
    </row>
    <row r="2063" spans="1:5" x14ac:dyDescent="0.25">
      <c r="A2063" s="13" t="s">
        <v>17</v>
      </c>
      <c r="B2063" s="14">
        <v>2004</v>
      </c>
      <c r="C2063" s="14" t="s">
        <v>2150</v>
      </c>
      <c r="D2063" s="14" t="s">
        <v>7</v>
      </c>
      <c r="E2063" s="15" t="s">
        <v>60</v>
      </c>
    </row>
    <row r="2064" spans="1:5" x14ac:dyDescent="0.25">
      <c r="A2064" s="10" t="s">
        <v>17</v>
      </c>
      <c r="B2064" s="11">
        <v>2004</v>
      </c>
      <c r="C2064" s="11" t="s">
        <v>2151</v>
      </c>
      <c r="D2064" s="11" t="s">
        <v>7</v>
      </c>
      <c r="E2064" s="12" t="s">
        <v>8</v>
      </c>
    </row>
    <row r="2065" spans="1:5" x14ac:dyDescent="0.25">
      <c r="A2065" s="13" t="s">
        <v>17</v>
      </c>
      <c r="B2065" s="14">
        <v>2004</v>
      </c>
      <c r="C2065" s="14" t="s">
        <v>2152</v>
      </c>
      <c r="D2065" s="14" t="s">
        <v>7</v>
      </c>
      <c r="E2065" s="15" t="s">
        <v>21</v>
      </c>
    </row>
    <row r="2066" spans="1:5" x14ac:dyDescent="0.25">
      <c r="A2066" s="10" t="s">
        <v>17</v>
      </c>
      <c r="B2066" s="11">
        <v>2004</v>
      </c>
      <c r="C2066" s="11" t="s">
        <v>2153</v>
      </c>
      <c r="D2066" s="11" t="s">
        <v>13</v>
      </c>
      <c r="E2066" s="12" t="s">
        <v>27</v>
      </c>
    </row>
    <row r="2067" spans="1:5" x14ac:dyDescent="0.25">
      <c r="A2067" s="13" t="s">
        <v>17</v>
      </c>
      <c r="B2067" s="14">
        <v>2004</v>
      </c>
      <c r="C2067" s="14" t="s">
        <v>2154</v>
      </c>
      <c r="D2067" s="14" t="s">
        <v>13</v>
      </c>
      <c r="E2067" s="15" t="s">
        <v>60</v>
      </c>
    </row>
    <row r="2068" spans="1:5" x14ac:dyDescent="0.25">
      <c r="A2068" s="10" t="s">
        <v>17</v>
      </c>
      <c r="B2068" s="11">
        <v>2004</v>
      </c>
      <c r="C2068" s="11" t="s">
        <v>2155</v>
      </c>
      <c r="D2068" s="11" t="s">
        <v>10</v>
      </c>
      <c r="E2068" s="12" t="s">
        <v>50</v>
      </c>
    </row>
    <row r="2069" spans="1:5" x14ac:dyDescent="0.25">
      <c r="A2069" s="13" t="s">
        <v>17</v>
      </c>
      <c r="B2069" s="14">
        <v>2004</v>
      </c>
      <c r="C2069" s="14" t="s">
        <v>2156</v>
      </c>
      <c r="D2069" s="14" t="s">
        <v>16</v>
      </c>
      <c r="E2069" s="15" t="s">
        <v>114</v>
      </c>
    </row>
    <row r="2070" spans="1:5" x14ac:dyDescent="0.25">
      <c r="A2070" s="10" t="s">
        <v>17</v>
      </c>
      <c r="B2070" s="11">
        <v>2004</v>
      </c>
      <c r="C2070" s="11" t="s">
        <v>2157</v>
      </c>
      <c r="D2070" s="11" t="s">
        <v>7</v>
      </c>
      <c r="E2070" s="12" t="s">
        <v>60</v>
      </c>
    </row>
    <row r="2071" spans="1:5" x14ac:dyDescent="0.25">
      <c r="A2071" s="13" t="s">
        <v>17</v>
      </c>
      <c r="B2071" s="14">
        <v>2004</v>
      </c>
      <c r="C2071" s="14" t="s">
        <v>2158</v>
      </c>
      <c r="D2071" s="14" t="s">
        <v>62</v>
      </c>
      <c r="E2071" s="15" t="s">
        <v>45</v>
      </c>
    </row>
    <row r="2072" spans="1:5" x14ac:dyDescent="0.25">
      <c r="A2072" s="10" t="s">
        <v>47</v>
      </c>
      <c r="B2072" s="11">
        <v>2004</v>
      </c>
      <c r="C2072" s="11" t="s">
        <v>2159</v>
      </c>
      <c r="D2072" s="11" t="s">
        <v>68</v>
      </c>
      <c r="E2072" s="12" t="s">
        <v>209</v>
      </c>
    </row>
    <row r="2073" spans="1:5" x14ac:dyDescent="0.25">
      <c r="A2073" s="13" t="s">
        <v>47</v>
      </c>
      <c r="B2073" s="14">
        <v>2004</v>
      </c>
      <c r="C2073" s="14" t="s">
        <v>2160</v>
      </c>
      <c r="D2073" s="14" t="s">
        <v>68</v>
      </c>
      <c r="E2073" s="15" t="s">
        <v>8</v>
      </c>
    </row>
    <row r="2074" spans="1:5" x14ac:dyDescent="0.25">
      <c r="A2074" s="10" t="s">
        <v>47</v>
      </c>
      <c r="B2074" s="11">
        <v>2004</v>
      </c>
      <c r="C2074" s="11" t="s">
        <v>1211</v>
      </c>
      <c r="D2074" s="11" t="s">
        <v>68</v>
      </c>
      <c r="E2074" s="12" t="s">
        <v>57</v>
      </c>
    </row>
    <row r="2075" spans="1:5" x14ac:dyDescent="0.25">
      <c r="A2075" s="13" t="s">
        <v>47</v>
      </c>
      <c r="B2075" s="14">
        <v>2004</v>
      </c>
      <c r="C2075" s="14" t="s">
        <v>2161</v>
      </c>
      <c r="D2075" s="14" t="s">
        <v>68</v>
      </c>
      <c r="E2075" s="15" t="s">
        <v>77</v>
      </c>
    </row>
    <row r="2076" spans="1:5" x14ac:dyDescent="0.25">
      <c r="A2076" s="10" t="s">
        <v>47</v>
      </c>
      <c r="B2076" s="11">
        <v>2004</v>
      </c>
      <c r="C2076" s="11" t="s">
        <v>2162</v>
      </c>
      <c r="D2076" s="11" t="s">
        <v>40</v>
      </c>
      <c r="E2076" s="12" t="s">
        <v>45</v>
      </c>
    </row>
    <row r="2077" spans="1:5" x14ac:dyDescent="0.25">
      <c r="A2077" s="13" t="s">
        <v>47</v>
      </c>
      <c r="B2077" s="14">
        <v>2004</v>
      </c>
      <c r="C2077" s="14" t="s">
        <v>2163</v>
      </c>
      <c r="D2077" s="14" t="s">
        <v>10</v>
      </c>
      <c r="E2077" s="15" t="s">
        <v>45</v>
      </c>
    </row>
    <row r="2078" spans="1:5" x14ac:dyDescent="0.25">
      <c r="A2078" s="10" t="s">
        <v>47</v>
      </c>
      <c r="B2078" s="11">
        <v>2004</v>
      </c>
      <c r="C2078" s="11" t="s">
        <v>2164</v>
      </c>
      <c r="D2078" s="11" t="s">
        <v>40</v>
      </c>
      <c r="E2078" s="12" t="s">
        <v>27</v>
      </c>
    </row>
    <row r="2079" spans="1:5" x14ac:dyDescent="0.25">
      <c r="A2079" s="13" t="s">
        <v>47</v>
      </c>
      <c r="B2079" s="14">
        <v>2004</v>
      </c>
      <c r="C2079" s="14" t="s">
        <v>2165</v>
      </c>
      <c r="D2079" s="14" t="s">
        <v>10</v>
      </c>
      <c r="E2079" s="15" t="s">
        <v>101</v>
      </c>
    </row>
    <row r="2080" spans="1:5" x14ac:dyDescent="0.25">
      <c r="A2080" s="10" t="s">
        <v>47</v>
      </c>
      <c r="B2080" s="11">
        <v>2004</v>
      </c>
      <c r="C2080" s="11" t="s">
        <v>2166</v>
      </c>
      <c r="D2080" s="11" t="s">
        <v>10</v>
      </c>
      <c r="E2080" s="12" t="s">
        <v>57</v>
      </c>
    </row>
    <row r="2081" spans="1:5" x14ac:dyDescent="0.25">
      <c r="A2081" s="13" t="s">
        <v>47</v>
      </c>
      <c r="B2081" s="14">
        <v>2004</v>
      </c>
      <c r="C2081" s="14" t="s">
        <v>2167</v>
      </c>
      <c r="D2081" s="14" t="s">
        <v>68</v>
      </c>
      <c r="E2081" s="15" t="s">
        <v>8</v>
      </c>
    </row>
    <row r="2082" spans="1:5" x14ac:dyDescent="0.25">
      <c r="A2082" s="10" t="s">
        <v>47</v>
      </c>
      <c r="B2082" s="11">
        <v>2004</v>
      </c>
      <c r="C2082" s="11" t="s">
        <v>2168</v>
      </c>
      <c r="D2082" s="11" t="s">
        <v>10</v>
      </c>
      <c r="E2082" s="12" t="s">
        <v>11</v>
      </c>
    </row>
    <row r="2083" spans="1:5" x14ac:dyDescent="0.25">
      <c r="A2083" s="13" t="s">
        <v>47</v>
      </c>
      <c r="B2083" s="14">
        <v>2004</v>
      </c>
      <c r="C2083" s="14" t="s">
        <v>2169</v>
      </c>
      <c r="D2083" s="14" t="s">
        <v>68</v>
      </c>
      <c r="E2083" s="15" t="s">
        <v>50</v>
      </c>
    </row>
    <row r="2084" spans="1:5" x14ac:dyDescent="0.25">
      <c r="A2084" s="10" t="s">
        <v>47</v>
      </c>
      <c r="B2084" s="11">
        <v>2004</v>
      </c>
      <c r="C2084" s="11" t="s">
        <v>2170</v>
      </c>
      <c r="D2084" s="11" t="s">
        <v>68</v>
      </c>
      <c r="E2084" s="12" t="s">
        <v>50</v>
      </c>
    </row>
    <row r="2085" spans="1:5" x14ac:dyDescent="0.25">
      <c r="A2085" s="13" t="s">
        <v>47</v>
      </c>
      <c r="B2085" s="14">
        <v>2004</v>
      </c>
      <c r="C2085" s="14" t="s">
        <v>2171</v>
      </c>
      <c r="D2085" s="14" t="s">
        <v>68</v>
      </c>
      <c r="E2085" s="15" t="s">
        <v>50</v>
      </c>
    </row>
    <row r="2086" spans="1:5" x14ac:dyDescent="0.25">
      <c r="A2086" s="10" t="s">
        <v>47</v>
      </c>
      <c r="B2086" s="11">
        <v>2004</v>
      </c>
      <c r="C2086" s="11" t="s">
        <v>2172</v>
      </c>
      <c r="D2086" s="11" t="s">
        <v>10</v>
      </c>
      <c r="E2086" s="12" t="s">
        <v>57</v>
      </c>
    </row>
    <row r="2087" spans="1:5" x14ac:dyDescent="0.25">
      <c r="A2087" s="13" t="s">
        <v>47</v>
      </c>
      <c r="B2087" s="14">
        <v>2004</v>
      </c>
      <c r="C2087" s="14" t="s">
        <v>2173</v>
      </c>
      <c r="D2087" s="14" t="s">
        <v>40</v>
      </c>
      <c r="E2087" s="15" t="s">
        <v>57</v>
      </c>
    </row>
    <row r="2088" spans="1:5" x14ac:dyDescent="0.25">
      <c r="A2088" s="10" t="s">
        <v>47</v>
      </c>
      <c r="B2088" s="11">
        <v>2004</v>
      </c>
      <c r="C2088" s="11" t="s">
        <v>2174</v>
      </c>
      <c r="D2088" s="11" t="s">
        <v>40</v>
      </c>
      <c r="E2088" s="12" t="s">
        <v>57</v>
      </c>
    </row>
    <row r="2089" spans="1:5" x14ac:dyDescent="0.25">
      <c r="A2089" s="13" t="s">
        <v>47</v>
      </c>
      <c r="B2089" s="14">
        <v>2004</v>
      </c>
      <c r="C2089" s="14" t="s">
        <v>2175</v>
      </c>
      <c r="D2089" s="14" t="s">
        <v>10</v>
      </c>
      <c r="E2089" s="15" t="s">
        <v>23</v>
      </c>
    </row>
    <row r="2090" spans="1:5" x14ac:dyDescent="0.25">
      <c r="A2090" s="10" t="s">
        <v>47</v>
      </c>
      <c r="B2090" s="11">
        <v>2004</v>
      </c>
      <c r="C2090" s="11" t="s">
        <v>2176</v>
      </c>
      <c r="D2090" s="11" t="s">
        <v>10</v>
      </c>
      <c r="E2090" s="12" t="s">
        <v>164</v>
      </c>
    </row>
    <row r="2091" spans="1:5" x14ac:dyDescent="0.25">
      <c r="A2091" s="13" t="s">
        <v>47</v>
      </c>
      <c r="B2091" s="14">
        <v>2004</v>
      </c>
      <c r="C2091" s="14" t="s">
        <v>2177</v>
      </c>
      <c r="D2091" s="14" t="s">
        <v>7</v>
      </c>
      <c r="E2091" s="15" t="s">
        <v>83</v>
      </c>
    </row>
    <row r="2092" spans="1:5" x14ac:dyDescent="0.25">
      <c r="A2092" s="10" t="s">
        <v>47</v>
      </c>
      <c r="B2092" s="11">
        <v>2004</v>
      </c>
      <c r="C2092" s="11" t="s">
        <v>2178</v>
      </c>
      <c r="D2092" s="11" t="s">
        <v>7</v>
      </c>
      <c r="E2092" s="12" t="s">
        <v>50</v>
      </c>
    </row>
    <row r="2093" spans="1:5" x14ac:dyDescent="0.25">
      <c r="A2093" s="13" t="s">
        <v>47</v>
      </c>
      <c r="B2093" s="14">
        <v>2004</v>
      </c>
      <c r="C2093" s="14" t="s">
        <v>2179</v>
      </c>
      <c r="D2093" s="14" t="s">
        <v>62</v>
      </c>
      <c r="E2093" s="15" t="s">
        <v>8</v>
      </c>
    </row>
    <row r="2094" spans="1:5" x14ac:dyDescent="0.25">
      <c r="A2094" s="10" t="s">
        <v>47</v>
      </c>
      <c r="B2094" s="11">
        <v>2004</v>
      </c>
      <c r="C2094" s="11" t="s">
        <v>2180</v>
      </c>
      <c r="D2094" s="11" t="s">
        <v>16</v>
      </c>
      <c r="E2094" s="12" t="s">
        <v>449</v>
      </c>
    </row>
    <row r="2095" spans="1:5" x14ac:dyDescent="0.25">
      <c r="A2095" s="13" t="s">
        <v>47</v>
      </c>
      <c r="B2095" s="14">
        <v>2004</v>
      </c>
      <c r="C2095" s="14" t="s">
        <v>2181</v>
      </c>
      <c r="D2095" s="14" t="s">
        <v>32</v>
      </c>
      <c r="E2095" s="15" t="s">
        <v>83</v>
      </c>
    </row>
    <row r="2096" spans="1:5" x14ac:dyDescent="0.25">
      <c r="A2096" s="10" t="s">
        <v>47</v>
      </c>
      <c r="B2096" s="11">
        <v>2004</v>
      </c>
      <c r="C2096" s="11" t="s">
        <v>2182</v>
      </c>
      <c r="D2096" s="11" t="s">
        <v>10</v>
      </c>
      <c r="E2096" s="12" t="s">
        <v>50</v>
      </c>
    </row>
    <row r="2097" spans="1:5" x14ac:dyDescent="0.25">
      <c r="A2097" s="13" t="s">
        <v>47</v>
      </c>
      <c r="B2097" s="14">
        <v>2004</v>
      </c>
      <c r="C2097" s="14" t="s">
        <v>2183</v>
      </c>
      <c r="D2097" s="14" t="s">
        <v>7</v>
      </c>
      <c r="E2097" s="15" t="s">
        <v>50</v>
      </c>
    </row>
    <row r="2098" spans="1:5" x14ac:dyDescent="0.25">
      <c r="A2098" s="10" t="s">
        <v>47</v>
      </c>
      <c r="B2098" s="11">
        <v>2004</v>
      </c>
      <c r="C2098" s="11" t="s">
        <v>2184</v>
      </c>
      <c r="D2098" s="11" t="s">
        <v>7</v>
      </c>
      <c r="E2098" s="12" t="s">
        <v>50</v>
      </c>
    </row>
    <row r="2099" spans="1:5" x14ac:dyDescent="0.25">
      <c r="A2099" s="13" t="s">
        <v>47</v>
      </c>
      <c r="B2099" s="14">
        <v>2004</v>
      </c>
      <c r="C2099" s="14" t="s">
        <v>2185</v>
      </c>
      <c r="D2099" s="14" t="s">
        <v>68</v>
      </c>
      <c r="E2099" s="15" t="s">
        <v>11</v>
      </c>
    </row>
    <row r="2100" spans="1:5" x14ac:dyDescent="0.25">
      <c r="A2100" s="10" t="s">
        <v>47</v>
      </c>
      <c r="B2100" s="11">
        <v>2004</v>
      </c>
      <c r="C2100" s="11" t="s">
        <v>2186</v>
      </c>
      <c r="D2100" s="11" t="s">
        <v>10</v>
      </c>
      <c r="E2100" s="12" t="s">
        <v>11</v>
      </c>
    </row>
    <row r="2101" spans="1:5" x14ac:dyDescent="0.25">
      <c r="A2101" s="13" t="s">
        <v>47</v>
      </c>
      <c r="B2101" s="14">
        <v>2004</v>
      </c>
      <c r="C2101" s="14" t="s">
        <v>2187</v>
      </c>
      <c r="D2101" s="14" t="s">
        <v>10</v>
      </c>
      <c r="E2101" s="15" t="s">
        <v>45</v>
      </c>
    </row>
    <row r="2102" spans="1:5" x14ac:dyDescent="0.25">
      <c r="A2102" s="10" t="s">
        <v>47</v>
      </c>
      <c r="B2102" s="11">
        <v>2004</v>
      </c>
      <c r="C2102" s="11" t="s">
        <v>2188</v>
      </c>
      <c r="D2102" s="11" t="s">
        <v>10</v>
      </c>
      <c r="E2102" s="12" t="s">
        <v>184</v>
      </c>
    </row>
    <row r="2103" spans="1:5" x14ac:dyDescent="0.25">
      <c r="A2103" s="13" t="s">
        <v>47</v>
      </c>
      <c r="B2103" s="14">
        <v>2004</v>
      </c>
      <c r="C2103" s="14" t="s">
        <v>2189</v>
      </c>
      <c r="D2103" s="14" t="s">
        <v>10</v>
      </c>
      <c r="E2103" s="15" t="s">
        <v>83</v>
      </c>
    </row>
    <row r="2104" spans="1:5" x14ac:dyDescent="0.25">
      <c r="A2104" s="10" t="s">
        <v>47</v>
      </c>
      <c r="B2104" s="11">
        <v>2004</v>
      </c>
      <c r="C2104" s="11" t="s">
        <v>2190</v>
      </c>
      <c r="D2104" s="11" t="s">
        <v>40</v>
      </c>
      <c r="E2104" s="12" t="s">
        <v>57</v>
      </c>
    </row>
    <row r="2105" spans="1:5" x14ac:dyDescent="0.25">
      <c r="A2105" s="13" t="s">
        <v>47</v>
      </c>
      <c r="B2105" s="14">
        <v>2004</v>
      </c>
      <c r="C2105" s="14" t="s">
        <v>2191</v>
      </c>
      <c r="D2105" s="14" t="s">
        <v>10</v>
      </c>
      <c r="E2105" s="15" t="s">
        <v>11</v>
      </c>
    </row>
    <row r="2106" spans="1:5" x14ac:dyDescent="0.25">
      <c r="A2106" s="10" t="s">
        <v>47</v>
      </c>
      <c r="B2106" s="11">
        <v>2004</v>
      </c>
      <c r="C2106" s="11" t="s">
        <v>2192</v>
      </c>
      <c r="D2106" s="11" t="s">
        <v>40</v>
      </c>
      <c r="E2106" s="12" t="s">
        <v>50</v>
      </c>
    </row>
    <row r="2107" spans="1:5" x14ac:dyDescent="0.25">
      <c r="A2107" s="13" t="s">
        <v>47</v>
      </c>
      <c r="B2107" s="14">
        <v>2004</v>
      </c>
      <c r="C2107" s="14" t="s">
        <v>2193</v>
      </c>
      <c r="D2107" s="14" t="s">
        <v>10</v>
      </c>
      <c r="E2107" s="15" t="s">
        <v>504</v>
      </c>
    </row>
    <row r="2108" spans="1:5" x14ac:dyDescent="0.25">
      <c r="A2108" s="10" t="s">
        <v>47</v>
      </c>
      <c r="B2108" s="11">
        <v>2004</v>
      </c>
      <c r="C2108" s="11" t="s">
        <v>2194</v>
      </c>
      <c r="D2108" s="11" t="s">
        <v>10</v>
      </c>
      <c r="E2108" s="12" t="s">
        <v>50</v>
      </c>
    </row>
    <row r="2109" spans="1:5" x14ac:dyDescent="0.25">
      <c r="A2109" s="13" t="s">
        <v>47</v>
      </c>
      <c r="B2109" s="14">
        <v>2004</v>
      </c>
      <c r="C2109" s="14" t="s">
        <v>2195</v>
      </c>
      <c r="D2109" s="14" t="s">
        <v>7</v>
      </c>
      <c r="E2109" s="15" t="s">
        <v>8</v>
      </c>
    </row>
    <row r="2110" spans="1:5" x14ac:dyDescent="0.25">
      <c r="A2110" s="10" t="s">
        <v>47</v>
      </c>
      <c r="B2110" s="11">
        <v>2004</v>
      </c>
      <c r="C2110" s="11" t="s">
        <v>2196</v>
      </c>
      <c r="D2110" s="11" t="s">
        <v>7</v>
      </c>
      <c r="E2110" s="12" t="s">
        <v>8</v>
      </c>
    </row>
    <row r="2111" spans="1:5" x14ac:dyDescent="0.25">
      <c r="A2111" s="13" t="s">
        <v>47</v>
      </c>
      <c r="B2111" s="14">
        <v>2004</v>
      </c>
      <c r="C2111" s="14" t="s">
        <v>2197</v>
      </c>
      <c r="D2111" s="14" t="s">
        <v>7</v>
      </c>
      <c r="E2111" s="15" t="s">
        <v>8</v>
      </c>
    </row>
    <row r="2112" spans="1:5" x14ac:dyDescent="0.25">
      <c r="A2112" s="10" t="s">
        <v>47</v>
      </c>
      <c r="B2112" s="11">
        <v>2004</v>
      </c>
      <c r="C2112" s="11" t="s">
        <v>2198</v>
      </c>
      <c r="D2112" s="11" t="s">
        <v>10</v>
      </c>
      <c r="E2112" s="12" t="s">
        <v>2199</v>
      </c>
    </row>
    <row r="2113" spans="1:5" x14ac:dyDescent="0.25">
      <c r="A2113" s="13" t="s">
        <v>47</v>
      </c>
      <c r="B2113" s="14">
        <v>2004</v>
      </c>
      <c r="C2113" s="14" t="s">
        <v>2200</v>
      </c>
      <c r="D2113" s="14" t="s">
        <v>10</v>
      </c>
      <c r="E2113" s="15" t="s">
        <v>8</v>
      </c>
    </row>
    <row r="2114" spans="1:5" x14ac:dyDescent="0.25">
      <c r="A2114" s="10" t="s">
        <v>47</v>
      </c>
      <c r="B2114" s="11">
        <v>2004</v>
      </c>
      <c r="C2114" s="11" t="s">
        <v>2201</v>
      </c>
      <c r="D2114" s="11" t="s">
        <v>62</v>
      </c>
      <c r="E2114" s="12" t="s">
        <v>57</v>
      </c>
    </row>
    <row r="2115" spans="1:5" x14ac:dyDescent="0.25">
      <c r="A2115" s="13" t="s">
        <v>47</v>
      </c>
      <c r="B2115" s="14">
        <v>2004</v>
      </c>
      <c r="C2115" s="14" t="s">
        <v>2202</v>
      </c>
      <c r="D2115" s="14" t="s">
        <v>7</v>
      </c>
      <c r="E2115" s="15" t="s">
        <v>60</v>
      </c>
    </row>
    <row r="2116" spans="1:5" x14ac:dyDescent="0.25">
      <c r="A2116" s="10" t="s">
        <v>47</v>
      </c>
      <c r="B2116" s="11">
        <v>2004</v>
      </c>
      <c r="C2116" s="11" t="s">
        <v>2203</v>
      </c>
      <c r="D2116" s="11" t="s">
        <v>32</v>
      </c>
      <c r="E2116" s="12" t="s">
        <v>43</v>
      </c>
    </row>
    <row r="2117" spans="1:5" x14ac:dyDescent="0.25">
      <c r="A2117" s="13" t="s">
        <v>47</v>
      </c>
      <c r="B2117" s="14">
        <v>2004</v>
      </c>
      <c r="C2117" s="14" t="s">
        <v>2204</v>
      </c>
      <c r="D2117" s="14" t="s">
        <v>7</v>
      </c>
      <c r="E2117" s="15" t="s">
        <v>60</v>
      </c>
    </row>
    <row r="2118" spans="1:5" x14ac:dyDescent="0.25">
      <c r="A2118" s="10" t="s">
        <v>47</v>
      </c>
      <c r="B2118" s="11">
        <v>2004</v>
      </c>
      <c r="C2118" s="11" t="s">
        <v>2205</v>
      </c>
      <c r="D2118" s="11" t="s">
        <v>7</v>
      </c>
      <c r="E2118" s="12" t="s">
        <v>95</v>
      </c>
    </row>
    <row r="2119" spans="1:5" x14ac:dyDescent="0.25">
      <c r="A2119" s="13" t="s">
        <v>47</v>
      </c>
      <c r="B2119" s="14">
        <v>2004</v>
      </c>
      <c r="C2119" s="14" t="s">
        <v>2206</v>
      </c>
      <c r="D2119" s="14" t="s">
        <v>7</v>
      </c>
      <c r="E2119" s="15" t="s">
        <v>57</v>
      </c>
    </row>
    <row r="2120" spans="1:5" x14ac:dyDescent="0.25">
      <c r="A2120" s="10" t="s">
        <v>47</v>
      </c>
      <c r="B2120" s="11">
        <v>2004</v>
      </c>
      <c r="C2120" s="11" t="s">
        <v>2207</v>
      </c>
      <c r="D2120" s="11" t="s">
        <v>10</v>
      </c>
      <c r="E2120" s="12" t="s">
        <v>21</v>
      </c>
    </row>
    <row r="2121" spans="1:5" x14ac:dyDescent="0.25">
      <c r="A2121" s="13" t="s">
        <v>47</v>
      </c>
      <c r="B2121" s="14">
        <v>2004</v>
      </c>
      <c r="C2121" s="14" t="s">
        <v>2208</v>
      </c>
      <c r="D2121" s="14" t="s">
        <v>7</v>
      </c>
      <c r="E2121" s="15" t="s">
        <v>45</v>
      </c>
    </row>
    <row r="2122" spans="1:5" x14ac:dyDescent="0.25">
      <c r="A2122" s="10" t="s">
        <v>47</v>
      </c>
      <c r="B2122" s="11">
        <v>2004</v>
      </c>
      <c r="C2122" s="11" t="s">
        <v>2209</v>
      </c>
      <c r="D2122" s="11" t="s">
        <v>7</v>
      </c>
      <c r="E2122" s="12" t="s">
        <v>11</v>
      </c>
    </row>
    <row r="2123" spans="1:5" x14ac:dyDescent="0.25">
      <c r="A2123" s="13" t="s">
        <v>47</v>
      </c>
      <c r="B2123" s="14">
        <v>2004</v>
      </c>
      <c r="C2123" s="14" t="s">
        <v>2210</v>
      </c>
      <c r="D2123" s="14" t="s">
        <v>10</v>
      </c>
      <c r="E2123" s="15" t="s">
        <v>14</v>
      </c>
    </row>
    <row r="2124" spans="1:5" x14ac:dyDescent="0.25">
      <c r="A2124" s="10" t="s">
        <v>47</v>
      </c>
      <c r="B2124" s="11">
        <v>2004</v>
      </c>
      <c r="C2124" s="11" t="s">
        <v>2211</v>
      </c>
      <c r="D2124" s="11" t="s">
        <v>7</v>
      </c>
      <c r="E2124" s="12" t="s">
        <v>43</v>
      </c>
    </row>
    <row r="2125" spans="1:5" x14ac:dyDescent="0.25">
      <c r="A2125" s="13" t="s">
        <v>47</v>
      </c>
      <c r="B2125" s="14">
        <v>2004</v>
      </c>
      <c r="C2125" s="14" t="s">
        <v>2212</v>
      </c>
      <c r="D2125" s="14" t="s">
        <v>7</v>
      </c>
      <c r="E2125" s="15" t="s">
        <v>43</v>
      </c>
    </row>
    <row r="2126" spans="1:5" x14ac:dyDescent="0.25">
      <c r="A2126" s="10" t="s">
        <v>47</v>
      </c>
      <c r="B2126" s="11">
        <v>2004</v>
      </c>
      <c r="C2126" s="11" t="s">
        <v>2213</v>
      </c>
      <c r="D2126" s="11" t="s">
        <v>7</v>
      </c>
      <c r="E2126" s="12" t="s">
        <v>66</v>
      </c>
    </row>
    <row r="2127" spans="1:5" x14ac:dyDescent="0.25">
      <c r="A2127" s="13" t="s">
        <v>47</v>
      </c>
      <c r="B2127" s="14">
        <v>2004</v>
      </c>
      <c r="C2127" s="14" t="s">
        <v>2214</v>
      </c>
      <c r="D2127" s="14" t="s">
        <v>40</v>
      </c>
      <c r="E2127" s="15" t="s">
        <v>57</v>
      </c>
    </row>
    <row r="2128" spans="1:5" x14ac:dyDescent="0.25">
      <c r="A2128" s="10" t="s">
        <v>47</v>
      </c>
      <c r="B2128" s="11">
        <v>2004</v>
      </c>
      <c r="C2128" s="11" t="s">
        <v>2215</v>
      </c>
      <c r="D2128" s="11" t="s">
        <v>40</v>
      </c>
      <c r="E2128" s="12" t="s">
        <v>27</v>
      </c>
    </row>
    <row r="2129" spans="1:5" x14ac:dyDescent="0.25">
      <c r="A2129" s="13" t="s">
        <v>47</v>
      </c>
      <c r="B2129" s="14">
        <v>2004</v>
      </c>
      <c r="C2129" s="14" t="s">
        <v>2216</v>
      </c>
      <c r="D2129" s="14" t="s">
        <v>7</v>
      </c>
      <c r="E2129" s="15" t="s">
        <v>83</v>
      </c>
    </row>
    <row r="2130" spans="1:5" x14ac:dyDescent="0.25">
      <c r="A2130" s="10" t="s">
        <v>47</v>
      </c>
      <c r="B2130" s="11">
        <v>2004</v>
      </c>
      <c r="C2130" s="11" t="s">
        <v>2217</v>
      </c>
      <c r="D2130" s="11" t="s">
        <v>10</v>
      </c>
      <c r="E2130" s="12" t="s">
        <v>83</v>
      </c>
    </row>
    <row r="2131" spans="1:5" x14ac:dyDescent="0.25">
      <c r="A2131" s="13" t="s">
        <v>47</v>
      </c>
      <c r="B2131" s="14">
        <v>2004</v>
      </c>
      <c r="C2131" s="14" t="s">
        <v>2218</v>
      </c>
      <c r="D2131" s="14" t="s">
        <v>7</v>
      </c>
      <c r="E2131" s="15" t="s">
        <v>8</v>
      </c>
    </row>
    <row r="2132" spans="1:5" x14ac:dyDescent="0.25">
      <c r="A2132" s="10" t="s">
        <v>47</v>
      </c>
      <c r="B2132" s="11">
        <v>2004</v>
      </c>
      <c r="C2132" s="11" t="s">
        <v>1118</v>
      </c>
      <c r="D2132" s="11" t="s">
        <v>32</v>
      </c>
      <c r="E2132" s="12" t="s">
        <v>57</v>
      </c>
    </row>
    <row r="2133" spans="1:5" x14ac:dyDescent="0.25">
      <c r="A2133" s="13" t="s">
        <v>47</v>
      </c>
      <c r="B2133" s="14">
        <v>2004</v>
      </c>
      <c r="C2133" s="14" t="s">
        <v>2219</v>
      </c>
      <c r="D2133" s="14" t="s">
        <v>40</v>
      </c>
      <c r="E2133" s="15" t="s">
        <v>50</v>
      </c>
    </row>
    <row r="2134" spans="1:5" x14ac:dyDescent="0.25">
      <c r="A2134" s="10" t="s">
        <v>47</v>
      </c>
      <c r="B2134" s="11">
        <v>2004</v>
      </c>
      <c r="C2134" s="11" t="s">
        <v>2220</v>
      </c>
      <c r="D2134" s="11" t="s">
        <v>32</v>
      </c>
      <c r="E2134" s="12" t="s">
        <v>21</v>
      </c>
    </row>
    <row r="2135" spans="1:5" x14ac:dyDescent="0.25">
      <c r="A2135" s="13" t="s">
        <v>47</v>
      </c>
      <c r="B2135" s="14">
        <v>2004</v>
      </c>
      <c r="C2135" s="14" t="s">
        <v>2221</v>
      </c>
      <c r="D2135" s="14" t="s">
        <v>10</v>
      </c>
      <c r="E2135" s="15" t="s">
        <v>50</v>
      </c>
    </row>
    <row r="2136" spans="1:5" x14ac:dyDescent="0.25">
      <c r="A2136" s="10" t="s">
        <v>47</v>
      </c>
      <c r="B2136" s="11">
        <v>2004</v>
      </c>
      <c r="C2136" s="11" t="s">
        <v>2222</v>
      </c>
      <c r="D2136" s="11" t="s">
        <v>32</v>
      </c>
      <c r="E2136" s="12" t="s">
        <v>83</v>
      </c>
    </row>
    <row r="2137" spans="1:5" x14ac:dyDescent="0.25">
      <c r="A2137" s="13" t="s">
        <v>47</v>
      </c>
      <c r="B2137" s="14">
        <v>2004</v>
      </c>
      <c r="C2137" s="14" t="s">
        <v>2223</v>
      </c>
      <c r="D2137" s="14" t="s">
        <v>7</v>
      </c>
      <c r="E2137" s="15" t="s">
        <v>50</v>
      </c>
    </row>
    <row r="2138" spans="1:5" x14ac:dyDescent="0.25">
      <c r="A2138" s="10" t="s">
        <v>47</v>
      </c>
      <c r="B2138" s="11">
        <v>2004</v>
      </c>
      <c r="C2138" s="11" t="s">
        <v>2224</v>
      </c>
      <c r="D2138" s="11" t="s">
        <v>10</v>
      </c>
      <c r="E2138" s="12" t="s">
        <v>50</v>
      </c>
    </row>
    <row r="2139" spans="1:5" x14ac:dyDescent="0.25">
      <c r="A2139" s="13" t="s">
        <v>47</v>
      </c>
      <c r="B2139" s="14">
        <v>2004</v>
      </c>
      <c r="C2139" s="14" t="s">
        <v>2225</v>
      </c>
      <c r="D2139" s="14" t="s">
        <v>32</v>
      </c>
      <c r="E2139" s="15" t="s">
        <v>95</v>
      </c>
    </row>
    <row r="2140" spans="1:5" x14ac:dyDescent="0.25">
      <c r="A2140" s="10" t="s">
        <v>47</v>
      </c>
      <c r="B2140" s="11">
        <v>2004</v>
      </c>
      <c r="C2140" s="11" t="s">
        <v>2226</v>
      </c>
      <c r="D2140" s="11" t="s">
        <v>62</v>
      </c>
      <c r="E2140" s="12" t="s">
        <v>184</v>
      </c>
    </row>
    <row r="2141" spans="1:5" x14ac:dyDescent="0.25">
      <c r="A2141" s="13" t="s">
        <v>47</v>
      </c>
      <c r="B2141" s="14">
        <v>2004</v>
      </c>
      <c r="C2141" s="14" t="s">
        <v>2227</v>
      </c>
      <c r="D2141" s="14" t="s">
        <v>25</v>
      </c>
      <c r="E2141" s="15" t="s">
        <v>8</v>
      </c>
    </row>
    <row r="2142" spans="1:5" x14ac:dyDescent="0.25">
      <c r="A2142" s="10" t="s">
        <v>47</v>
      </c>
      <c r="B2142" s="11">
        <v>2004</v>
      </c>
      <c r="C2142" s="11" t="s">
        <v>2228</v>
      </c>
      <c r="D2142" s="11" t="s">
        <v>7</v>
      </c>
      <c r="E2142" s="12" t="s">
        <v>60</v>
      </c>
    </row>
    <row r="2143" spans="1:5" x14ac:dyDescent="0.25">
      <c r="A2143" s="13" t="s">
        <v>47</v>
      </c>
      <c r="B2143" s="14">
        <v>2004</v>
      </c>
      <c r="C2143" s="14" t="s">
        <v>2229</v>
      </c>
      <c r="D2143" s="14" t="s">
        <v>7</v>
      </c>
      <c r="E2143" s="15" t="s">
        <v>60</v>
      </c>
    </row>
    <row r="2144" spans="1:5" x14ac:dyDescent="0.25">
      <c r="A2144" s="10" t="s">
        <v>47</v>
      </c>
      <c r="B2144" s="11">
        <v>2004</v>
      </c>
      <c r="C2144" s="11" t="s">
        <v>2230</v>
      </c>
      <c r="D2144" s="11" t="s">
        <v>7</v>
      </c>
      <c r="E2144" s="12" t="s">
        <v>60</v>
      </c>
    </row>
    <row r="2145" spans="1:5" x14ac:dyDescent="0.25">
      <c r="A2145" s="13" t="s">
        <v>47</v>
      </c>
      <c r="B2145" s="14">
        <v>2004</v>
      </c>
      <c r="C2145" s="14" t="s">
        <v>2231</v>
      </c>
      <c r="D2145" s="14" t="s">
        <v>32</v>
      </c>
      <c r="E2145" s="15" t="s">
        <v>8</v>
      </c>
    </row>
    <row r="2146" spans="1:5" x14ac:dyDescent="0.25">
      <c r="A2146" s="10" t="s">
        <v>5</v>
      </c>
      <c r="B2146" s="11">
        <v>2003</v>
      </c>
      <c r="C2146" s="11" t="s">
        <v>2232</v>
      </c>
      <c r="D2146" s="11" t="s">
        <v>10</v>
      </c>
      <c r="E2146" s="12" t="s">
        <v>50</v>
      </c>
    </row>
    <row r="2147" spans="1:5" x14ac:dyDescent="0.25">
      <c r="A2147" s="13" t="s">
        <v>5</v>
      </c>
      <c r="B2147" s="14">
        <v>2003</v>
      </c>
      <c r="C2147" s="14" t="s">
        <v>2233</v>
      </c>
      <c r="D2147" s="14" t="s">
        <v>16</v>
      </c>
      <c r="E2147" s="15" t="s">
        <v>21</v>
      </c>
    </row>
    <row r="2148" spans="1:5" x14ac:dyDescent="0.25">
      <c r="A2148" s="10" t="s">
        <v>5</v>
      </c>
      <c r="B2148" s="11">
        <v>2003</v>
      </c>
      <c r="C2148" s="11" t="s">
        <v>2234</v>
      </c>
      <c r="D2148" s="11" t="s">
        <v>7</v>
      </c>
      <c r="E2148" s="12" t="s">
        <v>50</v>
      </c>
    </row>
    <row r="2149" spans="1:5" x14ac:dyDescent="0.25">
      <c r="A2149" s="13" t="s">
        <v>5</v>
      </c>
      <c r="B2149" s="14">
        <v>2003</v>
      </c>
      <c r="C2149" s="14" t="s">
        <v>2235</v>
      </c>
      <c r="D2149" s="14" t="s">
        <v>68</v>
      </c>
      <c r="E2149" s="15" t="s">
        <v>50</v>
      </c>
    </row>
    <row r="2150" spans="1:5" x14ac:dyDescent="0.25">
      <c r="A2150" s="10" t="s">
        <v>17</v>
      </c>
      <c r="B2150" s="11">
        <v>2003</v>
      </c>
      <c r="C2150" s="11" t="s">
        <v>2236</v>
      </c>
      <c r="D2150" s="11" t="s">
        <v>40</v>
      </c>
      <c r="E2150" s="12" t="s">
        <v>57</v>
      </c>
    </row>
    <row r="2151" spans="1:5" x14ac:dyDescent="0.25">
      <c r="A2151" s="13" t="s">
        <v>17</v>
      </c>
      <c r="B2151" s="14">
        <v>2003</v>
      </c>
      <c r="C2151" s="14" t="s">
        <v>2237</v>
      </c>
      <c r="D2151" s="14" t="s">
        <v>40</v>
      </c>
      <c r="E2151" s="15" t="s">
        <v>164</v>
      </c>
    </row>
    <row r="2152" spans="1:5" x14ac:dyDescent="0.25">
      <c r="A2152" s="10" t="s">
        <v>17</v>
      </c>
      <c r="B2152" s="11">
        <v>2003</v>
      </c>
      <c r="C2152" s="11" t="s">
        <v>1206</v>
      </c>
      <c r="D2152" s="11" t="s">
        <v>68</v>
      </c>
      <c r="E2152" s="12" t="s">
        <v>8</v>
      </c>
    </row>
    <row r="2153" spans="1:5" x14ac:dyDescent="0.25">
      <c r="A2153" s="13" t="s">
        <v>17</v>
      </c>
      <c r="B2153" s="14">
        <v>2003</v>
      </c>
      <c r="C2153" s="14" t="s">
        <v>1575</v>
      </c>
      <c r="D2153" s="14" t="s">
        <v>68</v>
      </c>
      <c r="E2153" s="15" t="s">
        <v>11</v>
      </c>
    </row>
    <row r="2154" spans="1:5" x14ac:dyDescent="0.25">
      <c r="A2154" s="10" t="s">
        <v>17</v>
      </c>
      <c r="B2154" s="11">
        <v>2003</v>
      </c>
      <c r="C2154" s="11" t="s">
        <v>2238</v>
      </c>
      <c r="D2154" s="11" t="s">
        <v>68</v>
      </c>
      <c r="E2154" s="12" t="s">
        <v>50</v>
      </c>
    </row>
    <row r="2155" spans="1:5" x14ac:dyDescent="0.25">
      <c r="A2155" s="13" t="s">
        <v>17</v>
      </c>
      <c r="B2155" s="14">
        <v>2003</v>
      </c>
      <c r="C2155" s="14" t="s">
        <v>1318</v>
      </c>
      <c r="D2155" s="14" t="s">
        <v>10</v>
      </c>
      <c r="E2155" s="15" t="s">
        <v>43</v>
      </c>
    </row>
    <row r="2156" spans="1:5" x14ac:dyDescent="0.25">
      <c r="A2156" s="10" t="s">
        <v>17</v>
      </c>
      <c r="B2156" s="11">
        <v>2003</v>
      </c>
      <c r="C2156" s="11" t="s">
        <v>2239</v>
      </c>
      <c r="D2156" s="11" t="s">
        <v>7</v>
      </c>
      <c r="E2156" s="12" t="s">
        <v>60</v>
      </c>
    </row>
    <row r="2157" spans="1:5" x14ac:dyDescent="0.25">
      <c r="A2157" s="13" t="s">
        <v>17</v>
      </c>
      <c r="B2157" s="14">
        <v>2003</v>
      </c>
      <c r="C2157" s="14" t="s">
        <v>2240</v>
      </c>
      <c r="D2157" s="14" t="s">
        <v>40</v>
      </c>
      <c r="E2157" s="15" t="s">
        <v>50</v>
      </c>
    </row>
    <row r="2158" spans="1:5" x14ac:dyDescent="0.25">
      <c r="A2158" s="10" t="s">
        <v>17</v>
      </c>
      <c r="B2158" s="11">
        <v>2003</v>
      </c>
      <c r="C2158" s="11" t="s">
        <v>2241</v>
      </c>
      <c r="D2158" s="11" t="s">
        <v>40</v>
      </c>
      <c r="E2158" s="12" t="s">
        <v>57</v>
      </c>
    </row>
    <row r="2159" spans="1:5" x14ac:dyDescent="0.25">
      <c r="A2159" s="13" t="s">
        <v>17</v>
      </c>
      <c r="B2159" s="14">
        <v>2003</v>
      </c>
      <c r="C2159" s="14" t="s">
        <v>2242</v>
      </c>
      <c r="D2159" s="14" t="s">
        <v>40</v>
      </c>
      <c r="E2159" s="15" t="s">
        <v>50</v>
      </c>
    </row>
    <row r="2160" spans="1:5" x14ac:dyDescent="0.25">
      <c r="A2160" s="10" t="s">
        <v>17</v>
      </c>
      <c r="B2160" s="11">
        <v>2003</v>
      </c>
      <c r="C2160" s="11" t="s">
        <v>2243</v>
      </c>
      <c r="D2160" s="11" t="s">
        <v>40</v>
      </c>
      <c r="E2160" s="12" t="s">
        <v>52</v>
      </c>
    </row>
    <row r="2161" spans="1:5" x14ac:dyDescent="0.25">
      <c r="A2161" s="13" t="s">
        <v>17</v>
      </c>
      <c r="B2161" s="14">
        <v>2003</v>
      </c>
      <c r="C2161" s="14" t="s">
        <v>2244</v>
      </c>
      <c r="D2161" s="14" t="s">
        <v>7</v>
      </c>
      <c r="E2161" s="15" t="s">
        <v>83</v>
      </c>
    </row>
    <row r="2162" spans="1:5" x14ac:dyDescent="0.25">
      <c r="A2162" s="10" t="s">
        <v>17</v>
      </c>
      <c r="B2162" s="11">
        <v>2003</v>
      </c>
      <c r="C2162" s="11" t="s">
        <v>2245</v>
      </c>
      <c r="D2162" s="11" t="s">
        <v>7</v>
      </c>
      <c r="E2162" s="12" t="s">
        <v>60</v>
      </c>
    </row>
    <row r="2163" spans="1:5" x14ac:dyDescent="0.25">
      <c r="A2163" s="13" t="s">
        <v>17</v>
      </c>
      <c r="B2163" s="14">
        <v>2003</v>
      </c>
      <c r="C2163" s="14" t="s">
        <v>2246</v>
      </c>
      <c r="D2163" s="14" t="s">
        <v>68</v>
      </c>
      <c r="E2163" s="15" t="s">
        <v>50</v>
      </c>
    </row>
    <row r="2164" spans="1:5" x14ac:dyDescent="0.25">
      <c r="A2164" s="10" t="s">
        <v>17</v>
      </c>
      <c r="B2164" s="11">
        <v>2003</v>
      </c>
      <c r="C2164" s="11" t="s">
        <v>2247</v>
      </c>
      <c r="D2164" s="11" t="s">
        <v>25</v>
      </c>
      <c r="E2164" s="12" t="s">
        <v>50</v>
      </c>
    </row>
    <row r="2165" spans="1:5" x14ac:dyDescent="0.25">
      <c r="A2165" s="13" t="s">
        <v>17</v>
      </c>
      <c r="B2165" s="14">
        <v>2003</v>
      </c>
      <c r="C2165" s="14" t="s">
        <v>2248</v>
      </c>
      <c r="D2165" s="14" t="s">
        <v>16</v>
      </c>
      <c r="E2165" s="15" t="s">
        <v>504</v>
      </c>
    </row>
    <row r="2166" spans="1:5" x14ac:dyDescent="0.25">
      <c r="A2166" s="10" t="s">
        <v>17</v>
      </c>
      <c r="B2166" s="11">
        <v>2003</v>
      </c>
      <c r="C2166" s="11" t="s">
        <v>2249</v>
      </c>
      <c r="D2166" s="11" t="s">
        <v>7</v>
      </c>
      <c r="E2166" s="12" t="s">
        <v>8</v>
      </c>
    </row>
    <row r="2167" spans="1:5" x14ac:dyDescent="0.25">
      <c r="A2167" s="13" t="s">
        <v>17</v>
      </c>
      <c r="B2167" s="14">
        <v>2003</v>
      </c>
      <c r="C2167" s="14" t="s">
        <v>2250</v>
      </c>
      <c r="D2167" s="14" t="s">
        <v>25</v>
      </c>
      <c r="E2167" s="15" t="s">
        <v>8</v>
      </c>
    </row>
    <row r="2168" spans="1:5" x14ac:dyDescent="0.25">
      <c r="A2168" s="10" t="s">
        <v>17</v>
      </c>
      <c r="B2168" s="11">
        <v>2003</v>
      </c>
      <c r="C2168" s="11" t="s">
        <v>2251</v>
      </c>
      <c r="D2168" s="11" t="s">
        <v>7</v>
      </c>
      <c r="E2168" s="12" t="s">
        <v>60</v>
      </c>
    </row>
    <row r="2169" spans="1:5" x14ac:dyDescent="0.25">
      <c r="A2169" s="13" t="s">
        <v>17</v>
      </c>
      <c r="B2169" s="14">
        <v>2003</v>
      </c>
      <c r="C2169" s="14" t="s">
        <v>2252</v>
      </c>
      <c r="D2169" s="14" t="s">
        <v>40</v>
      </c>
      <c r="E2169" s="15" t="s">
        <v>60</v>
      </c>
    </row>
    <row r="2170" spans="1:5" x14ac:dyDescent="0.25">
      <c r="A2170" s="10" t="s">
        <v>17</v>
      </c>
      <c r="B2170" s="11">
        <v>2003</v>
      </c>
      <c r="C2170" s="11" t="s">
        <v>2253</v>
      </c>
      <c r="D2170" s="11" t="s">
        <v>7</v>
      </c>
      <c r="E2170" s="12" t="s">
        <v>8</v>
      </c>
    </row>
    <row r="2171" spans="1:5" x14ac:dyDescent="0.25">
      <c r="A2171" s="13" t="s">
        <v>17</v>
      </c>
      <c r="B2171" s="14">
        <v>2003</v>
      </c>
      <c r="C2171" s="14" t="s">
        <v>2254</v>
      </c>
      <c r="D2171" s="14" t="s">
        <v>10</v>
      </c>
      <c r="E2171" s="15" t="s">
        <v>83</v>
      </c>
    </row>
    <row r="2172" spans="1:5" x14ac:dyDescent="0.25">
      <c r="A2172" s="10" t="s">
        <v>17</v>
      </c>
      <c r="B2172" s="11">
        <v>2003</v>
      </c>
      <c r="C2172" s="11" t="s">
        <v>2255</v>
      </c>
      <c r="D2172" s="11" t="s">
        <v>16</v>
      </c>
      <c r="E2172" s="12" t="s">
        <v>50</v>
      </c>
    </row>
    <row r="2173" spans="1:5" x14ac:dyDescent="0.25">
      <c r="A2173" s="13" t="s">
        <v>17</v>
      </c>
      <c r="B2173" s="14">
        <v>2003</v>
      </c>
      <c r="C2173" s="14" t="s">
        <v>2256</v>
      </c>
      <c r="D2173" s="14" t="s">
        <v>10</v>
      </c>
      <c r="E2173" s="15" t="s">
        <v>50</v>
      </c>
    </row>
    <row r="2174" spans="1:5" x14ac:dyDescent="0.25">
      <c r="A2174" s="10" t="s">
        <v>17</v>
      </c>
      <c r="B2174" s="11">
        <v>2003</v>
      </c>
      <c r="C2174" s="11" t="s">
        <v>2257</v>
      </c>
      <c r="D2174" s="11" t="s">
        <v>7</v>
      </c>
      <c r="E2174" s="12" t="s">
        <v>60</v>
      </c>
    </row>
    <row r="2175" spans="1:5" x14ac:dyDescent="0.25">
      <c r="A2175" s="13" t="s">
        <v>17</v>
      </c>
      <c r="B2175" s="14">
        <v>2003</v>
      </c>
      <c r="C2175" s="14" t="s">
        <v>2258</v>
      </c>
      <c r="D2175" s="14" t="s">
        <v>10</v>
      </c>
      <c r="E2175" s="15" t="s">
        <v>21</v>
      </c>
    </row>
    <row r="2176" spans="1:5" x14ac:dyDescent="0.25">
      <c r="A2176" s="10" t="s">
        <v>17</v>
      </c>
      <c r="B2176" s="11">
        <v>2003</v>
      </c>
      <c r="C2176" s="11" t="s">
        <v>2259</v>
      </c>
      <c r="D2176" s="11" t="s">
        <v>10</v>
      </c>
      <c r="E2176" s="12" t="s">
        <v>50</v>
      </c>
    </row>
    <row r="2177" spans="1:5" x14ac:dyDescent="0.25">
      <c r="A2177" s="13" t="s">
        <v>17</v>
      </c>
      <c r="B2177" s="14">
        <v>2003</v>
      </c>
      <c r="C2177" s="14" t="s">
        <v>2260</v>
      </c>
      <c r="D2177" s="14" t="s">
        <v>7</v>
      </c>
      <c r="E2177" s="15" t="s">
        <v>60</v>
      </c>
    </row>
    <row r="2178" spans="1:5" x14ac:dyDescent="0.25">
      <c r="A2178" s="10" t="s">
        <v>17</v>
      </c>
      <c r="B2178" s="11">
        <v>2003</v>
      </c>
      <c r="C2178" s="11" t="s">
        <v>2261</v>
      </c>
      <c r="D2178" s="11" t="s">
        <v>7</v>
      </c>
      <c r="E2178" s="12" t="s">
        <v>60</v>
      </c>
    </row>
    <row r="2179" spans="1:5" x14ac:dyDescent="0.25">
      <c r="A2179" s="13" t="s">
        <v>17</v>
      </c>
      <c r="B2179" s="14">
        <v>2003</v>
      </c>
      <c r="C2179" s="14" t="s">
        <v>2262</v>
      </c>
      <c r="D2179" s="14" t="s">
        <v>7</v>
      </c>
      <c r="E2179" s="15" t="s">
        <v>60</v>
      </c>
    </row>
    <row r="2180" spans="1:5" x14ac:dyDescent="0.25">
      <c r="A2180" s="10" t="s">
        <v>17</v>
      </c>
      <c r="B2180" s="11">
        <v>2003</v>
      </c>
      <c r="C2180" s="11" t="s">
        <v>2263</v>
      </c>
      <c r="D2180" s="11" t="s">
        <v>7</v>
      </c>
      <c r="E2180" s="12" t="s">
        <v>50</v>
      </c>
    </row>
    <row r="2181" spans="1:5" x14ac:dyDescent="0.25">
      <c r="A2181" s="13" t="s">
        <v>17</v>
      </c>
      <c r="B2181" s="14">
        <v>2003</v>
      </c>
      <c r="C2181" s="14" t="s">
        <v>2264</v>
      </c>
      <c r="D2181" s="14" t="s">
        <v>7</v>
      </c>
      <c r="E2181" s="15" t="s">
        <v>209</v>
      </c>
    </row>
    <row r="2182" spans="1:5" x14ac:dyDescent="0.25">
      <c r="A2182" s="10" t="s">
        <v>47</v>
      </c>
      <c r="B2182" s="11">
        <v>2003</v>
      </c>
      <c r="C2182" s="11" t="s">
        <v>875</v>
      </c>
      <c r="D2182" s="11" t="s">
        <v>68</v>
      </c>
      <c r="E2182" s="12" t="s">
        <v>50</v>
      </c>
    </row>
    <row r="2183" spans="1:5" x14ac:dyDescent="0.25">
      <c r="A2183" s="13" t="s">
        <v>47</v>
      </c>
      <c r="B2183" s="14">
        <v>2003</v>
      </c>
      <c r="C2183" s="14" t="s">
        <v>2265</v>
      </c>
      <c r="D2183" s="14" t="s">
        <v>62</v>
      </c>
      <c r="E2183" s="15" t="s">
        <v>138</v>
      </c>
    </row>
    <row r="2184" spans="1:5" x14ac:dyDescent="0.25">
      <c r="A2184" s="10" t="s">
        <v>47</v>
      </c>
      <c r="B2184" s="11">
        <v>2003</v>
      </c>
      <c r="C2184" s="11" t="s">
        <v>2266</v>
      </c>
      <c r="D2184" s="11" t="s">
        <v>16</v>
      </c>
      <c r="E2184" s="12" t="s">
        <v>400</v>
      </c>
    </row>
    <row r="2185" spans="1:5" x14ac:dyDescent="0.25">
      <c r="A2185" s="13" t="s">
        <v>47</v>
      </c>
      <c r="B2185" s="14">
        <v>2003</v>
      </c>
      <c r="C2185" s="14" t="s">
        <v>2267</v>
      </c>
      <c r="D2185" s="14" t="s">
        <v>40</v>
      </c>
      <c r="E2185" s="15" t="s">
        <v>8</v>
      </c>
    </row>
    <row r="2186" spans="1:5" x14ac:dyDescent="0.25">
      <c r="A2186" s="10" t="s">
        <v>47</v>
      </c>
      <c r="B2186" s="11">
        <v>2003</v>
      </c>
      <c r="C2186" s="11" t="s">
        <v>2268</v>
      </c>
      <c r="D2186" s="11" t="s">
        <v>10</v>
      </c>
      <c r="E2186" s="12" t="s">
        <v>50</v>
      </c>
    </row>
    <row r="2187" spans="1:5" x14ac:dyDescent="0.25">
      <c r="A2187" s="13" t="s">
        <v>47</v>
      </c>
      <c r="B2187" s="14">
        <v>2003</v>
      </c>
      <c r="C2187" s="14" t="s">
        <v>2269</v>
      </c>
      <c r="D2187" s="14" t="s">
        <v>40</v>
      </c>
      <c r="E2187" s="15" t="s">
        <v>52</v>
      </c>
    </row>
    <row r="2188" spans="1:5" x14ac:dyDescent="0.25">
      <c r="A2188" s="10" t="s">
        <v>47</v>
      </c>
      <c r="B2188" s="11">
        <v>2003</v>
      </c>
      <c r="C2188" s="11" t="s">
        <v>2270</v>
      </c>
      <c r="D2188" s="11" t="s">
        <v>40</v>
      </c>
      <c r="E2188" s="12" t="s">
        <v>8</v>
      </c>
    </row>
    <row r="2189" spans="1:5" x14ac:dyDescent="0.25">
      <c r="A2189" s="13" t="s">
        <v>47</v>
      </c>
      <c r="B2189" s="14">
        <v>2003</v>
      </c>
      <c r="C2189" s="14" t="s">
        <v>2271</v>
      </c>
      <c r="D2189" s="14" t="s">
        <v>10</v>
      </c>
      <c r="E2189" s="15" t="s">
        <v>50</v>
      </c>
    </row>
    <row r="2190" spans="1:5" x14ac:dyDescent="0.25">
      <c r="A2190" s="10" t="s">
        <v>47</v>
      </c>
      <c r="B2190" s="11">
        <v>2003</v>
      </c>
      <c r="C2190" s="11" t="s">
        <v>2272</v>
      </c>
      <c r="D2190" s="11" t="s">
        <v>10</v>
      </c>
      <c r="E2190" s="12" t="s">
        <v>11</v>
      </c>
    </row>
    <row r="2191" spans="1:5" x14ac:dyDescent="0.25">
      <c r="A2191" s="13" t="s">
        <v>47</v>
      </c>
      <c r="B2191" s="14">
        <v>2003</v>
      </c>
      <c r="C2191" s="14" t="s">
        <v>2273</v>
      </c>
      <c r="D2191" s="14" t="s">
        <v>68</v>
      </c>
      <c r="E2191" s="15" t="s">
        <v>83</v>
      </c>
    </row>
    <row r="2192" spans="1:5" x14ac:dyDescent="0.25">
      <c r="A2192" s="10" t="s">
        <v>47</v>
      </c>
      <c r="B2192" s="11">
        <v>2003</v>
      </c>
      <c r="C2192" s="11" t="s">
        <v>2274</v>
      </c>
      <c r="D2192" s="11" t="s">
        <v>40</v>
      </c>
      <c r="E2192" s="12" t="s">
        <v>11</v>
      </c>
    </row>
    <row r="2193" spans="1:5" x14ac:dyDescent="0.25">
      <c r="A2193" s="13" t="s">
        <v>47</v>
      </c>
      <c r="B2193" s="14">
        <v>2003</v>
      </c>
      <c r="C2193" s="14" t="s">
        <v>2275</v>
      </c>
      <c r="D2193" s="14" t="s">
        <v>68</v>
      </c>
      <c r="E2193" s="15" t="s">
        <v>77</v>
      </c>
    </row>
    <row r="2194" spans="1:5" x14ac:dyDescent="0.25">
      <c r="A2194" s="10" t="s">
        <v>47</v>
      </c>
      <c r="B2194" s="11">
        <v>2003</v>
      </c>
      <c r="C2194" s="11" t="s">
        <v>2276</v>
      </c>
      <c r="D2194" s="11" t="s">
        <v>10</v>
      </c>
      <c r="E2194" s="12" t="s">
        <v>107</v>
      </c>
    </row>
    <row r="2195" spans="1:5" x14ac:dyDescent="0.25">
      <c r="A2195" s="13" t="s">
        <v>47</v>
      </c>
      <c r="B2195" s="14">
        <v>2003</v>
      </c>
      <c r="C2195" s="14" t="s">
        <v>2277</v>
      </c>
      <c r="D2195" s="14" t="s">
        <v>32</v>
      </c>
      <c r="E2195" s="15" t="s">
        <v>21</v>
      </c>
    </row>
    <row r="2196" spans="1:5" x14ac:dyDescent="0.25">
      <c r="A2196" s="10" t="s">
        <v>47</v>
      </c>
      <c r="B2196" s="11">
        <v>2003</v>
      </c>
      <c r="C2196" s="11" t="s">
        <v>2278</v>
      </c>
      <c r="D2196" s="11" t="s">
        <v>7</v>
      </c>
      <c r="E2196" s="12" t="s">
        <v>60</v>
      </c>
    </row>
    <row r="2197" spans="1:5" x14ac:dyDescent="0.25">
      <c r="A2197" s="13" t="s">
        <v>47</v>
      </c>
      <c r="B2197" s="14">
        <v>2003</v>
      </c>
      <c r="C2197" s="14" t="s">
        <v>2279</v>
      </c>
      <c r="D2197" s="14" t="s">
        <v>7</v>
      </c>
      <c r="E2197" s="15" t="s">
        <v>50</v>
      </c>
    </row>
    <row r="2198" spans="1:5" x14ac:dyDescent="0.25">
      <c r="A2198" s="10" t="s">
        <v>47</v>
      </c>
      <c r="B2198" s="11">
        <v>2003</v>
      </c>
      <c r="C2198" s="11" t="s">
        <v>2280</v>
      </c>
      <c r="D2198" s="11" t="s">
        <v>40</v>
      </c>
      <c r="E2198" s="12" t="s">
        <v>8</v>
      </c>
    </row>
    <row r="2199" spans="1:5" x14ac:dyDescent="0.25">
      <c r="A2199" s="13" t="s">
        <v>47</v>
      </c>
      <c r="B2199" s="14">
        <v>2003</v>
      </c>
      <c r="C2199" s="14" t="s">
        <v>2281</v>
      </c>
      <c r="D2199" s="14" t="s">
        <v>7</v>
      </c>
      <c r="E2199" s="15" t="s">
        <v>50</v>
      </c>
    </row>
    <row r="2200" spans="1:5" x14ac:dyDescent="0.25">
      <c r="A2200" s="10" t="s">
        <v>47</v>
      </c>
      <c r="B2200" s="11">
        <v>2003</v>
      </c>
      <c r="C2200" s="11" t="s">
        <v>2282</v>
      </c>
      <c r="D2200" s="11" t="s">
        <v>7</v>
      </c>
      <c r="E2200" s="12" t="s">
        <v>8</v>
      </c>
    </row>
    <row r="2201" spans="1:5" x14ac:dyDescent="0.25">
      <c r="A2201" s="13" t="s">
        <v>47</v>
      </c>
      <c r="B2201" s="14">
        <v>2003</v>
      </c>
      <c r="C2201" s="14" t="s">
        <v>2283</v>
      </c>
      <c r="D2201" s="14" t="s">
        <v>68</v>
      </c>
      <c r="E2201" s="15" t="s">
        <v>50</v>
      </c>
    </row>
    <row r="2202" spans="1:5" x14ac:dyDescent="0.25">
      <c r="A2202" s="10" t="s">
        <v>47</v>
      </c>
      <c r="B2202" s="11">
        <v>2003</v>
      </c>
      <c r="C2202" s="11" t="s">
        <v>2284</v>
      </c>
      <c r="D2202" s="11" t="s">
        <v>40</v>
      </c>
      <c r="E2202" s="12" t="s">
        <v>21</v>
      </c>
    </row>
    <row r="2203" spans="1:5" x14ac:dyDescent="0.25">
      <c r="A2203" s="13" t="s">
        <v>47</v>
      </c>
      <c r="B2203" s="14">
        <v>2003</v>
      </c>
      <c r="C2203" s="14" t="s">
        <v>2285</v>
      </c>
      <c r="D2203" s="14" t="s">
        <v>40</v>
      </c>
      <c r="E2203" s="15" t="s">
        <v>43</v>
      </c>
    </row>
    <row r="2204" spans="1:5" x14ac:dyDescent="0.25">
      <c r="A2204" s="10" t="s">
        <v>47</v>
      </c>
      <c r="B2204" s="11">
        <v>2003</v>
      </c>
      <c r="C2204" s="11" t="s">
        <v>2286</v>
      </c>
      <c r="D2204" s="11" t="s">
        <v>68</v>
      </c>
      <c r="E2204" s="12" t="s">
        <v>50</v>
      </c>
    </row>
    <row r="2205" spans="1:5" x14ac:dyDescent="0.25">
      <c r="A2205" s="13" t="s">
        <v>47</v>
      </c>
      <c r="B2205" s="14">
        <v>2003</v>
      </c>
      <c r="C2205" s="14" t="s">
        <v>2287</v>
      </c>
      <c r="D2205" s="14" t="s">
        <v>16</v>
      </c>
      <c r="E2205" s="15" t="s">
        <v>21</v>
      </c>
    </row>
    <row r="2206" spans="1:5" x14ac:dyDescent="0.25">
      <c r="A2206" s="10" t="s">
        <v>47</v>
      </c>
      <c r="B2206" s="11">
        <v>2003</v>
      </c>
      <c r="C2206" s="11" t="s">
        <v>2288</v>
      </c>
      <c r="D2206" s="11" t="s">
        <v>7</v>
      </c>
      <c r="E2206" s="12" t="s">
        <v>27</v>
      </c>
    </row>
    <row r="2207" spans="1:5" x14ac:dyDescent="0.25">
      <c r="A2207" s="13" t="s">
        <v>47</v>
      </c>
      <c r="B2207" s="14">
        <v>2003</v>
      </c>
      <c r="C2207" s="14" t="s">
        <v>1470</v>
      </c>
      <c r="D2207" s="14" t="s">
        <v>7</v>
      </c>
      <c r="E2207" s="15" t="s">
        <v>8</v>
      </c>
    </row>
    <row r="2208" spans="1:5" x14ac:dyDescent="0.25">
      <c r="A2208" s="10" t="s">
        <v>47</v>
      </c>
      <c r="B2208" s="11">
        <v>2003</v>
      </c>
      <c r="C2208" s="11" t="s">
        <v>2289</v>
      </c>
      <c r="D2208" s="11" t="s">
        <v>7</v>
      </c>
      <c r="E2208" s="12" t="s">
        <v>8</v>
      </c>
    </row>
    <row r="2209" spans="1:5" x14ac:dyDescent="0.25">
      <c r="A2209" s="13" t="s">
        <v>47</v>
      </c>
      <c r="B2209" s="14">
        <v>2003</v>
      </c>
      <c r="C2209" s="14" t="s">
        <v>2290</v>
      </c>
      <c r="D2209" s="14" t="s">
        <v>32</v>
      </c>
      <c r="E2209" s="15" t="s">
        <v>8</v>
      </c>
    </row>
    <row r="2210" spans="1:5" x14ac:dyDescent="0.25">
      <c r="A2210" s="10" t="s">
        <v>47</v>
      </c>
      <c r="B2210" s="11">
        <v>2003</v>
      </c>
      <c r="C2210" s="11" t="s">
        <v>884</v>
      </c>
      <c r="D2210" s="11" t="s">
        <v>10</v>
      </c>
      <c r="E2210" s="12" t="s">
        <v>81</v>
      </c>
    </row>
    <row r="2211" spans="1:5" x14ac:dyDescent="0.25">
      <c r="A2211" s="13" t="s">
        <v>47</v>
      </c>
      <c r="B2211" s="14">
        <v>2003</v>
      </c>
      <c r="C2211" s="14" t="s">
        <v>2291</v>
      </c>
      <c r="D2211" s="14" t="s">
        <v>32</v>
      </c>
      <c r="E2211" s="15" t="s">
        <v>14</v>
      </c>
    </row>
    <row r="2212" spans="1:5" x14ac:dyDescent="0.25">
      <c r="A2212" s="10" t="s">
        <v>47</v>
      </c>
      <c r="B2212" s="11">
        <v>2003</v>
      </c>
      <c r="C2212" s="11" t="s">
        <v>2292</v>
      </c>
      <c r="D2212" s="11" t="s">
        <v>62</v>
      </c>
      <c r="E2212" s="12" t="s">
        <v>50</v>
      </c>
    </row>
    <row r="2213" spans="1:5" x14ac:dyDescent="0.25">
      <c r="A2213" s="13" t="s">
        <v>47</v>
      </c>
      <c r="B2213" s="14">
        <v>2003</v>
      </c>
      <c r="C2213" s="14" t="s">
        <v>2293</v>
      </c>
      <c r="D2213" s="14" t="s">
        <v>40</v>
      </c>
      <c r="E2213" s="15" t="s">
        <v>11</v>
      </c>
    </row>
    <row r="2214" spans="1:5" x14ac:dyDescent="0.25">
      <c r="A2214" s="10" t="s">
        <v>47</v>
      </c>
      <c r="B2214" s="11">
        <v>2003</v>
      </c>
      <c r="C2214" s="11" t="s">
        <v>2294</v>
      </c>
      <c r="D2214" s="11" t="s">
        <v>40</v>
      </c>
      <c r="E2214" s="12" t="s">
        <v>50</v>
      </c>
    </row>
    <row r="2215" spans="1:5" x14ac:dyDescent="0.25">
      <c r="A2215" s="13" t="s">
        <v>47</v>
      </c>
      <c r="B2215" s="14">
        <v>2003</v>
      </c>
      <c r="C2215" s="14" t="s">
        <v>2295</v>
      </c>
      <c r="D2215" s="14" t="s">
        <v>10</v>
      </c>
      <c r="E2215" s="15" t="s">
        <v>101</v>
      </c>
    </row>
    <row r="2216" spans="1:5" x14ac:dyDescent="0.25">
      <c r="A2216" s="10" t="s">
        <v>47</v>
      </c>
      <c r="B2216" s="11">
        <v>2003</v>
      </c>
      <c r="C2216" s="11" t="s">
        <v>2296</v>
      </c>
      <c r="D2216" s="11" t="s">
        <v>10</v>
      </c>
      <c r="E2216" s="12" t="s">
        <v>54</v>
      </c>
    </row>
    <row r="2217" spans="1:5" x14ac:dyDescent="0.25">
      <c r="A2217" s="13" t="s">
        <v>47</v>
      </c>
      <c r="B2217" s="14">
        <v>2003</v>
      </c>
      <c r="C2217" s="14" t="s">
        <v>2297</v>
      </c>
      <c r="D2217" s="14" t="s">
        <v>40</v>
      </c>
      <c r="E2217" s="15" t="s">
        <v>83</v>
      </c>
    </row>
    <row r="2218" spans="1:5" x14ac:dyDescent="0.25">
      <c r="A2218" s="10" t="s">
        <v>47</v>
      </c>
      <c r="B2218" s="11">
        <v>2003</v>
      </c>
      <c r="C2218" s="11" t="s">
        <v>2298</v>
      </c>
      <c r="D2218" s="11" t="s">
        <v>25</v>
      </c>
      <c r="E2218" s="12" t="s">
        <v>60</v>
      </c>
    </row>
    <row r="2219" spans="1:5" x14ac:dyDescent="0.25">
      <c r="A2219" s="13" t="s">
        <v>47</v>
      </c>
      <c r="B2219" s="14">
        <v>2003</v>
      </c>
      <c r="C2219" s="14" t="s">
        <v>2299</v>
      </c>
      <c r="D2219" s="14" t="s">
        <v>32</v>
      </c>
      <c r="E2219" s="15" t="s">
        <v>27</v>
      </c>
    </row>
    <row r="2220" spans="1:5" x14ac:dyDescent="0.25">
      <c r="A2220" s="10" t="s">
        <v>47</v>
      </c>
      <c r="B2220" s="11">
        <v>2003</v>
      </c>
      <c r="C2220" s="11" t="s">
        <v>2300</v>
      </c>
      <c r="D2220" s="11" t="s">
        <v>7</v>
      </c>
      <c r="E2220" s="12" t="s">
        <v>50</v>
      </c>
    </row>
    <row r="2221" spans="1:5" x14ac:dyDescent="0.25">
      <c r="A2221" s="13" t="s">
        <v>47</v>
      </c>
      <c r="B2221" s="14">
        <v>2003</v>
      </c>
      <c r="C2221" s="14" t="s">
        <v>2301</v>
      </c>
      <c r="D2221" s="14" t="s">
        <v>7</v>
      </c>
      <c r="E2221" s="15" t="s">
        <v>50</v>
      </c>
    </row>
    <row r="2222" spans="1:5" x14ac:dyDescent="0.25">
      <c r="A2222" s="10" t="s">
        <v>47</v>
      </c>
      <c r="B2222" s="11">
        <v>2003</v>
      </c>
      <c r="C2222" s="11" t="s">
        <v>2302</v>
      </c>
      <c r="D2222" s="11" t="s">
        <v>10</v>
      </c>
      <c r="E2222" s="12" t="s">
        <v>8</v>
      </c>
    </row>
    <row r="2223" spans="1:5" x14ac:dyDescent="0.25">
      <c r="A2223" s="13" t="s">
        <v>47</v>
      </c>
      <c r="B2223" s="14">
        <v>2003</v>
      </c>
      <c r="C2223" s="14" t="s">
        <v>2303</v>
      </c>
      <c r="D2223" s="14" t="s">
        <v>10</v>
      </c>
      <c r="E2223" s="15" t="s">
        <v>60</v>
      </c>
    </row>
    <row r="2224" spans="1:5" x14ac:dyDescent="0.25">
      <c r="A2224" s="10" t="s">
        <v>47</v>
      </c>
      <c r="B2224" s="11">
        <v>2003</v>
      </c>
      <c r="C2224" s="11" t="s">
        <v>2304</v>
      </c>
      <c r="D2224" s="11" t="s">
        <v>7</v>
      </c>
      <c r="E2224" s="12" t="s">
        <v>8</v>
      </c>
    </row>
    <row r="2225" spans="1:5" x14ac:dyDescent="0.25">
      <c r="A2225" s="13" t="s">
        <v>47</v>
      </c>
      <c r="B2225" s="14">
        <v>2003</v>
      </c>
      <c r="C2225" s="14" t="s">
        <v>2305</v>
      </c>
      <c r="D2225" s="14" t="s">
        <v>10</v>
      </c>
      <c r="E2225" s="15" t="s">
        <v>77</v>
      </c>
    </row>
    <row r="2226" spans="1:5" x14ac:dyDescent="0.25">
      <c r="A2226" s="10" t="s">
        <v>47</v>
      </c>
      <c r="B2226" s="11">
        <v>2003</v>
      </c>
      <c r="C2226" s="11" t="s">
        <v>2306</v>
      </c>
      <c r="D2226" s="11" t="s">
        <v>40</v>
      </c>
      <c r="E2226" s="12" t="s">
        <v>60</v>
      </c>
    </row>
    <row r="2227" spans="1:5" x14ac:dyDescent="0.25">
      <c r="A2227" s="13" t="s">
        <v>47</v>
      </c>
      <c r="B2227" s="14">
        <v>2003</v>
      </c>
      <c r="C2227" s="14" t="s">
        <v>2307</v>
      </c>
      <c r="D2227" s="14" t="s">
        <v>32</v>
      </c>
      <c r="E2227" s="15" t="s">
        <v>60</v>
      </c>
    </row>
    <row r="2228" spans="1:5" x14ac:dyDescent="0.25">
      <c r="A2228" s="10" t="s">
        <v>47</v>
      </c>
      <c r="B2228" s="11">
        <v>2003</v>
      </c>
      <c r="C2228" s="11" t="s">
        <v>2308</v>
      </c>
      <c r="D2228" s="11" t="s">
        <v>40</v>
      </c>
      <c r="E2228" s="12" t="s">
        <v>83</v>
      </c>
    </row>
    <row r="2229" spans="1:5" x14ac:dyDescent="0.25">
      <c r="A2229" s="13" t="s">
        <v>47</v>
      </c>
      <c r="B2229" s="14">
        <v>2003</v>
      </c>
      <c r="C2229" s="14" t="s">
        <v>2309</v>
      </c>
      <c r="D2229" s="14" t="s">
        <v>29</v>
      </c>
      <c r="E2229" s="15" t="s">
        <v>8</v>
      </c>
    </row>
    <row r="2230" spans="1:5" x14ac:dyDescent="0.25">
      <c r="A2230" s="10" t="s">
        <v>47</v>
      </c>
      <c r="B2230" s="11">
        <v>2003</v>
      </c>
      <c r="C2230" s="11" t="s">
        <v>2310</v>
      </c>
      <c r="D2230" s="11" t="s">
        <v>7</v>
      </c>
      <c r="E2230" s="12" t="s">
        <v>60</v>
      </c>
    </row>
    <row r="2231" spans="1:5" x14ac:dyDescent="0.25">
      <c r="A2231" s="13" t="s">
        <v>47</v>
      </c>
      <c r="B2231" s="14">
        <v>2003</v>
      </c>
      <c r="C2231" s="14" t="s">
        <v>2311</v>
      </c>
      <c r="D2231" s="14" t="s">
        <v>40</v>
      </c>
      <c r="E2231" s="15" t="s">
        <v>57</v>
      </c>
    </row>
    <row r="2232" spans="1:5" x14ac:dyDescent="0.25">
      <c r="A2232" s="10" t="s">
        <v>47</v>
      </c>
      <c r="B2232" s="11">
        <v>2003</v>
      </c>
      <c r="C2232" s="11" t="s">
        <v>2312</v>
      </c>
      <c r="D2232" s="11" t="s">
        <v>7</v>
      </c>
      <c r="E2232" s="12" t="s">
        <v>95</v>
      </c>
    </row>
    <row r="2233" spans="1:5" x14ac:dyDescent="0.25">
      <c r="A2233" s="13" t="s">
        <v>47</v>
      </c>
      <c r="B2233" s="14">
        <v>2003</v>
      </c>
      <c r="C2233" s="14" t="s">
        <v>2313</v>
      </c>
      <c r="D2233" s="14" t="s">
        <v>7</v>
      </c>
      <c r="E2233" s="15" t="s">
        <v>8</v>
      </c>
    </row>
    <row r="2234" spans="1:5" x14ac:dyDescent="0.25">
      <c r="A2234" s="10" t="s">
        <v>47</v>
      </c>
      <c r="B2234" s="11">
        <v>2003</v>
      </c>
      <c r="C2234" s="11" t="s">
        <v>2314</v>
      </c>
      <c r="D2234" s="11" t="s">
        <v>7</v>
      </c>
      <c r="E2234" s="12" t="s">
        <v>60</v>
      </c>
    </row>
    <row r="2235" spans="1:5" x14ac:dyDescent="0.25">
      <c r="A2235" s="13" t="s">
        <v>47</v>
      </c>
      <c r="B2235" s="14">
        <v>2003</v>
      </c>
      <c r="C2235" s="14" t="s">
        <v>2315</v>
      </c>
      <c r="D2235" s="14" t="s">
        <v>62</v>
      </c>
      <c r="E2235" s="15" t="s">
        <v>184</v>
      </c>
    </row>
    <row r="2236" spans="1:5" x14ac:dyDescent="0.25">
      <c r="A2236" s="10" t="s">
        <v>47</v>
      </c>
      <c r="B2236" s="11">
        <v>2003</v>
      </c>
      <c r="C2236" s="11" t="s">
        <v>2316</v>
      </c>
      <c r="D2236" s="11" t="s">
        <v>7</v>
      </c>
      <c r="E2236" s="12" t="s">
        <v>50</v>
      </c>
    </row>
    <row r="2237" spans="1:5" x14ac:dyDescent="0.25">
      <c r="A2237" s="13" t="s">
        <v>5</v>
      </c>
      <c r="B2237" s="14">
        <v>2002</v>
      </c>
      <c r="C2237" s="14" t="s">
        <v>2317</v>
      </c>
      <c r="D2237" s="14" t="s">
        <v>10</v>
      </c>
      <c r="E2237" s="15" t="s">
        <v>27</v>
      </c>
    </row>
    <row r="2238" spans="1:5" x14ac:dyDescent="0.25">
      <c r="A2238" s="10" t="s">
        <v>5</v>
      </c>
      <c r="B2238" s="11">
        <v>2002</v>
      </c>
      <c r="C2238" s="11" t="s">
        <v>2318</v>
      </c>
      <c r="D2238" s="11" t="s">
        <v>7</v>
      </c>
      <c r="E2238" s="12" t="s">
        <v>57</v>
      </c>
    </row>
    <row r="2239" spans="1:5" x14ac:dyDescent="0.25">
      <c r="A2239" s="13" t="s">
        <v>5</v>
      </c>
      <c r="B2239" s="14">
        <v>2002</v>
      </c>
      <c r="C2239" s="14" t="s">
        <v>2319</v>
      </c>
      <c r="D2239" s="14" t="s">
        <v>7</v>
      </c>
      <c r="E2239" s="15" t="s">
        <v>11</v>
      </c>
    </row>
    <row r="2240" spans="1:5" x14ac:dyDescent="0.25">
      <c r="A2240" s="10" t="s">
        <v>5</v>
      </c>
      <c r="B2240" s="11">
        <v>2002</v>
      </c>
      <c r="C2240" s="11" t="s">
        <v>2320</v>
      </c>
      <c r="D2240" s="11" t="s">
        <v>16</v>
      </c>
      <c r="E2240" s="12" t="s">
        <v>50</v>
      </c>
    </row>
    <row r="2241" spans="1:5" x14ac:dyDescent="0.25">
      <c r="A2241" s="13" t="s">
        <v>5</v>
      </c>
      <c r="B2241" s="14">
        <v>2002</v>
      </c>
      <c r="C2241" s="14" t="s">
        <v>2321</v>
      </c>
      <c r="D2241" s="14" t="s">
        <v>7</v>
      </c>
      <c r="E2241" s="15" t="s">
        <v>8</v>
      </c>
    </row>
    <row r="2242" spans="1:5" x14ac:dyDescent="0.25">
      <c r="A2242" s="10" t="s">
        <v>17</v>
      </c>
      <c r="B2242" s="11">
        <v>2002</v>
      </c>
      <c r="C2242" s="11" t="s">
        <v>2322</v>
      </c>
      <c r="D2242" s="11" t="s">
        <v>16</v>
      </c>
      <c r="E2242" s="12" t="s">
        <v>30</v>
      </c>
    </row>
    <row r="2243" spans="1:5" x14ac:dyDescent="0.25">
      <c r="A2243" s="13" t="s">
        <v>17</v>
      </c>
      <c r="B2243" s="14">
        <v>2002</v>
      </c>
      <c r="C2243" s="14" t="s">
        <v>2323</v>
      </c>
      <c r="D2243" s="14" t="s">
        <v>16</v>
      </c>
      <c r="E2243" s="15" t="s">
        <v>30</v>
      </c>
    </row>
    <row r="2244" spans="1:5" x14ac:dyDescent="0.25">
      <c r="A2244" s="10" t="s">
        <v>17</v>
      </c>
      <c r="B2244" s="11">
        <v>2002</v>
      </c>
      <c r="C2244" s="11" t="s">
        <v>2324</v>
      </c>
      <c r="D2244" s="11" t="s">
        <v>7</v>
      </c>
      <c r="E2244" s="12" t="s">
        <v>8</v>
      </c>
    </row>
    <row r="2245" spans="1:5" x14ac:dyDescent="0.25">
      <c r="A2245" s="13" t="s">
        <v>17</v>
      </c>
      <c r="B2245" s="14">
        <v>2002</v>
      </c>
      <c r="C2245" s="14" t="s">
        <v>2325</v>
      </c>
      <c r="D2245" s="14" t="s">
        <v>62</v>
      </c>
      <c r="E2245" s="15" t="s">
        <v>50</v>
      </c>
    </row>
    <row r="2246" spans="1:5" x14ac:dyDescent="0.25">
      <c r="A2246" s="10" t="s">
        <v>17</v>
      </c>
      <c r="B2246" s="11">
        <v>2002</v>
      </c>
      <c r="C2246" s="11" t="s">
        <v>2326</v>
      </c>
      <c r="D2246" s="11" t="s">
        <v>68</v>
      </c>
      <c r="E2246" s="12" t="s">
        <v>60</v>
      </c>
    </row>
    <row r="2247" spans="1:5" x14ac:dyDescent="0.25">
      <c r="A2247" s="13" t="s">
        <v>17</v>
      </c>
      <c r="B2247" s="14">
        <v>2002</v>
      </c>
      <c r="C2247" s="14" t="s">
        <v>2327</v>
      </c>
      <c r="D2247" s="14" t="s">
        <v>16</v>
      </c>
      <c r="E2247" s="15" t="s">
        <v>89</v>
      </c>
    </row>
    <row r="2248" spans="1:5" x14ac:dyDescent="0.25">
      <c r="A2248" s="10" t="s">
        <v>17</v>
      </c>
      <c r="B2248" s="11">
        <v>2002</v>
      </c>
      <c r="C2248" s="11" t="s">
        <v>2328</v>
      </c>
      <c r="D2248" s="11" t="s">
        <v>40</v>
      </c>
      <c r="E2248" s="12" t="s">
        <v>60</v>
      </c>
    </row>
    <row r="2249" spans="1:5" x14ac:dyDescent="0.25">
      <c r="A2249" s="13" t="s">
        <v>17</v>
      </c>
      <c r="B2249" s="14">
        <v>2002</v>
      </c>
      <c r="C2249" s="14" t="s">
        <v>2329</v>
      </c>
      <c r="D2249" s="14" t="s">
        <v>10</v>
      </c>
      <c r="E2249" s="15" t="s">
        <v>8</v>
      </c>
    </row>
    <row r="2250" spans="1:5" x14ac:dyDescent="0.25">
      <c r="A2250" s="10" t="s">
        <v>17</v>
      </c>
      <c r="B2250" s="11">
        <v>2002</v>
      </c>
      <c r="C2250" s="11" t="s">
        <v>2330</v>
      </c>
      <c r="D2250" s="11" t="s">
        <v>32</v>
      </c>
      <c r="E2250" s="12" t="s">
        <v>8</v>
      </c>
    </row>
    <row r="2251" spans="1:5" x14ac:dyDescent="0.25">
      <c r="A2251" s="13" t="s">
        <v>17</v>
      </c>
      <c r="B2251" s="14">
        <v>2002</v>
      </c>
      <c r="C2251" s="14" t="s">
        <v>2331</v>
      </c>
      <c r="D2251" s="14" t="s">
        <v>40</v>
      </c>
      <c r="E2251" s="15" t="s">
        <v>8</v>
      </c>
    </row>
    <row r="2252" spans="1:5" x14ac:dyDescent="0.25">
      <c r="A2252" s="10" t="s">
        <v>17</v>
      </c>
      <c r="B2252" s="11">
        <v>2002</v>
      </c>
      <c r="C2252" s="11" t="s">
        <v>2332</v>
      </c>
      <c r="D2252" s="11" t="s">
        <v>40</v>
      </c>
      <c r="E2252" s="12" t="s">
        <v>164</v>
      </c>
    </row>
    <row r="2253" spans="1:5" x14ac:dyDescent="0.25">
      <c r="A2253" s="13" t="s">
        <v>17</v>
      </c>
      <c r="B2253" s="14">
        <v>2002</v>
      </c>
      <c r="C2253" s="14" t="s">
        <v>2333</v>
      </c>
      <c r="D2253" s="14" t="s">
        <v>7</v>
      </c>
      <c r="E2253" s="15" t="s">
        <v>101</v>
      </c>
    </row>
    <row r="2254" spans="1:5" x14ac:dyDescent="0.25">
      <c r="A2254" s="10" t="s">
        <v>17</v>
      </c>
      <c r="B2254" s="11">
        <v>2002</v>
      </c>
      <c r="C2254" s="11" t="s">
        <v>2334</v>
      </c>
      <c r="D2254" s="11" t="s">
        <v>25</v>
      </c>
      <c r="E2254" s="12" t="s">
        <v>8</v>
      </c>
    </row>
    <row r="2255" spans="1:5" x14ac:dyDescent="0.25">
      <c r="A2255" s="13" t="s">
        <v>17</v>
      </c>
      <c r="B2255" s="14">
        <v>2002</v>
      </c>
      <c r="C2255" s="14" t="s">
        <v>2335</v>
      </c>
      <c r="D2255" s="14" t="s">
        <v>7</v>
      </c>
      <c r="E2255" s="15" t="s">
        <v>8</v>
      </c>
    </row>
    <row r="2256" spans="1:5" x14ac:dyDescent="0.25">
      <c r="A2256" s="10" t="s">
        <v>17</v>
      </c>
      <c r="B2256" s="11">
        <v>2002</v>
      </c>
      <c r="C2256" s="11" t="s">
        <v>2336</v>
      </c>
      <c r="D2256" s="11" t="s">
        <v>13</v>
      </c>
      <c r="E2256" s="12" t="s">
        <v>33</v>
      </c>
    </row>
    <row r="2257" spans="1:5" x14ac:dyDescent="0.25">
      <c r="A2257" s="13" t="s">
        <v>17</v>
      </c>
      <c r="B2257" s="14">
        <v>2002</v>
      </c>
      <c r="C2257" s="14" t="s">
        <v>2337</v>
      </c>
      <c r="D2257" s="14" t="s">
        <v>7</v>
      </c>
      <c r="E2257" s="15" t="s">
        <v>60</v>
      </c>
    </row>
    <row r="2258" spans="1:5" x14ac:dyDescent="0.25">
      <c r="A2258" s="10" t="s">
        <v>17</v>
      </c>
      <c r="B2258" s="11">
        <v>2002</v>
      </c>
      <c r="C2258" s="11" t="s">
        <v>2338</v>
      </c>
      <c r="D2258" s="11" t="s">
        <v>16</v>
      </c>
      <c r="E2258" s="12" t="s">
        <v>50</v>
      </c>
    </row>
    <row r="2259" spans="1:5" x14ac:dyDescent="0.25">
      <c r="A2259" s="13" t="s">
        <v>17</v>
      </c>
      <c r="B2259" s="14">
        <v>2002</v>
      </c>
      <c r="C2259" s="14" t="s">
        <v>2339</v>
      </c>
      <c r="D2259" s="14" t="s">
        <v>13</v>
      </c>
      <c r="E2259" s="15" t="s">
        <v>50</v>
      </c>
    </row>
    <row r="2260" spans="1:5" x14ac:dyDescent="0.25">
      <c r="A2260" s="10" t="s">
        <v>17</v>
      </c>
      <c r="B2260" s="11">
        <v>2002</v>
      </c>
      <c r="C2260" s="11" t="s">
        <v>2340</v>
      </c>
      <c r="D2260" s="11" t="s">
        <v>10</v>
      </c>
      <c r="E2260" s="12" t="s">
        <v>153</v>
      </c>
    </row>
    <row r="2261" spans="1:5" x14ac:dyDescent="0.25">
      <c r="A2261" s="13" t="s">
        <v>17</v>
      </c>
      <c r="B2261" s="14">
        <v>2002</v>
      </c>
      <c r="C2261" s="14" t="s">
        <v>2341</v>
      </c>
      <c r="D2261" s="14" t="s">
        <v>10</v>
      </c>
      <c r="E2261" s="15" t="s">
        <v>50</v>
      </c>
    </row>
    <row r="2262" spans="1:5" x14ac:dyDescent="0.25">
      <c r="A2262" s="10" t="s">
        <v>17</v>
      </c>
      <c r="B2262" s="11">
        <v>2002</v>
      </c>
      <c r="C2262" s="11" t="s">
        <v>2342</v>
      </c>
      <c r="D2262" s="11" t="s">
        <v>25</v>
      </c>
      <c r="E2262" s="12" t="s">
        <v>8</v>
      </c>
    </row>
    <row r="2263" spans="1:5" x14ac:dyDescent="0.25">
      <c r="A2263" s="13" t="s">
        <v>17</v>
      </c>
      <c r="B2263" s="14">
        <v>2002</v>
      </c>
      <c r="C2263" s="14" t="s">
        <v>2343</v>
      </c>
      <c r="D2263" s="14" t="s">
        <v>40</v>
      </c>
      <c r="E2263" s="15" t="s">
        <v>83</v>
      </c>
    </row>
    <row r="2264" spans="1:5" x14ac:dyDescent="0.25">
      <c r="A2264" s="10" t="s">
        <v>17</v>
      </c>
      <c r="B2264" s="11">
        <v>2002</v>
      </c>
      <c r="C2264" s="11" t="s">
        <v>2344</v>
      </c>
      <c r="D2264" s="11" t="s">
        <v>10</v>
      </c>
      <c r="E2264" s="12" t="s">
        <v>164</v>
      </c>
    </row>
    <row r="2265" spans="1:5" x14ac:dyDescent="0.25">
      <c r="A2265" s="13" t="s">
        <v>17</v>
      </c>
      <c r="B2265" s="14">
        <v>2002</v>
      </c>
      <c r="C2265" s="14" t="s">
        <v>2345</v>
      </c>
      <c r="D2265" s="14" t="s">
        <v>7</v>
      </c>
      <c r="E2265" s="15" t="s">
        <v>8</v>
      </c>
    </row>
    <row r="2266" spans="1:5" x14ac:dyDescent="0.25">
      <c r="A2266" s="10" t="s">
        <v>17</v>
      </c>
      <c r="B2266" s="11">
        <v>2002</v>
      </c>
      <c r="C2266" s="11" t="s">
        <v>2346</v>
      </c>
      <c r="D2266" s="11" t="s">
        <v>7</v>
      </c>
      <c r="E2266" s="12" t="s">
        <v>8</v>
      </c>
    </row>
    <row r="2267" spans="1:5" x14ac:dyDescent="0.25">
      <c r="A2267" s="13" t="s">
        <v>47</v>
      </c>
      <c r="B2267" s="14">
        <v>2002</v>
      </c>
      <c r="C2267" s="14" t="s">
        <v>2347</v>
      </c>
      <c r="D2267" s="14" t="s">
        <v>40</v>
      </c>
      <c r="E2267" s="15" t="s">
        <v>14</v>
      </c>
    </row>
    <row r="2268" spans="1:5" x14ac:dyDescent="0.25">
      <c r="A2268" s="10" t="s">
        <v>47</v>
      </c>
      <c r="B2268" s="11">
        <v>2002</v>
      </c>
      <c r="C2268" s="11" t="s">
        <v>1102</v>
      </c>
      <c r="D2268" s="11" t="s">
        <v>40</v>
      </c>
      <c r="E2268" s="12" t="s">
        <v>50</v>
      </c>
    </row>
    <row r="2269" spans="1:5" x14ac:dyDescent="0.25">
      <c r="A2269" s="13" t="s">
        <v>47</v>
      </c>
      <c r="B2269" s="14">
        <v>2002</v>
      </c>
      <c r="C2269" s="14" t="s">
        <v>2348</v>
      </c>
      <c r="D2269" s="14" t="s">
        <v>40</v>
      </c>
      <c r="E2269" s="15" t="s">
        <v>60</v>
      </c>
    </row>
    <row r="2270" spans="1:5" x14ac:dyDescent="0.25">
      <c r="A2270" s="10" t="s">
        <v>47</v>
      </c>
      <c r="B2270" s="11">
        <v>2002</v>
      </c>
      <c r="C2270" s="11" t="s">
        <v>2349</v>
      </c>
      <c r="D2270" s="11" t="s">
        <v>10</v>
      </c>
      <c r="E2270" s="12" t="s">
        <v>8</v>
      </c>
    </row>
    <row r="2271" spans="1:5" x14ac:dyDescent="0.25">
      <c r="A2271" s="13" t="s">
        <v>47</v>
      </c>
      <c r="B2271" s="14">
        <v>2002</v>
      </c>
      <c r="C2271" s="14" t="s">
        <v>2350</v>
      </c>
      <c r="D2271" s="14" t="s">
        <v>68</v>
      </c>
      <c r="E2271" s="15" t="s">
        <v>27</v>
      </c>
    </row>
    <row r="2272" spans="1:5" x14ac:dyDescent="0.25">
      <c r="A2272" s="10" t="s">
        <v>47</v>
      </c>
      <c r="B2272" s="11">
        <v>2002</v>
      </c>
      <c r="C2272" s="11" t="s">
        <v>1103</v>
      </c>
      <c r="D2272" s="11" t="s">
        <v>40</v>
      </c>
      <c r="E2272" s="12" t="s">
        <v>83</v>
      </c>
    </row>
    <row r="2273" spans="1:5" x14ac:dyDescent="0.25">
      <c r="A2273" s="13" t="s">
        <v>47</v>
      </c>
      <c r="B2273" s="14">
        <v>2002</v>
      </c>
      <c r="C2273" s="14" t="s">
        <v>2351</v>
      </c>
      <c r="D2273" s="14" t="s">
        <v>40</v>
      </c>
      <c r="E2273" s="15" t="s">
        <v>27</v>
      </c>
    </row>
    <row r="2274" spans="1:5" x14ac:dyDescent="0.25">
      <c r="A2274" s="10" t="s">
        <v>47</v>
      </c>
      <c r="B2274" s="11">
        <v>2002</v>
      </c>
      <c r="C2274" s="11" t="s">
        <v>2352</v>
      </c>
      <c r="D2274" s="11" t="s">
        <v>68</v>
      </c>
      <c r="E2274" s="12" t="s">
        <v>27</v>
      </c>
    </row>
    <row r="2275" spans="1:5" x14ac:dyDescent="0.25">
      <c r="A2275" s="13" t="s">
        <v>47</v>
      </c>
      <c r="B2275" s="14">
        <v>2002</v>
      </c>
      <c r="C2275" s="14" t="s">
        <v>2353</v>
      </c>
      <c r="D2275" s="14" t="s">
        <v>68</v>
      </c>
      <c r="E2275" s="15" t="s">
        <v>27</v>
      </c>
    </row>
    <row r="2276" spans="1:5" x14ac:dyDescent="0.25">
      <c r="A2276" s="10" t="s">
        <v>47</v>
      </c>
      <c r="B2276" s="11">
        <v>2002</v>
      </c>
      <c r="C2276" s="11" t="s">
        <v>2354</v>
      </c>
      <c r="D2276" s="11" t="s">
        <v>68</v>
      </c>
      <c r="E2276" s="12" t="s">
        <v>50</v>
      </c>
    </row>
    <row r="2277" spans="1:5" x14ac:dyDescent="0.25">
      <c r="A2277" s="13" t="s">
        <v>47</v>
      </c>
      <c r="B2277" s="14">
        <v>2002</v>
      </c>
      <c r="C2277" s="14" t="s">
        <v>2355</v>
      </c>
      <c r="D2277" s="14" t="s">
        <v>62</v>
      </c>
      <c r="E2277" s="15" t="s">
        <v>138</v>
      </c>
    </row>
    <row r="2278" spans="1:5" x14ac:dyDescent="0.25">
      <c r="A2278" s="10" t="s">
        <v>47</v>
      </c>
      <c r="B2278" s="11">
        <v>2002</v>
      </c>
      <c r="C2278" s="11" t="s">
        <v>2356</v>
      </c>
      <c r="D2278" s="11" t="s">
        <v>40</v>
      </c>
      <c r="E2278" s="12" t="s">
        <v>27</v>
      </c>
    </row>
    <row r="2279" spans="1:5" x14ac:dyDescent="0.25">
      <c r="A2279" s="13" t="s">
        <v>47</v>
      </c>
      <c r="B2279" s="14">
        <v>2002</v>
      </c>
      <c r="C2279" s="14" t="s">
        <v>2357</v>
      </c>
      <c r="D2279" s="14" t="s">
        <v>68</v>
      </c>
      <c r="E2279" s="15" t="s">
        <v>30</v>
      </c>
    </row>
    <row r="2280" spans="1:5" x14ac:dyDescent="0.25">
      <c r="A2280" s="10" t="s">
        <v>47</v>
      </c>
      <c r="B2280" s="11">
        <v>2002</v>
      </c>
      <c r="C2280" s="11" t="s">
        <v>2358</v>
      </c>
      <c r="D2280" s="11" t="s">
        <v>68</v>
      </c>
      <c r="E2280" s="12" t="s">
        <v>60</v>
      </c>
    </row>
    <row r="2281" spans="1:5" x14ac:dyDescent="0.25">
      <c r="A2281" s="13" t="s">
        <v>47</v>
      </c>
      <c r="B2281" s="14">
        <v>2002</v>
      </c>
      <c r="C2281" s="14" t="s">
        <v>2359</v>
      </c>
      <c r="D2281" s="14" t="s">
        <v>10</v>
      </c>
      <c r="E2281" s="15" t="s">
        <v>2360</v>
      </c>
    </row>
    <row r="2282" spans="1:5" x14ac:dyDescent="0.25">
      <c r="A2282" s="10" t="s">
        <v>47</v>
      </c>
      <c r="B2282" s="11">
        <v>2002</v>
      </c>
      <c r="C2282" s="11" t="s">
        <v>2361</v>
      </c>
      <c r="D2282" s="11" t="s">
        <v>62</v>
      </c>
      <c r="E2282" s="12" t="s">
        <v>50</v>
      </c>
    </row>
    <row r="2283" spans="1:5" x14ac:dyDescent="0.25">
      <c r="A2283" s="13" t="s">
        <v>47</v>
      </c>
      <c r="B2283" s="14">
        <v>2002</v>
      </c>
      <c r="C2283" s="14" t="s">
        <v>2362</v>
      </c>
      <c r="D2283" s="14" t="s">
        <v>40</v>
      </c>
      <c r="E2283" s="15" t="s">
        <v>57</v>
      </c>
    </row>
    <row r="2284" spans="1:5" x14ac:dyDescent="0.25">
      <c r="A2284" s="10" t="s">
        <v>47</v>
      </c>
      <c r="B2284" s="11">
        <v>2002</v>
      </c>
      <c r="C2284" s="11" t="s">
        <v>2363</v>
      </c>
      <c r="D2284" s="11" t="s">
        <v>10</v>
      </c>
      <c r="E2284" s="12" t="s">
        <v>60</v>
      </c>
    </row>
    <row r="2285" spans="1:5" x14ac:dyDescent="0.25">
      <c r="A2285" s="13" t="s">
        <v>47</v>
      </c>
      <c r="B2285" s="14">
        <v>2002</v>
      </c>
      <c r="C2285" s="14" t="s">
        <v>2364</v>
      </c>
      <c r="D2285" s="14" t="s">
        <v>68</v>
      </c>
      <c r="E2285" s="15" t="s">
        <v>50</v>
      </c>
    </row>
    <row r="2286" spans="1:5" x14ac:dyDescent="0.25">
      <c r="A2286" s="10" t="s">
        <v>47</v>
      </c>
      <c r="B2286" s="11">
        <v>2002</v>
      </c>
      <c r="C2286" s="11" t="s">
        <v>2365</v>
      </c>
      <c r="D2286" s="11" t="s">
        <v>68</v>
      </c>
      <c r="E2286" s="12" t="s">
        <v>50</v>
      </c>
    </row>
    <row r="2287" spans="1:5" x14ac:dyDescent="0.25">
      <c r="A2287" s="13" t="s">
        <v>47</v>
      </c>
      <c r="B2287" s="14">
        <v>2002</v>
      </c>
      <c r="C2287" s="14" t="s">
        <v>2366</v>
      </c>
      <c r="D2287" s="14" t="s">
        <v>62</v>
      </c>
      <c r="E2287" s="15" t="s">
        <v>8</v>
      </c>
    </row>
    <row r="2288" spans="1:5" x14ac:dyDescent="0.25">
      <c r="A2288" s="10" t="s">
        <v>47</v>
      </c>
      <c r="B2288" s="11">
        <v>2002</v>
      </c>
      <c r="C2288" s="11" t="s">
        <v>2367</v>
      </c>
      <c r="D2288" s="11" t="s">
        <v>68</v>
      </c>
      <c r="E2288" s="12" t="s">
        <v>8</v>
      </c>
    </row>
    <row r="2289" spans="1:5" x14ac:dyDescent="0.25">
      <c r="A2289" s="13" t="s">
        <v>47</v>
      </c>
      <c r="B2289" s="14">
        <v>2002</v>
      </c>
      <c r="C2289" s="14" t="s">
        <v>2368</v>
      </c>
      <c r="D2289" s="14" t="s">
        <v>16</v>
      </c>
      <c r="E2289" s="15" t="s">
        <v>11</v>
      </c>
    </row>
    <row r="2290" spans="1:5" x14ac:dyDescent="0.25">
      <c r="A2290" s="10" t="s">
        <v>47</v>
      </c>
      <c r="B2290" s="11">
        <v>2002</v>
      </c>
      <c r="C2290" s="11" t="s">
        <v>2369</v>
      </c>
      <c r="D2290" s="11" t="s">
        <v>62</v>
      </c>
      <c r="E2290" s="12" t="s">
        <v>60</v>
      </c>
    </row>
    <row r="2291" spans="1:5" x14ac:dyDescent="0.25">
      <c r="A2291" s="13" t="s">
        <v>47</v>
      </c>
      <c r="B2291" s="14">
        <v>2002</v>
      </c>
      <c r="C2291" s="14" t="s">
        <v>1215</v>
      </c>
      <c r="D2291" s="14" t="s">
        <v>68</v>
      </c>
      <c r="E2291" s="15" t="s">
        <v>8</v>
      </c>
    </row>
    <row r="2292" spans="1:5" x14ac:dyDescent="0.25">
      <c r="A2292" s="10" t="s">
        <v>47</v>
      </c>
      <c r="B2292" s="11">
        <v>2002</v>
      </c>
      <c r="C2292" s="11" t="s">
        <v>2370</v>
      </c>
      <c r="D2292" s="11" t="s">
        <v>10</v>
      </c>
      <c r="E2292" s="12" t="s">
        <v>107</v>
      </c>
    </row>
    <row r="2293" spans="1:5" x14ac:dyDescent="0.25">
      <c r="A2293" s="13" t="s">
        <v>47</v>
      </c>
      <c r="B2293" s="14">
        <v>2002</v>
      </c>
      <c r="C2293" s="14" t="s">
        <v>2371</v>
      </c>
      <c r="D2293" s="14" t="s">
        <v>68</v>
      </c>
      <c r="E2293" s="15" t="s">
        <v>8</v>
      </c>
    </row>
    <row r="2294" spans="1:5" x14ac:dyDescent="0.25">
      <c r="A2294" s="10" t="s">
        <v>47</v>
      </c>
      <c r="B2294" s="11">
        <v>2002</v>
      </c>
      <c r="C2294" s="11" t="s">
        <v>2372</v>
      </c>
      <c r="D2294" s="11" t="s">
        <v>7</v>
      </c>
      <c r="E2294" s="12" t="s">
        <v>50</v>
      </c>
    </row>
    <row r="2295" spans="1:5" x14ac:dyDescent="0.25">
      <c r="A2295" s="13" t="s">
        <v>47</v>
      </c>
      <c r="B2295" s="14">
        <v>2002</v>
      </c>
      <c r="C2295" s="14" t="s">
        <v>2373</v>
      </c>
      <c r="D2295" s="14" t="s">
        <v>7</v>
      </c>
      <c r="E2295" s="15" t="s">
        <v>8</v>
      </c>
    </row>
    <row r="2296" spans="1:5" x14ac:dyDescent="0.25">
      <c r="A2296" s="10" t="s">
        <v>47</v>
      </c>
      <c r="B2296" s="11">
        <v>2002</v>
      </c>
      <c r="C2296" s="11" t="s">
        <v>2374</v>
      </c>
      <c r="D2296" s="11" t="s">
        <v>32</v>
      </c>
      <c r="E2296" s="12" t="s">
        <v>8</v>
      </c>
    </row>
    <row r="2297" spans="1:5" x14ac:dyDescent="0.25">
      <c r="A2297" s="13" t="s">
        <v>47</v>
      </c>
      <c r="B2297" s="14">
        <v>2002</v>
      </c>
      <c r="C2297" s="14" t="s">
        <v>2375</v>
      </c>
      <c r="D2297" s="14" t="s">
        <v>7</v>
      </c>
      <c r="E2297" s="15" t="s">
        <v>50</v>
      </c>
    </row>
    <row r="2298" spans="1:5" x14ac:dyDescent="0.25">
      <c r="A2298" s="10" t="s">
        <v>47</v>
      </c>
      <c r="B2298" s="11">
        <v>2002</v>
      </c>
      <c r="C2298" s="11" t="s">
        <v>2376</v>
      </c>
      <c r="D2298" s="11" t="s">
        <v>7</v>
      </c>
      <c r="E2298" s="12" t="s">
        <v>33</v>
      </c>
    </row>
    <row r="2299" spans="1:5" x14ac:dyDescent="0.25">
      <c r="A2299" s="13" t="s">
        <v>47</v>
      </c>
      <c r="B2299" s="14">
        <v>2002</v>
      </c>
      <c r="C2299" s="14" t="s">
        <v>2377</v>
      </c>
      <c r="D2299" s="14" t="s">
        <v>40</v>
      </c>
      <c r="E2299" s="15" t="s">
        <v>50</v>
      </c>
    </row>
    <row r="2300" spans="1:5" x14ac:dyDescent="0.25">
      <c r="A2300" s="10" t="s">
        <v>47</v>
      </c>
      <c r="B2300" s="11">
        <v>2002</v>
      </c>
      <c r="C2300" s="11" t="s">
        <v>2378</v>
      </c>
      <c r="D2300" s="11" t="s">
        <v>40</v>
      </c>
      <c r="E2300" s="12" t="s">
        <v>27</v>
      </c>
    </row>
    <row r="2301" spans="1:5" x14ac:dyDescent="0.25">
      <c r="A2301" s="13" t="s">
        <v>47</v>
      </c>
      <c r="B2301" s="14">
        <v>2002</v>
      </c>
      <c r="C2301" s="14" t="s">
        <v>2379</v>
      </c>
      <c r="D2301" s="14" t="s">
        <v>40</v>
      </c>
      <c r="E2301" s="15" t="s">
        <v>57</v>
      </c>
    </row>
    <row r="2302" spans="1:5" x14ac:dyDescent="0.25">
      <c r="A2302" s="10" t="s">
        <v>47</v>
      </c>
      <c r="B2302" s="11">
        <v>2002</v>
      </c>
      <c r="C2302" s="11" t="s">
        <v>2380</v>
      </c>
      <c r="D2302" s="11" t="s">
        <v>40</v>
      </c>
      <c r="E2302" s="12" t="s">
        <v>57</v>
      </c>
    </row>
    <row r="2303" spans="1:5" x14ac:dyDescent="0.25">
      <c r="A2303" s="13" t="s">
        <v>47</v>
      </c>
      <c r="B2303" s="14">
        <v>2002</v>
      </c>
      <c r="C2303" s="14" t="s">
        <v>2381</v>
      </c>
      <c r="D2303" s="14" t="s">
        <v>40</v>
      </c>
      <c r="E2303" s="15" t="s">
        <v>57</v>
      </c>
    </row>
    <row r="2304" spans="1:5" x14ac:dyDescent="0.25">
      <c r="A2304" s="10" t="s">
        <v>47</v>
      </c>
      <c r="B2304" s="11">
        <v>2002</v>
      </c>
      <c r="C2304" s="11" t="s">
        <v>2382</v>
      </c>
      <c r="D2304" s="11" t="s">
        <v>68</v>
      </c>
      <c r="E2304" s="12" t="s">
        <v>50</v>
      </c>
    </row>
    <row r="2305" spans="1:5" x14ac:dyDescent="0.25">
      <c r="A2305" s="13" t="s">
        <v>47</v>
      </c>
      <c r="B2305" s="14">
        <v>2002</v>
      </c>
      <c r="C2305" s="14" t="s">
        <v>2383</v>
      </c>
      <c r="D2305" s="14" t="s">
        <v>10</v>
      </c>
      <c r="E2305" s="15" t="s">
        <v>245</v>
      </c>
    </row>
    <row r="2306" spans="1:5" x14ac:dyDescent="0.25">
      <c r="A2306" s="10" t="s">
        <v>47</v>
      </c>
      <c r="B2306" s="11">
        <v>2002</v>
      </c>
      <c r="C2306" s="11" t="s">
        <v>2384</v>
      </c>
      <c r="D2306" s="11" t="s">
        <v>7</v>
      </c>
      <c r="E2306" s="12" t="s">
        <v>11</v>
      </c>
    </row>
    <row r="2307" spans="1:5" x14ac:dyDescent="0.25">
      <c r="A2307" s="13" t="s">
        <v>47</v>
      </c>
      <c r="B2307" s="14">
        <v>2002</v>
      </c>
      <c r="C2307" s="14" t="s">
        <v>2385</v>
      </c>
      <c r="D2307" s="14" t="s">
        <v>10</v>
      </c>
      <c r="E2307" s="15" t="s">
        <v>50</v>
      </c>
    </row>
    <row r="2308" spans="1:5" x14ac:dyDescent="0.25">
      <c r="A2308" s="10" t="s">
        <v>47</v>
      </c>
      <c r="B2308" s="11">
        <v>2002</v>
      </c>
      <c r="C2308" s="11" t="s">
        <v>2386</v>
      </c>
      <c r="D2308" s="11" t="s">
        <v>7</v>
      </c>
      <c r="E2308" s="12" t="s">
        <v>8</v>
      </c>
    </row>
    <row r="2309" spans="1:5" x14ac:dyDescent="0.25">
      <c r="A2309" s="13" t="s">
        <v>47</v>
      </c>
      <c r="B2309" s="14">
        <v>2002</v>
      </c>
      <c r="C2309" s="14" t="s">
        <v>2387</v>
      </c>
      <c r="D2309" s="14" t="s">
        <v>10</v>
      </c>
      <c r="E2309" s="15" t="s">
        <v>50</v>
      </c>
    </row>
    <row r="2310" spans="1:5" x14ac:dyDescent="0.25">
      <c r="A2310" s="10" t="s">
        <v>47</v>
      </c>
      <c r="B2310" s="11">
        <v>2002</v>
      </c>
      <c r="C2310" s="11" t="s">
        <v>2388</v>
      </c>
      <c r="D2310" s="11" t="s">
        <v>40</v>
      </c>
      <c r="E2310" s="12" t="s">
        <v>8</v>
      </c>
    </row>
    <row r="2311" spans="1:5" x14ac:dyDescent="0.25">
      <c r="A2311" s="13" t="s">
        <v>47</v>
      </c>
      <c r="B2311" s="14">
        <v>2002</v>
      </c>
      <c r="C2311" s="14" t="s">
        <v>2389</v>
      </c>
      <c r="D2311" s="14" t="s">
        <v>32</v>
      </c>
      <c r="E2311" s="15" t="s">
        <v>50</v>
      </c>
    </row>
    <row r="2312" spans="1:5" x14ac:dyDescent="0.25">
      <c r="A2312" s="10" t="s">
        <v>47</v>
      </c>
      <c r="B2312" s="11">
        <v>2002</v>
      </c>
      <c r="C2312" s="11" t="s">
        <v>2390</v>
      </c>
      <c r="D2312" s="11" t="s">
        <v>40</v>
      </c>
      <c r="E2312" s="12" t="s">
        <v>107</v>
      </c>
    </row>
    <row r="2313" spans="1:5" x14ac:dyDescent="0.25">
      <c r="A2313" s="13" t="s">
        <v>47</v>
      </c>
      <c r="B2313" s="14">
        <v>2002</v>
      </c>
      <c r="C2313" s="14" t="s">
        <v>2391</v>
      </c>
      <c r="D2313" s="14" t="s">
        <v>10</v>
      </c>
      <c r="E2313" s="15" t="s">
        <v>8</v>
      </c>
    </row>
    <row r="2314" spans="1:5" x14ac:dyDescent="0.25">
      <c r="A2314" s="10" t="s">
        <v>47</v>
      </c>
      <c r="B2314" s="11">
        <v>2002</v>
      </c>
      <c r="C2314" s="11" t="s">
        <v>2392</v>
      </c>
      <c r="D2314" s="11" t="s">
        <v>7</v>
      </c>
      <c r="E2314" s="12" t="s">
        <v>60</v>
      </c>
    </row>
    <row r="2315" spans="1:5" x14ac:dyDescent="0.25">
      <c r="A2315" s="13" t="s">
        <v>47</v>
      </c>
      <c r="B2315" s="14">
        <v>2002</v>
      </c>
      <c r="C2315" s="14" t="s">
        <v>2393</v>
      </c>
      <c r="D2315" s="14" t="s">
        <v>10</v>
      </c>
      <c r="E2315" s="15" t="s">
        <v>8</v>
      </c>
    </row>
    <row r="2316" spans="1:5" x14ac:dyDescent="0.25">
      <c r="A2316" s="10" t="s">
        <v>47</v>
      </c>
      <c r="B2316" s="11">
        <v>2002</v>
      </c>
      <c r="C2316" s="11" t="s">
        <v>2394</v>
      </c>
      <c r="D2316" s="11" t="s">
        <v>7</v>
      </c>
      <c r="E2316" s="12" t="s">
        <v>50</v>
      </c>
    </row>
    <row r="2317" spans="1:5" x14ac:dyDescent="0.25">
      <c r="A2317" s="13" t="s">
        <v>47</v>
      </c>
      <c r="B2317" s="14">
        <v>2002</v>
      </c>
      <c r="C2317" s="14" t="s">
        <v>2395</v>
      </c>
      <c r="D2317" s="14" t="s">
        <v>16</v>
      </c>
      <c r="E2317" s="15" t="s">
        <v>30</v>
      </c>
    </row>
    <row r="2318" spans="1:5" x14ac:dyDescent="0.25">
      <c r="A2318" s="10" t="s">
        <v>47</v>
      </c>
      <c r="B2318" s="11">
        <v>2002</v>
      </c>
      <c r="C2318" s="11" t="s">
        <v>2396</v>
      </c>
      <c r="D2318" s="11" t="s">
        <v>7</v>
      </c>
      <c r="E2318" s="12" t="s">
        <v>30</v>
      </c>
    </row>
    <row r="2319" spans="1:5" x14ac:dyDescent="0.25">
      <c r="A2319" s="13" t="s">
        <v>47</v>
      </c>
      <c r="B2319" s="14">
        <v>2002</v>
      </c>
      <c r="C2319" s="14" t="s">
        <v>2397</v>
      </c>
      <c r="D2319" s="14" t="s">
        <v>16</v>
      </c>
      <c r="E2319" s="15" t="s">
        <v>114</v>
      </c>
    </row>
    <row r="2320" spans="1:5" x14ac:dyDescent="0.25">
      <c r="A2320" s="10" t="s">
        <v>47</v>
      </c>
      <c r="B2320" s="11">
        <v>2002</v>
      </c>
      <c r="C2320" s="11" t="s">
        <v>2398</v>
      </c>
      <c r="D2320" s="11" t="s">
        <v>7</v>
      </c>
      <c r="E2320" s="12" t="s">
        <v>60</v>
      </c>
    </row>
    <row r="2321" spans="1:5" x14ac:dyDescent="0.25">
      <c r="A2321" s="13" t="s">
        <v>47</v>
      </c>
      <c r="B2321" s="14">
        <v>2002</v>
      </c>
      <c r="C2321" s="14" t="s">
        <v>2399</v>
      </c>
      <c r="D2321" s="14" t="s">
        <v>10</v>
      </c>
      <c r="E2321" s="15" t="s">
        <v>52</v>
      </c>
    </row>
    <row r="2322" spans="1:5" x14ac:dyDescent="0.25">
      <c r="A2322" s="10" t="s">
        <v>47</v>
      </c>
      <c r="B2322" s="11">
        <v>2002</v>
      </c>
      <c r="C2322" s="11" t="s">
        <v>2400</v>
      </c>
      <c r="D2322" s="11" t="s">
        <v>40</v>
      </c>
      <c r="E2322" s="12" t="s">
        <v>8</v>
      </c>
    </row>
    <row r="2323" spans="1:5" x14ac:dyDescent="0.25">
      <c r="A2323" s="13" t="s">
        <v>47</v>
      </c>
      <c r="B2323" s="14">
        <v>2002</v>
      </c>
      <c r="C2323" s="14" t="s">
        <v>2401</v>
      </c>
      <c r="D2323" s="14" t="s">
        <v>16</v>
      </c>
      <c r="E2323" s="15" t="s">
        <v>50</v>
      </c>
    </row>
    <row r="2324" spans="1:5" x14ac:dyDescent="0.25">
      <c r="A2324" s="10" t="s">
        <v>47</v>
      </c>
      <c r="B2324" s="11">
        <v>2002</v>
      </c>
      <c r="C2324" s="11" t="s">
        <v>2402</v>
      </c>
      <c r="D2324" s="11" t="s">
        <v>7</v>
      </c>
      <c r="E2324" s="12" t="s">
        <v>350</v>
      </c>
    </row>
    <row r="2325" spans="1:5" x14ac:dyDescent="0.25">
      <c r="A2325" s="13" t="s">
        <v>47</v>
      </c>
      <c r="B2325" s="14">
        <v>2002</v>
      </c>
      <c r="C2325" s="14" t="s">
        <v>2403</v>
      </c>
      <c r="D2325" s="14" t="s">
        <v>7</v>
      </c>
      <c r="E2325" s="15" t="s">
        <v>60</v>
      </c>
    </row>
    <row r="2326" spans="1:5" x14ac:dyDescent="0.25">
      <c r="A2326" s="10" t="s">
        <v>47</v>
      </c>
      <c r="B2326" s="11">
        <v>2002</v>
      </c>
      <c r="C2326" s="11" t="s">
        <v>2404</v>
      </c>
      <c r="D2326" s="11" t="s">
        <v>7</v>
      </c>
      <c r="E2326" s="12" t="s">
        <v>60</v>
      </c>
    </row>
    <row r="2327" spans="1:5" x14ac:dyDescent="0.25">
      <c r="A2327" s="13" t="s">
        <v>47</v>
      </c>
      <c r="B2327" s="14">
        <v>2002</v>
      </c>
      <c r="C2327" s="14" t="s">
        <v>2405</v>
      </c>
      <c r="D2327" s="14" t="s">
        <v>62</v>
      </c>
      <c r="E2327" s="15" t="s">
        <v>153</v>
      </c>
    </row>
    <row r="2328" spans="1:5" x14ac:dyDescent="0.25">
      <c r="A2328" s="10" t="s">
        <v>47</v>
      </c>
      <c r="B2328" s="11">
        <v>2002</v>
      </c>
      <c r="C2328" s="11" t="s">
        <v>2406</v>
      </c>
      <c r="D2328" s="11" t="s">
        <v>62</v>
      </c>
      <c r="E2328" s="12" t="s">
        <v>8</v>
      </c>
    </row>
    <row r="2329" spans="1:5" x14ac:dyDescent="0.25">
      <c r="A2329" s="13" t="s">
        <v>47</v>
      </c>
      <c r="B2329" s="14">
        <v>2002</v>
      </c>
      <c r="C2329" s="14" t="s">
        <v>2407</v>
      </c>
      <c r="D2329" s="14" t="s">
        <v>7</v>
      </c>
      <c r="E2329" s="15" t="s">
        <v>81</v>
      </c>
    </row>
    <row r="2330" spans="1:5" x14ac:dyDescent="0.25">
      <c r="A2330" s="10" t="s">
        <v>47</v>
      </c>
      <c r="B2330" s="11">
        <v>2002</v>
      </c>
      <c r="C2330" s="11" t="s">
        <v>2408</v>
      </c>
      <c r="D2330" s="11" t="s">
        <v>7</v>
      </c>
      <c r="E2330" s="12" t="s">
        <v>19</v>
      </c>
    </row>
    <row r="2331" spans="1:5" x14ac:dyDescent="0.25">
      <c r="A2331" s="13" t="s">
        <v>47</v>
      </c>
      <c r="B2331" s="14">
        <v>2002</v>
      </c>
      <c r="C2331" s="14" t="s">
        <v>2409</v>
      </c>
      <c r="D2331" s="14" t="s">
        <v>7</v>
      </c>
      <c r="E2331" s="15" t="s">
        <v>101</v>
      </c>
    </row>
    <row r="2332" spans="1:5" x14ac:dyDescent="0.25">
      <c r="A2332" s="10" t="s">
        <v>450</v>
      </c>
      <c r="B2332" s="11">
        <v>2001</v>
      </c>
      <c r="C2332" s="11" t="s">
        <v>2410</v>
      </c>
      <c r="D2332" s="11" t="s">
        <v>7</v>
      </c>
      <c r="E2332" s="12" t="s">
        <v>8</v>
      </c>
    </row>
    <row r="2333" spans="1:5" x14ac:dyDescent="0.25">
      <c r="A2333" s="13" t="s">
        <v>450</v>
      </c>
      <c r="B2333" s="14">
        <v>2001</v>
      </c>
      <c r="C2333" s="14" t="s">
        <v>2411</v>
      </c>
      <c r="D2333" s="14" t="s">
        <v>7</v>
      </c>
      <c r="E2333" s="15" t="s">
        <v>11</v>
      </c>
    </row>
    <row r="2334" spans="1:5" x14ac:dyDescent="0.25">
      <c r="A2334" s="10" t="s">
        <v>5</v>
      </c>
      <c r="B2334" s="11">
        <v>2001</v>
      </c>
      <c r="C2334" s="11" t="s">
        <v>2412</v>
      </c>
      <c r="D2334" s="11" t="s">
        <v>40</v>
      </c>
      <c r="E2334" s="12" t="s">
        <v>30</v>
      </c>
    </row>
    <row r="2335" spans="1:5" x14ac:dyDescent="0.25">
      <c r="A2335" s="13" t="s">
        <v>5</v>
      </c>
      <c r="B2335" s="14">
        <v>2001</v>
      </c>
      <c r="C2335" s="14" t="s">
        <v>2413</v>
      </c>
      <c r="D2335" s="14" t="s">
        <v>13</v>
      </c>
      <c r="E2335" s="15" t="s">
        <v>60</v>
      </c>
    </row>
    <row r="2336" spans="1:5" x14ac:dyDescent="0.25">
      <c r="A2336" s="10" t="s">
        <v>5</v>
      </c>
      <c r="B2336" s="11">
        <v>2001</v>
      </c>
      <c r="C2336" s="11" t="s">
        <v>2414</v>
      </c>
      <c r="D2336" s="11" t="s">
        <v>7</v>
      </c>
      <c r="E2336" s="12" t="s">
        <v>8</v>
      </c>
    </row>
    <row r="2337" spans="1:5" x14ac:dyDescent="0.25">
      <c r="A2337" s="13" t="s">
        <v>5</v>
      </c>
      <c r="B2337" s="14">
        <v>2001</v>
      </c>
      <c r="C2337" s="14" t="s">
        <v>2415</v>
      </c>
      <c r="D2337" s="14" t="s">
        <v>40</v>
      </c>
      <c r="E2337" s="15" t="s">
        <v>8</v>
      </c>
    </row>
    <row r="2338" spans="1:5" x14ac:dyDescent="0.25">
      <c r="A2338" s="10" t="s">
        <v>5</v>
      </c>
      <c r="B2338" s="11">
        <v>2001</v>
      </c>
      <c r="C2338" s="11" t="s">
        <v>2416</v>
      </c>
      <c r="D2338" s="11" t="s">
        <v>7</v>
      </c>
      <c r="E2338" s="12" t="s">
        <v>50</v>
      </c>
    </row>
    <row r="2339" spans="1:5" x14ac:dyDescent="0.25">
      <c r="A2339" s="13" t="s">
        <v>5</v>
      </c>
      <c r="B2339" s="14">
        <v>2001</v>
      </c>
      <c r="C2339" s="14" t="s">
        <v>2417</v>
      </c>
      <c r="D2339" s="14" t="s">
        <v>16</v>
      </c>
      <c r="E2339" s="15" t="s">
        <v>30</v>
      </c>
    </row>
    <row r="2340" spans="1:5" x14ac:dyDescent="0.25">
      <c r="A2340" s="10" t="s">
        <v>5</v>
      </c>
      <c r="B2340" s="11">
        <v>2001</v>
      </c>
      <c r="C2340" s="11" t="s">
        <v>2418</v>
      </c>
      <c r="D2340" s="11" t="s">
        <v>16</v>
      </c>
      <c r="E2340" s="12" t="s">
        <v>114</v>
      </c>
    </row>
    <row r="2341" spans="1:5" x14ac:dyDescent="0.25">
      <c r="A2341" s="13" t="s">
        <v>5</v>
      </c>
      <c r="B2341" s="14">
        <v>2001</v>
      </c>
      <c r="C2341" s="14" t="s">
        <v>2419</v>
      </c>
      <c r="D2341" s="14" t="s">
        <v>7</v>
      </c>
      <c r="E2341" s="15" t="s">
        <v>8</v>
      </c>
    </row>
    <row r="2342" spans="1:5" x14ac:dyDescent="0.25">
      <c r="A2342" s="10" t="s">
        <v>5</v>
      </c>
      <c r="B2342" s="11">
        <v>2001</v>
      </c>
      <c r="C2342" s="11" t="s">
        <v>2420</v>
      </c>
      <c r="D2342" s="11" t="s">
        <v>10</v>
      </c>
      <c r="E2342" s="12" t="s">
        <v>30</v>
      </c>
    </row>
    <row r="2343" spans="1:5" x14ac:dyDescent="0.25">
      <c r="A2343" s="13" t="s">
        <v>5</v>
      </c>
      <c r="B2343" s="14">
        <v>2001</v>
      </c>
      <c r="C2343" s="14" t="s">
        <v>2421</v>
      </c>
      <c r="D2343" s="14" t="s">
        <v>10</v>
      </c>
      <c r="E2343" s="15" t="s">
        <v>107</v>
      </c>
    </row>
    <row r="2344" spans="1:5" x14ac:dyDescent="0.25">
      <c r="A2344" s="10" t="s">
        <v>5</v>
      </c>
      <c r="B2344" s="11">
        <v>2001</v>
      </c>
      <c r="C2344" s="11" t="s">
        <v>2422</v>
      </c>
      <c r="D2344" s="11" t="s">
        <v>7</v>
      </c>
      <c r="E2344" s="12" t="s">
        <v>30</v>
      </c>
    </row>
    <row r="2345" spans="1:5" x14ac:dyDescent="0.25">
      <c r="A2345" s="13" t="s">
        <v>17</v>
      </c>
      <c r="B2345" s="14">
        <v>2001</v>
      </c>
      <c r="C2345" s="14" t="s">
        <v>2423</v>
      </c>
      <c r="D2345" s="14" t="s">
        <v>7</v>
      </c>
      <c r="E2345" s="15" t="s">
        <v>50</v>
      </c>
    </row>
    <row r="2346" spans="1:5" x14ac:dyDescent="0.25">
      <c r="A2346" s="10" t="s">
        <v>17</v>
      </c>
      <c r="B2346" s="11">
        <v>2001</v>
      </c>
      <c r="C2346" s="11" t="s">
        <v>2424</v>
      </c>
      <c r="D2346" s="11" t="s">
        <v>40</v>
      </c>
      <c r="E2346" s="12" t="s">
        <v>30</v>
      </c>
    </row>
    <row r="2347" spans="1:5" x14ac:dyDescent="0.25">
      <c r="A2347" s="13" t="s">
        <v>17</v>
      </c>
      <c r="B2347" s="14">
        <v>2001</v>
      </c>
      <c r="C2347" s="14" t="s">
        <v>2425</v>
      </c>
      <c r="D2347" s="14" t="s">
        <v>25</v>
      </c>
      <c r="E2347" s="15" t="s">
        <v>27</v>
      </c>
    </row>
    <row r="2348" spans="1:5" x14ac:dyDescent="0.25">
      <c r="A2348" s="10" t="s">
        <v>17</v>
      </c>
      <c r="B2348" s="11">
        <v>2001</v>
      </c>
      <c r="C2348" s="11" t="s">
        <v>2426</v>
      </c>
      <c r="D2348" s="11" t="s">
        <v>7</v>
      </c>
      <c r="E2348" s="12" t="s">
        <v>8</v>
      </c>
    </row>
    <row r="2349" spans="1:5" x14ac:dyDescent="0.25">
      <c r="A2349" s="13" t="s">
        <v>17</v>
      </c>
      <c r="B2349" s="14">
        <v>2001</v>
      </c>
      <c r="C2349" s="14" t="s">
        <v>2427</v>
      </c>
      <c r="D2349" s="14" t="s">
        <v>10</v>
      </c>
      <c r="E2349" s="15" t="s">
        <v>27</v>
      </c>
    </row>
    <row r="2350" spans="1:5" x14ac:dyDescent="0.25">
      <c r="A2350" s="10" t="s">
        <v>17</v>
      </c>
      <c r="B2350" s="11">
        <v>2001</v>
      </c>
      <c r="C2350" s="11" t="s">
        <v>2428</v>
      </c>
      <c r="D2350" s="11" t="s">
        <v>68</v>
      </c>
      <c r="E2350" s="12" t="s">
        <v>30</v>
      </c>
    </row>
    <row r="2351" spans="1:5" x14ac:dyDescent="0.25">
      <c r="A2351" s="13" t="s">
        <v>17</v>
      </c>
      <c r="B2351" s="14">
        <v>2001</v>
      </c>
      <c r="C2351" s="14" t="s">
        <v>2429</v>
      </c>
      <c r="D2351" s="14" t="s">
        <v>10</v>
      </c>
      <c r="E2351" s="15" t="s">
        <v>83</v>
      </c>
    </row>
    <row r="2352" spans="1:5" x14ac:dyDescent="0.25">
      <c r="A2352" s="10" t="s">
        <v>17</v>
      </c>
      <c r="B2352" s="11">
        <v>2001</v>
      </c>
      <c r="C2352" s="11" t="s">
        <v>2430</v>
      </c>
      <c r="D2352" s="11" t="s">
        <v>7</v>
      </c>
      <c r="E2352" s="12" t="s">
        <v>60</v>
      </c>
    </row>
    <row r="2353" spans="1:5" x14ac:dyDescent="0.25">
      <c r="A2353" s="13" t="s">
        <v>17</v>
      </c>
      <c r="B2353" s="14">
        <v>2001</v>
      </c>
      <c r="C2353" s="14" t="s">
        <v>2431</v>
      </c>
      <c r="D2353" s="14" t="s">
        <v>68</v>
      </c>
      <c r="E2353" s="15" t="s">
        <v>50</v>
      </c>
    </row>
    <row r="2354" spans="1:5" x14ac:dyDescent="0.25">
      <c r="A2354" s="10" t="s">
        <v>17</v>
      </c>
      <c r="B2354" s="11">
        <v>2001</v>
      </c>
      <c r="C2354" s="11" t="s">
        <v>2432</v>
      </c>
      <c r="D2354" s="11" t="s">
        <v>40</v>
      </c>
      <c r="E2354" s="12" t="s">
        <v>27</v>
      </c>
    </row>
    <row r="2355" spans="1:5" x14ac:dyDescent="0.25">
      <c r="A2355" s="13" t="s">
        <v>17</v>
      </c>
      <c r="B2355" s="14">
        <v>2001</v>
      </c>
      <c r="C2355" s="14" t="s">
        <v>2433</v>
      </c>
      <c r="D2355" s="14" t="s">
        <v>40</v>
      </c>
      <c r="E2355" s="15" t="s">
        <v>30</v>
      </c>
    </row>
    <row r="2356" spans="1:5" x14ac:dyDescent="0.25">
      <c r="A2356" s="10" t="s">
        <v>17</v>
      </c>
      <c r="B2356" s="11">
        <v>2001</v>
      </c>
      <c r="C2356" s="11" t="s">
        <v>1704</v>
      </c>
      <c r="D2356" s="11" t="s">
        <v>29</v>
      </c>
      <c r="E2356" s="12" t="s">
        <v>50</v>
      </c>
    </row>
    <row r="2357" spans="1:5" x14ac:dyDescent="0.25">
      <c r="A2357" s="13" t="s">
        <v>17</v>
      </c>
      <c r="B2357" s="14">
        <v>2001</v>
      </c>
      <c r="C2357" s="14" t="s">
        <v>2434</v>
      </c>
      <c r="D2357" s="14" t="s">
        <v>25</v>
      </c>
      <c r="E2357" s="15" t="s">
        <v>45</v>
      </c>
    </row>
    <row r="2358" spans="1:5" x14ac:dyDescent="0.25">
      <c r="A2358" s="10" t="s">
        <v>17</v>
      </c>
      <c r="B2358" s="11">
        <v>2001</v>
      </c>
      <c r="C2358" s="11" t="s">
        <v>2435</v>
      </c>
      <c r="D2358" s="11" t="s">
        <v>7</v>
      </c>
      <c r="E2358" s="12" t="s">
        <v>60</v>
      </c>
    </row>
    <row r="2359" spans="1:5" x14ac:dyDescent="0.25">
      <c r="A2359" s="13" t="s">
        <v>17</v>
      </c>
      <c r="B2359" s="14">
        <v>2001</v>
      </c>
      <c r="C2359" s="14" t="s">
        <v>2436</v>
      </c>
      <c r="D2359" s="14" t="s">
        <v>62</v>
      </c>
      <c r="E2359" s="15" t="s">
        <v>8</v>
      </c>
    </row>
    <row r="2360" spans="1:5" x14ac:dyDescent="0.25">
      <c r="A2360" s="10" t="s">
        <v>17</v>
      </c>
      <c r="B2360" s="11">
        <v>2001</v>
      </c>
      <c r="C2360" s="11" t="s">
        <v>2437</v>
      </c>
      <c r="D2360" s="11" t="s">
        <v>7</v>
      </c>
      <c r="E2360" s="12" t="s">
        <v>50</v>
      </c>
    </row>
    <row r="2361" spans="1:5" x14ac:dyDescent="0.25">
      <c r="A2361" s="13" t="s">
        <v>17</v>
      </c>
      <c r="B2361" s="14">
        <v>2001</v>
      </c>
      <c r="C2361" s="14" t="s">
        <v>2438</v>
      </c>
      <c r="D2361" s="14" t="s">
        <v>10</v>
      </c>
      <c r="E2361" s="15" t="s">
        <v>27</v>
      </c>
    </row>
    <row r="2362" spans="1:5" x14ac:dyDescent="0.25">
      <c r="A2362" s="10" t="s">
        <v>17</v>
      </c>
      <c r="B2362" s="11">
        <v>2001</v>
      </c>
      <c r="C2362" s="11" t="s">
        <v>865</v>
      </c>
      <c r="D2362" s="11" t="s">
        <v>7</v>
      </c>
      <c r="E2362" s="12" t="s">
        <v>8</v>
      </c>
    </row>
    <row r="2363" spans="1:5" x14ac:dyDescent="0.25">
      <c r="A2363" s="13" t="s">
        <v>17</v>
      </c>
      <c r="B2363" s="14">
        <v>2001</v>
      </c>
      <c r="C2363" s="14" t="s">
        <v>2439</v>
      </c>
      <c r="D2363" s="14" t="s">
        <v>10</v>
      </c>
      <c r="E2363" s="15" t="s">
        <v>50</v>
      </c>
    </row>
    <row r="2364" spans="1:5" x14ac:dyDescent="0.25">
      <c r="A2364" s="10" t="s">
        <v>17</v>
      </c>
      <c r="B2364" s="11">
        <v>2001</v>
      </c>
      <c r="C2364" s="11" t="s">
        <v>2440</v>
      </c>
      <c r="D2364" s="11" t="s">
        <v>16</v>
      </c>
      <c r="E2364" s="12" t="s">
        <v>50</v>
      </c>
    </row>
    <row r="2365" spans="1:5" x14ac:dyDescent="0.25">
      <c r="A2365" s="13" t="s">
        <v>17</v>
      </c>
      <c r="B2365" s="14">
        <v>2001</v>
      </c>
      <c r="C2365" s="14" t="s">
        <v>2441</v>
      </c>
      <c r="D2365" s="14" t="s">
        <v>25</v>
      </c>
      <c r="E2365" s="15" t="s">
        <v>8</v>
      </c>
    </row>
    <row r="2366" spans="1:5" x14ac:dyDescent="0.25">
      <c r="A2366" s="10" t="s">
        <v>17</v>
      </c>
      <c r="B2366" s="11">
        <v>2001</v>
      </c>
      <c r="C2366" s="11" t="s">
        <v>2442</v>
      </c>
      <c r="D2366" s="11" t="s">
        <v>7</v>
      </c>
      <c r="E2366" s="12" t="s">
        <v>8</v>
      </c>
    </row>
    <row r="2367" spans="1:5" x14ac:dyDescent="0.25">
      <c r="A2367" s="13" t="s">
        <v>17</v>
      </c>
      <c r="B2367" s="14">
        <v>2001</v>
      </c>
      <c r="C2367" s="14" t="s">
        <v>2443</v>
      </c>
      <c r="D2367" s="14" t="s">
        <v>7</v>
      </c>
      <c r="E2367" s="15" t="s">
        <v>8</v>
      </c>
    </row>
    <row r="2368" spans="1:5" x14ac:dyDescent="0.25">
      <c r="A2368" s="10" t="s">
        <v>17</v>
      </c>
      <c r="B2368" s="11">
        <v>2001</v>
      </c>
      <c r="C2368" s="11" t="s">
        <v>2444</v>
      </c>
      <c r="D2368" s="11" t="s">
        <v>7</v>
      </c>
      <c r="E2368" s="12" t="s">
        <v>60</v>
      </c>
    </row>
    <row r="2369" spans="1:5" x14ac:dyDescent="0.25">
      <c r="A2369" s="13" t="s">
        <v>17</v>
      </c>
      <c r="B2369" s="14">
        <v>2001</v>
      </c>
      <c r="C2369" s="14" t="s">
        <v>2445</v>
      </c>
      <c r="D2369" s="14" t="s">
        <v>25</v>
      </c>
      <c r="E2369" s="15" t="s">
        <v>50</v>
      </c>
    </row>
    <row r="2370" spans="1:5" x14ac:dyDescent="0.25">
      <c r="A2370" s="10" t="s">
        <v>17</v>
      </c>
      <c r="B2370" s="11">
        <v>2001</v>
      </c>
      <c r="C2370" s="11" t="s">
        <v>2446</v>
      </c>
      <c r="D2370" s="11" t="s">
        <v>7</v>
      </c>
      <c r="E2370" s="12" t="s">
        <v>8</v>
      </c>
    </row>
    <row r="2371" spans="1:5" x14ac:dyDescent="0.25">
      <c r="A2371" s="13" t="s">
        <v>17</v>
      </c>
      <c r="B2371" s="14">
        <v>2001</v>
      </c>
      <c r="C2371" s="14" t="s">
        <v>1100</v>
      </c>
      <c r="D2371" s="14" t="s">
        <v>7</v>
      </c>
      <c r="E2371" s="15" t="s">
        <v>43</v>
      </c>
    </row>
    <row r="2372" spans="1:5" x14ac:dyDescent="0.25">
      <c r="A2372" s="10" t="s">
        <v>17</v>
      </c>
      <c r="B2372" s="11">
        <v>2001</v>
      </c>
      <c r="C2372" s="11" t="s">
        <v>2447</v>
      </c>
      <c r="D2372" s="11" t="s">
        <v>25</v>
      </c>
      <c r="E2372" s="12" t="s">
        <v>8</v>
      </c>
    </row>
    <row r="2373" spans="1:5" x14ac:dyDescent="0.25">
      <c r="A2373" s="13" t="s">
        <v>17</v>
      </c>
      <c r="B2373" s="14">
        <v>2001</v>
      </c>
      <c r="C2373" s="14" t="s">
        <v>2308</v>
      </c>
      <c r="D2373" s="14" t="s">
        <v>62</v>
      </c>
      <c r="E2373" s="15" t="s">
        <v>8</v>
      </c>
    </row>
    <row r="2374" spans="1:5" x14ac:dyDescent="0.25">
      <c r="A2374" s="10" t="s">
        <v>17</v>
      </c>
      <c r="B2374" s="11">
        <v>2001</v>
      </c>
      <c r="C2374" s="11" t="s">
        <v>2448</v>
      </c>
      <c r="D2374" s="11" t="s">
        <v>16</v>
      </c>
      <c r="E2374" s="12" t="s">
        <v>30</v>
      </c>
    </row>
    <row r="2375" spans="1:5" x14ac:dyDescent="0.25">
      <c r="A2375" s="13" t="s">
        <v>17</v>
      </c>
      <c r="B2375" s="14">
        <v>2001</v>
      </c>
      <c r="C2375" s="14" t="s">
        <v>2449</v>
      </c>
      <c r="D2375" s="14" t="s">
        <v>62</v>
      </c>
      <c r="E2375" s="15" t="s">
        <v>8</v>
      </c>
    </row>
    <row r="2376" spans="1:5" x14ac:dyDescent="0.25">
      <c r="A2376" s="10" t="s">
        <v>17</v>
      </c>
      <c r="B2376" s="11">
        <v>2001</v>
      </c>
      <c r="C2376" s="11" t="s">
        <v>1713</v>
      </c>
      <c r="D2376" s="11" t="s">
        <v>32</v>
      </c>
      <c r="E2376" s="12" t="s">
        <v>60</v>
      </c>
    </row>
    <row r="2377" spans="1:5" x14ac:dyDescent="0.25">
      <c r="A2377" s="13" t="s">
        <v>47</v>
      </c>
      <c r="B2377" s="14">
        <v>2001</v>
      </c>
      <c r="C2377" s="14" t="s">
        <v>2450</v>
      </c>
      <c r="D2377" s="14" t="s">
        <v>62</v>
      </c>
      <c r="E2377" s="15" t="s">
        <v>33</v>
      </c>
    </row>
    <row r="2378" spans="1:5" x14ac:dyDescent="0.25">
      <c r="A2378" s="10" t="s">
        <v>47</v>
      </c>
      <c r="B2378" s="11">
        <v>2001</v>
      </c>
      <c r="C2378" s="11" t="s">
        <v>2451</v>
      </c>
      <c r="D2378" s="11" t="s">
        <v>40</v>
      </c>
      <c r="E2378" s="12" t="s">
        <v>8</v>
      </c>
    </row>
    <row r="2379" spans="1:5" x14ac:dyDescent="0.25">
      <c r="A2379" s="13" t="s">
        <v>47</v>
      </c>
      <c r="B2379" s="14">
        <v>2001</v>
      </c>
      <c r="C2379" s="14" t="s">
        <v>2452</v>
      </c>
      <c r="D2379" s="14" t="s">
        <v>7</v>
      </c>
      <c r="E2379" s="15" t="s">
        <v>60</v>
      </c>
    </row>
    <row r="2380" spans="1:5" x14ac:dyDescent="0.25">
      <c r="A2380" s="10" t="s">
        <v>47</v>
      </c>
      <c r="B2380" s="11">
        <v>2001</v>
      </c>
      <c r="C2380" s="11" t="s">
        <v>2453</v>
      </c>
      <c r="D2380" s="11" t="s">
        <v>10</v>
      </c>
      <c r="E2380" s="12" t="s">
        <v>81</v>
      </c>
    </row>
    <row r="2381" spans="1:5" x14ac:dyDescent="0.25">
      <c r="A2381" s="13" t="s">
        <v>47</v>
      </c>
      <c r="B2381" s="14">
        <v>2001</v>
      </c>
      <c r="C2381" s="14" t="s">
        <v>2454</v>
      </c>
      <c r="D2381" s="14" t="s">
        <v>10</v>
      </c>
      <c r="E2381" s="15" t="s">
        <v>57</v>
      </c>
    </row>
    <row r="2382" spans="1:5" x14ac:dyDescent="0.25">
      <c r="A2382" s="10" t="s">
        <v>47</v>
      </c>
      <c r="B2382" s="11">
        <v>2001</v>
      </c>
      <c r="C2382" s="11" t="s">
        <v>2455</v>
      </c>
      <c r="D2382" s="11" t="s">
        <v>40</v>
      </c>
      <c r="E2382" s="12" t="s">
        <v>57</v>
      </c>
    </row>
    <row r="2383" spans="1:5" x14ac:dyDescent="0.25">
      <c r="A2383" s="13" t="s">
        <v>47</v>
      </c>
      <c r="B2383" s="14">
        <v>2001</v>
      </c>
      <c r="C2383" s="14" t="s">
        <v>2456</v>
      </c>
      <c r="D2383" s="14" t="s">
        <v>68</v>
      </c>
      <c r="E2383" s="15" t="s">
        <v>27</v>
      </c>
    </row>
    <row r="2384" spans="1:5" x14ac:dyDescent="0.25">
      <c r="A2384" s="10" t="s">
        <v>47</v>
      </c>
      <c r="B2384" s="11">
        <v>2001</v>
      </c>
      <c r="C2384" s="11" t="s">
        <v>2457</v>
      </c>
      <c r="D2384" s="11" t="s">
        <v>68</v>
      </c>
      <c r="E2384" s="12" t="s">
        <v>27</v>
      </c>
    </row>
    <row r="2385" spans="1:5" x14ac:dyDescent="0.25">
      <c r="A2385" s="13" t="s">
        <v>47</v>
      </c>
      <c r="B2385" s="14">
        <v>2001</v>
      </c>
      <c r="C2385" s="14" t="s">
        <v>2458</v>
      </c>
      <c r="D2385" s="14" t="s">
        <v>40</v>
      </c>
      <c r="E2385" s="15" t="s">
        <v>27</v>
      </c>
    </row>
    <row r="2386" spans="1:5" x14ac:dyDescent="0.25">
      <c r="A2386" s="10" t="s">
        <v>47</v>
      </c>
      <c r="B2386" s="11">
        <v>2001</v>
      </c>
      <c r="C2386" s="11" t="s">
        <v>2459</v>
      </c>
      <c r="D2386" s="11" t="s">
        <v>10</v>
      </c>
      <c r="E2386" s="12" t="s">
        <v>57</v>
      </c>
    </row>
    <row r="2387" spans="1:5" x14ac:dyDescent="0.25">
      <c r="A2387" s="13" t="s">
        <v>47</v>
      </c>
      <c r="B2387" s="14">
        <v>2001</v>
      </c>
      <c r="C2387" s="14" t="s">
        <v>2460</v>
      </c>
      <c r="D2387" s="14" t="s">
        <v>68</v>
      </c>
      <c r="E2387" s="15" t="s">
        <v>11</v>
      </c>
    </row>
    <row r="2388" spans="1:5" x14ac:dyDescent="0.25">
      <c r="A2388" s="10" t="s">
        <v>47</v>
      </c>
      <c r="B2388" s="11">
        <v>2001</v>
      </c>
      <c r="C2388" s="11" t="s">
        <v>1329</v>
      </c>
      <c r="D2388" s="11" t="s">
        <v>25</v>
      </c>
      <c r="E2388" s="12" t="s">
        <v>27</v>
      </c>
    </row>
    <row r="2389" spans="1:5" x14ac:dyDescent="0.25">
      <c r="A2389" s="13" t="s">
        <v>47</v>
      </c>
      <c r="B2389" s="14">
        <v>2001</v>
      </c>
      <c r="C2389" s="14" t="s">
        <v>2461</v>
      </c>
      <c r="D2389" s="14" t="s">
        <v>68</v>
      </c>
      <c r="E2389" s="15" t="s">
        <v>50</v>
      </c>
    </row>
    <row r="2390" spans="1:5" x14ac:dyDescent="0.25">
      <c r="A2390" s="10" t="s">
        <v>47</v>
      </c>
      <c r="B2390" s="11">
        <v>2001</v>
      </c>
      <c r="C2390" s="11" t="s">
        <v>1213</v>
      </c>
      <c r="D2390" s="11" t="s">
        <v>40</v>
      </c>
      <c r="E2390" s="12" t="s">
        <v>8</v>
      </c>
    </row>
    <row r="2391" spans="1:5" x14ac:dyDescent="0.25">
      <c r="A2391" s="13" t="s">
        <v>47</v>
      </c>
      <c r="B2391" s="14">
        <v>2001</v>
      </c>
      <c r="C2391" s="14" t="s">
        <v>2462</v>
      </c>
      <c r="D2391" s="14" t="s">
        <v>68</v>
      </c>
      <c r="E2391" s="15" t="s">
        <v>83</v>
      </c>
    </row>
    <row r="2392" spans="1:5" x14ac:dyDescent="0.25">
      <c r="A2392" s="10" t="s">
        <v>47</v>
      </c>
      <c r="B2392" s="11">
        <v>2001</v>
      </c>
      <c r="C2392" s="11" t="s">
        <v>2463</v>
      </c>
      <c r="D2392" s="11" t="s">
        <v>68</v>
      </c>
      <c r="E2392" s="12" t="s">
        <v>50</v>
      </c>
    </row>
    <row r="2393" spans="1:5" x14ac:dyDescent="0.25">
      <c r="A2393" s="13" t="s">
        <v>47</v>
      </c>
      <c r="B2393" s="14">
        <v>2001</v>
      </c>
      <c r="C2393" s="14" t="s">
        <v>2464</v>
      </c>
      <c r="D2393" s="14" t="s">
        <v>7</v>
      </c>
      <c r="E2393" s="15" t="s">
        <v>27</v>
      </c>
    </row>
    <row r="2394" spans="1:5" x14ac:dyDescent="0.25">
      <c r="A2394" s="10" t="s">
        <v>47</v>
      </c>
      <c r="B2394" s="11">
        <v>2001</v>
      </c>
      <c r="C2394" s="11" t="s">
        <v>2465</v>
      </c>
      <c r="D2394" s="11" t="s">
        <v>40</v>
      </c>
      <c r="E2394" s="12" t="s">
        <v>8</v>
      </c>
    </row>
    <row r="2395" spans="1:5" x14ac:dyDescent="0.25">
      <c r="A2395" s="13" t="s">
        <v>47</v>
      </c>
      <c r="B2395" s="14">
        <v>2001</v>
      </c>
      <c r="C2395" s="14" t="s">
        <v>2466</v>
      </c>
      <c r="D2395" s="14" t="s">
        <v>40</v>
      </c>
      <c r="E2395" s="15" t="s">
        <v>57</v>
      </c>
    </row>
    <row r="2396" spans="1:5" x14ac:dyDescent="0.25">
      <c r="A2396" s="10" t="s">
        <v>47</v>
      </c>
      <c r="B2396" s="11">
        <v>2001</v>
      </c>
      <c r="C2396" s="11" t="s">
        <v>2467</v>
      </c>
      <c r="D2396" s="11" t="s">
        <v>10</v>
      </c>
      <c r="E2396" s="12" t="s">
        <v>11</v>
      </c>
    </row>
    <row r="2397" spans="1:5" x14ac:dyDescent="0.25">
      <c r="A2397" s="13" t="s">
        <v>47</v>
      </c>
      <c r="B2397" s="14">
        <v>2001</v>
      </c>
      <c r="C2397" s="14" t="s">
        <v>2468</v>
      </c>
      <c r="D2397" s="14" t="s">
        <v>10</v>
      </c>
      <c r="E2397" s="15" t="s">
        <v>107</v>
      </c>
    </row>
    <row r="2398" spans="1:5" x14ac:dyDescent="0.25">
      <c r="A2398" s="10" t="s">
        <v>47</v>
      </c>
      <c r="B2398" s="11">
        <v>2001</v>
      </c>
      <c r="C2398" s="11" t="s">
        <v>2469</v>
      </c>
      <c r="D2398" s="11" t="s">
        <v>40</v>
      </c>
      <c r="E2398" s="12" t="s">
        <v>50</v>
      </c>
    </row>
    <row r="2399" spans="1:5" x14ac:dyDescent="0.25">
      <c r="A2399" s="13" t="s">
        <v>47</v>
      </c>
      <c r="B2399" s="14">
        <v>2001</v>
      </c>
      <c r="C2399" s="14" t="s">
        <v>2470</v>
      </c>
      <c r="D2399" s="14" t="s">
        <v>40</v>
      </c>
      <c r="E2399" s="15" t="s">
        <v>41</v>
      </c>
    </row>
    <row r="2400" spans="1:5" x14ac:dyDescent="0.25">
      <c r="A2400" s="10" t="s">
        <v>47</v>
      </c>
      <c r="B2400" s="11">
        <v>2001</v>
      </c>
      <c r="C2400" s="11" t="s">
        <v>2471</v>
      </c>
      <c r="D2400" s="11" t="s">
        <v>68</v>
      </c>
      <c r="E2400" s="12" t="s">
        <v>30</v>
      </c>
    </row>
    <row r="2401" spans="1:5" x14ac:dyDescent="0.25">
      <c r="A2401" s="13" t="s">
        <v>47</v>
      </c>
      <c r="B2401" s="14">
        <v>2001</v>
      </c>
      <c r="C2401" s="14" t="s">
        <v>2472</v>
      </c>
      <c r="D2401" s="14" t="s">
        <v>7</v>
      </c>
      <c r="E2401" s="15" t="s">
        <v>27</v>
      </c>
    </row>
    <row r="2402" spans="1:5" x14ac:dyDescent="0.25">
      <c r="A2402" s="10" t="s">
        <v>47</v>
      </c>
      <c r="B2402" s="11">
        <v>2001</v>
      </c>
      <c r="C2402" s="11" t="s">
        <v>2473</v>
      </c>
      <c r="D2402" s="11" t="s">
        <v>7</v>
      </c>
      <c r="E2402" s="12" t="s">
        <v>50</v>
      </c>
    </row>
    <row r="2403" spans="1:5" x14ac:dyDescent="0.25">
      <c r="A2403" s="13" t="s">
        <v>47</v>
      </c>
      <c r="B2403" s="14">
        <v>2001</v>
      </c>
      <c r="C2403" s="14" t="s">
        <v>981</v>
      </c>
      <c r="D2403" s="14" t="s">
        <v>40</v>
      </c>
      <c r="E2403" s="15" t="s">
        <v>60</v>
      </c>
    </row>
    <row r="2404" spans="1:5" x14ac:dyDescent="0.25">
      <c r="A2404" s="10" t="s">
        <v>47</v>
      </c>
      <c r="B2404" s="11">
        <v>2001</v>
      </c>
      <c r="C2404" s="11" t="s">
        <v>2474</v>
      </c>
      <c r="D2404" s="11" t="s">
        <v>68</v>
      </c>
      <c r="E2404" s="12" t="s">
        <v>27</v>
      </c>
    </row>
    <row r="2405" spans="1:5" x14ac:dyDescent="0.25">
      <c r="A2405" s="13" t="s">
        <v>47</v>
      </c>
      <c r="B2405" s="14">
        <v>2001</v>
      </c>
      <c r="C2405" s="14" t="s">
        <v>2475</v>
      </c>
      <c r="D2405" s="14" t="s">
        <v>68</v>
      </c>
      <c r="E2405" s="15" t="s">
        <v>50</v>
      </c>
    </row>
    <row r="2406" spans="1:5" x14ac:dyDescent="0.25">
      <c r="A2406" s="10" t="s">
        <v>47</v>
      </c>
      <c r="B2406" s="11">
        <v>2001</v>
      </c>
      <c r="C2406" s="11" t="s">
        <v>2476</v>
      </c>
      <c r="D2406" s="11" t="s">
        <v>13</v>
      </c>
      <c r="E2406" s="12" t="s">
        <v>27</v>
      </c>
    </row>
    <row r="2407" spans="1:5" x14ac:dyDescent="0.25">
      <c r="A2407" s="13" t="s">
        <v>47</v>
      </c>
      <c r="B2407" s="14">
        <v>2001</v>
      </c>
      <c r="C2407" s="14" t="s">
        <v>2477</v>
      </c>
      <c r="D2407" s="14" t="s">
        <v>32</v>
      </c>
      <c r="E2407" s="15" t="s">
        <v>50</v>
      </c>
    </row>
    <row r="2408" spans="1:5" x14ac:dyDescent="0.25">
      <c r="A2408" s="10" t="s">
        <v>47</v>
      </c>
      <c r="B2408" s="11">
        <v>2001</v>
      </c>
      <c r="C2408" s="11" t="s">
        <v>2478</v>
      </c>
      <c r="D2408" s="11" t="s">
        <v>32</v>
      </c>
      <c r="E2408" s="12" t="s">
        <v>57</v>
      </c>
    </row>
    <row r="2409" spans="1:5" x14ac:dyDescent="0.25">
      <c r="A2409" s="13" t="s">
        <v>47</v>
      </c>
      <c r="B2409" s="14">
        <v>2001</v>
      </c>
      <c r="C2409" s="14" t="s">
        <v>2479</v>
      </c>
      <c r="D2409" s="14" t="s">
        <v>32</v>
      </c>
      <c r="E2409" s="15" t="s">
        <v>23</v>
      </c>
    </row>
    <row r="2410" spans="1:5" x14ac:dyDescent="0.25">
      <c r="A2410" s="10" t="s">
        <v>47</v>
      </c>
      <c r="B2410" s="11">
        <v>2001</v>
      </c>
      <c r="C2410" s="11" t="s">
        <v>2480</v>
      </c>
      <c r="D2410" s="11" t="s">
        <v>62</v>
      </c>
      <c r="E2410" s="12" t="s">
        <v>43</v>
      </c>
    </row>
    <row r="2411" spans="1:5" x14ac:dyDescent="0.25">
      <c r="A2411" s="13" t="s">
        <v>47</v>
      </c>
      <c r="B2411" s="14">
        <v>2001</v>
      </c>
      <c r="C2411" s="14" t="s">
        <v>1110</v>
      </c>
      <c r="D2411" s="14" t="s">
        <v>40</v>
      </c>
      <c r="E2411" s="15" t="s">
        <v>11</v>
      </c>
    </row>
    <row r="2412" spans="1:5" x14ac:dyDescent="0.25">
      <c r="A2412" s="10" t="s">
        <v>47</v>
      </c>
      <c r="B2412" s="11">
        <v>2001</v>
      </c>
      <c r="C2412" s="11" t="s">
        <v>2481</v>
      </c>
      <c r="D2412" s="11" t="s">
        <v>10</v>
      </c>
      <c r="E2412" s="12" t="s">
        <v>30</v>
      </c>
    </row>
    <row r="2413" spans="1:5" x14ac:dyDescent="0.25">
      <c r="A2413" s="13" t="s">
        <v>47</v>
      </c>
      <c r="B2413" s="14">
        <v>2001</v>
      </c>
      <c r="C2413" s="14" t="s">
        <v>2482</v>
      </c>
      <c r="D2413" s="14" t="s">
        <v>40</v>
      </c>
      <c r="E2413" s="15" t="s">
        <v>21</v>
      </c>
    </row>
    <row r="2414" spans="1:5" x14ac:dyDescent="0.25">
      <c r="A2414" s="10" t="s">
        <v>47</v>
      </c>
      <c r="B2414" s="11">
        <v>2001</v>
      </c>
      <c r="C2414" s="11" t="s">
        <v>2483</v>
      </c>
      <c r="D2414" s="11" t="s">
        <v>68</v>
      </c>
      <c r="E2414" s="12" t="s">
        <v>8</v>
      </c>
    </row>
    <row r="2415" spans="1:5" x14ac:dyDescent="0.25">
      <c r="A2415" s="13" t="s">
        <v>47</v>
      </c>
      <c r="B2415" s="14">
        <v>2001</v>
      </c>
      <c r="C2415" s="14" t="s">
        <v>2484</v>
      </c>
      <c r="D2415" s="14" t="s">
        <v>40</v>
      </c>
      <c r="E2415" s="15" t="s">
        <v>57</v>
      </c>
    </row>
    <row r="2416" spans="1:5" x14ac:dyDescent="0.25">
      <c r="A2416" s="10" t="s">
        <v>47</v>
      </c>
      <c r="B2416" s="11">
        <v>2001</v>
      </c>
      <c r="C2416" s="11" t="s">
        <v>2485</v>
      </c>
      <c r="D2416" s="11" t="s">
        <v>40</v>
      </c>
      <c r="E2416" s="12" t="s">
        <v>11</v>
      </c>
    </row>
    <row r="2417" spans="1:5" x14ac:dyDescent="0.25">
      <c r="A2417" s="13" t="s">
        <v>47</v>
      </c>
      <c r="B2417" s="14">
        <v>2001</v>
      </c>
      <c r="C2417" s="14" t="s">
        <v>2486</v>
      </c>
      <c r="D2417" s="14" t="s">
        <v>40</v>
      </c>
      <c r="E2417" s="15" t="s">
        <v>8</v>
      </c>
    </row>
    <row r="2418" spans="1:5" x14ac:dyDescent="0.25">
      <c r="A2418" s="10" t="s">
        <v>47</v>
      </c>
      <c r="B2418" s="11">
        <v>2001</v>
      </c>
      <c r="C2418" s="11" t="s">
        <v>2487</v>
      </c>
      <c r="D2418" s="11" t="s">
        <v>40</v>
      </c>
      <c r="E2418" s="12" t="s">
        <v>57</v>
      </c>
    </row>
    <row r="2419" spans="1:5" x14ac:dyDescent="0.25">
      <c r="A2419" s="13" t="s">
        <v>47</v>
      </c>
      <c r="B2419" s="14">
        <v>2001</v>
      </c>
      <c r="C2419" s="14" t="s">
        <v>2488</v>
      </c>
      <c r="D2419" s="14" t="s">
        <v>7</v>
      </c>
      <c r="E2419" s="15" t="s">
        <v>52</v>
      </c>
    </row>
    <row r="2420" spans="1:5" x14ac:dyDescent="0.25">
      <c r="A2420" s="10" t="s">
        <v>47</v>
      </c>
      <c r="B2420" s="11">
        <v>2001</v>
      </c>
      <c r="C2420" s="11" t="s">
        <v>2489</v>
      </c>
      <c r="D2420" s="11" t="s">
        <v>40</v>
      </c>
      <c r="E2420" s="12" t="s">
        <v>8</v>
      </c>
    </row>
    <row r="2421" spans="1:5" x14ac:dyDescent="0.25">
      <c r="A2421" s="13" t="s">
        <v>47</v>
      </c>
      <c r="B2421" s="14">
        <v>2001</v>
      </c>
      <c r="C2421" s="14" t="s">
        <v>2490</v>
      </c>
      <c r="D2421" s="14" t="s">
        <v>7</v>
      </c>
      <c r="E2421" s="15" t="s">
        <v>27</v>
      </c>
    </row>
    <row r="2422" spans="1:5" x14ac:dyDescent="0.25">
      <c r="A2422" s="10" t="s">
        <v>47</v>
      </c>
      <c r="B2422" s="11">
        <v>2001</v>
      </c>
      <c r="C2422" s="11" t="s">
        <v>2491</v>
      </c>
      <c r="D2422" s="11" t="s">
        <v>32</v>
      </c>
      <c r="E2422" s="12" t="s">
        <v>8</v>
      </c>
    </row>
    <row r="2423" spans="1:5" x14ac:dyDescent="0.25">
      <c r="A2423" s="13" t="s">
        <v>47</v>
      </c>
      <c r="B2423" s="14">
        <v>2001</v>
      </c>
      <c r="C2423" s="14" t="s">
        <v>2492</v>
      </c>
      <c r="D2423" s="14" t="s">
        <v>13</v>
      </c>
      <c r="E2423" s="15" t="s">
        <v>50</v>
      </c>
    </row>
    <row r="2424" spans="1:5" x14ac:dyDescent="0.25">
      <c r="A2424" s="10" t="s">
        <v>47</v>
      </c>
      <c r="B2424" s="11">
        <v>2001</v>
      </c>
      <c r="C2424" s="11" t="s">
        <v>2493</v>
      </c>
      <c r="D2424" s="11" t="s">
        <v>10</v>
      </c>
      <c r="E2424" s="12" t="s">
        <v>8</v>
      </c>
    </row>
    <row r="2425" spans="1:5" x14ac:dyDescent="0.25">
      <c r="A2425" s="13" t="s">
        <v>47</v>
      </c>
      <c r="B2425" s="14">
        <v>2001</v>
      </c>
      <c r="C2425" s="14" t="s">
        <v>2494</v>
      </c>
      <c r="D2425" s="14" t="s">
        <v>25</v>
      </c>
      <c r="E2425" s="15" t="s">
        <v>8</v>
      </c>
    </row>
    <row r="2426" spans="1:5" x14ac:dyDescent="0.25">
      <c r="A2426" s="10" t="s">
        <v>47</v>
      </c>
      <c r="B2426" s="11">
        <v>2001</v>
      </c>
      <c r="C2426" s="11" t="s">
        <v>2495</v>
      </c>
      <c r="D2426" s="11" t="s">
        <v>10</v>
      </c>
      <c r="E2426" s="12" t="s">
        <v>8</v>
      </c>
    </row>
    <row r="2427" spans="1:5" x14ac:dyDescent="0.25">
      <c r="A2427" s="13" t="s">
        <v>47</v>
      </c>
      <c r="B2427" s="14">
        <v>2001</v>
      </c>
      <c r="C2427" s="14" t="s">
        <v>2496</v>
      </c>
      <c r="D2427" s="14" t="s">
        <v>10</v>
      </c>
      <c r="E2427" s="15" t="s">
        <v>8</v>
      </c>
    </row>
    <row r="2428" spans="1:5" x14ac:dyDescent="0.25">
      <c r="A2428" s="10" t="s">
        <v>47</v>
      </c>
      <c r="B2428" s="11">
        <v>2001</v>
      </c>
      <c r="C2428" s="11" t="s">
        <v>2497</v>
      </c>
      <c r="D2428" s="11" t="s">
        <v>68</v>
      </c>
      <c r="E2428" s="12" t="s">
        <v>95</v>
      </c>
    </row>
    <row r="2429" spans="1:5" x14ac:dyDescent="0.25">
      <c r="A2429" s="13" t="s">
        <v>47</v>
      </c>
      <c r="B2429" s="14">
        <v>2001</v>
      </c>
      <c r="C2429" s="14" t="s">
        <v>2498</v>
      </c>
      <c r="D2429" s="14" t="s">
        <v>32</v>
      </c>
      <c r="E2429" s="15" t="s">
        <v>21</v>
      </c>
    </row>
    <row r="2430" spans="1:5" x14ac:dyDescent="0.25">
      <c r="A2430" s="10" t="s">
        <v>47</v>
      </c>
      <c r="B2430" s="11">
        <v>2001</v>
      </c>
      <c r="C2430" s="11" t="s">
        <v>2499</v>
      </c>
      <c r="D2430" s="11" t="s">
        <v>32</v>
      </c>
      <c r="E2430" s="12" t="s">
        <v>57</v>
      </c>
    </row>
    <row r="2431" spans="1:5" x14ac:dyDescent="0.25">
      <c r="A2431" s="13" t="s">
        <v>47</v>
      </c>
      <c r="B2431" s="14">
        <v>2001</v>
      </c>
      <c r="C2431" s="14" t="s">
        <v>2500</v>
      </c>
      <c r="D2431" s="14" t="s">
        <v>10</v>
      </c>
      <c r="E2431" s="15" t="s">
        <v>131</v>
      </c>
    </row>
    <row r="2432" spans="1:5" x14ac:dyDescent="0.25">
      <c r="A2432" s="10" t="s">
        <v>47</v>
      </c>
      <c r="B2432" s="11">
        <v>2001</v>
      </c>
      <c r="C2432" s="11" t="s">
        <v>2501</v>
      </c>
      <c r="D2432" s="11" t="s">
        <v>7</v>
      </c>
      <c r="E2432" s="12" t="s">
        <v>33</v>
      </c>
    </row>
    <row r="2433" spans="1:5" x14ac:dyDescent="0.25">
      <c r="A2433" s="13" t="s">
        <v>47</v>
      </c>
      <c r="B2433" s="14">
        <v>2001</v>
      </c>
      <c r="C2433" s="14" t="s">
        <v>2502</v>
      </c>
      <c r="D2433" s="14" t="s">
        <v>16</v>
      </c>
      <c r="E2433" s="15" t="s">
        <v>8</v>
      </c>
    </row>
    <row r="2434" spans="1:5" x14ac:dyDescent="0.25">
      <c r="A2434" s="10" t="s">
        <v>47</v>
      </c>
      <c r="B2434" s="11">
        <v>2001</v>
      </c>
      <c r="C2434" s="11" t="s">
        <v>2503</v>
      </c>
      <c r="D2434" s="11" t="s">
        <v>7</v>
      </c>
      <c r="E2434" s="12" t="s">
        <v>60</v>
      </c>
    </row>
    <row r="2435" spans="1:5" x14ac:dyDescent="0.25">
      <c r="A2435" s="13" t="s">
        <v>47</v>
      </c>
      <c r="B2435" s="14">
        <v>2001</v>
      </c>
      <c r="C2435" s="14" t="s">
        <v>2504</v>
      </c>
      <c r="D2435" s="14" t="s">
        <v>7</v>
      </c>
      <c r="E2435" s="15" t="s">
        <v>60</v>
      </c>
    </row>
    <row r="2436" spans="1:5" x14ac:dyDescent="0.25">
      <c r="A2436" s="10" t="s">
        <v>47</v>
      </c>
      <c r="B2436" s="11">
        <v>2001</v>
      </c>
      <c r="C2436" s="11" t="s">
        <v>2505</v>
      </c>
      <c r="D2436" s="11" t="s">
        <v>10</v>
      </c>
      <c r="E2436" s="12" t="s">
        <v>11</v>
      </c>
    </row>
    <row r="2437" spans="1:5" x14ac:dyDescent="0.25">
      <c r="A2437" s="13" t="s">
        <v>47</v>
      </c>
      <c r="B2437" s="14">
        <v>2001</v>
      </c>
      <c r="C2437" s="14" t="s">
        <v>2506</v>
      </c>
      <c r="D2437" s="14" t="s">
        <v>40</v>
      </c>
      <c r="E2437" s="15" t="s">
        <v>8</v>
      </c>
    </row>
    <row r="2438" spans="1:5" x14ac:dyDescent="0.25">
      <c r="A2438" s="10" t="s">
        <v>47</v>
      </c>
      <c r="B2438" s="11">
        <v>2001</v>
      </c>
      <c r="C2438" s="11" t="s">
        <v>468</v>
      </c>
      <c r="D2438" s="11" t="s">
        <v>7</v>
      </c>
      <c r="E2438" s="12" t="s">
        <v>60</v>
      </c>
    </row>
    <row r="2439" spans="1:5" x14ac:dyDescent="0.25">
      <c r="A2439" s="13" t="s">
        <v>47</v>
      </c>
      <c r="B2439" s="14">
        <v>2001</v>
      </c>
      <c r="C2439" s="14" t="s">
        <v>2507</v>
      </c>
      <c r="D2439" s="14" t="s">
        <v>10</v>
      </c>
      <c r="E2439" s="15" t="s">
        <v>27</v>
      </c>
    </row>
    <row r="2440" spans="1:5" x14ac:dyDescent="0.25">
      <c r="A2440" s="10" t="s">
        <v>47</v>
      </c>
      <c r="B2440" s="11">
        <v>2001</v>
      </c>
      <c r="C2440" s="11" t="s">
        <v>2508</v>
      </c>
      <c r="D2440" s="11" t="s">
        <v>10</v>
      </c>
      <c r="E2440" s="12" t="s">
        <v>50</v>
      </c>
    </row>
    <row r="2441" spans="1:5" x14ac:dyDescent="0.25">
      <c r="A2441" s="13" t="s">
        <v>47</v>
      </c>
      <c r="B2441" s="14">
        <v>2001</v>
      </c>
      <c r="C2441" s="14" t="s">
        <v>2509</v>
      </c>
      <c r="D2441" s="14" t="s">
        <v>7</v>
      </c>
      <c r="E2441" s="15" t="s">
        <v>8</v>
      </c>
    </row>
    <row r="2442" spans="1:5" x14ac:dyDescent="0.25">
      <c r="A2442" s="10" t="s">
        <v>47</v>
      </c>
      <c r="B2442" s="11">
        <v>2001</v>
      </c>
      <c r="C2442" s="11" t="s">
        <v>2510</v>
      </c>
      <c r="D2442" s="11" t="s">
        <v>7</v>
      </c>
      <c r="E2442" s="12" t="s">
        <v>27</v>
      </c>
    </row>
    <row r="2443" spans="1:5" x14ac:dyDescent="0.25">
      <c r="A2443" s="13" t="s">
        <v>5</v>
      </c>
      <c r="B2443" s="14">
        <v>2000</v>
      </c>
      <c r="C2443" s="14" t="s">
        <v>2511</v>
      </c>
      <c r="D2443" s="14" t="s">
        <v>13</v>
      </c>
      <c r="E2443" s="15" t="s">
        <v>50</v>
      </c>
    </row>
    <row r="2444" spans="1:5" x14ac:dyDescent="0.25">
      <c r="A2444" s="10" t="s">
        <v>5</v>
      </c>
      <c r="B2444" s="11">
        <v>2000</v>
      </c>
      <c r="C2444" s="11" t="s">
        <v>2512</v>
      </c>
      <c r="D2444" s="11" t="s">
        <v>40</v>
      </c>
      <c r="E2444" s="12" t="s">
        <v>57</v>
      </c>
    </row>
    <row r="2445" spans="1:5" x14ac:dyDescent="0.25">
      <c r="A2445" s="13" t="s">
        <v>5</v>
      </c>
      <c r="B2445" s="14">
        <v>2000</v>
      </c>
      <c r="C2445" s="14" t="s">
        <v>2513</v>
      </c>
      <c r="D2445" s="14" t="s">
        <v>13</v>
      </c>
      <c r="E2445" s="15" t="s">
        <v>50</v>
      </c>
    </row>
    <row r="2446" spans="1:5" x14ac:dyDescent="0.25">
      <c r="A2446" s="10" t="s">
        <v>5</v>
      </c>
      <c r="B2446" s="11">
        <v>2000</v>
      </c>
      <c r="C2446" s="11" t="s">
        <v>2514</v>
      </c>
      <c r="D2446" s="11" t="s">
        <v>7</v>
      </c>
      <c r="E2446" s="12" t="s">
        <v>43</v>
      </c>
    </row>
    <row r="2447" spans="1:5" x14ac:dyDescent="0.25">
      <c r="A2447" s="13" t="s">
        <v>5</v>
      </c>
      <c r="B2447" s="14">
        <v>2000</v>
      </c>
      <c r="C2447" s="14" t="s">
        <v>2515</v>
      </c>
      <c r="D2447" s="14" t="s">
        <v>7</v>
      </c>
      <c r="E2447" s="15" t="s">
        <v>8</v>
      </c>
    </row>
    <row r="2448" spans="1:5" x14ac:dyDescent="0.25">
      <c r="A2448" s="10" t="s">
        <v>5</v>
      </c>
      <c r="B2448" s="11">
        <v>2000</v>
      </c>
      <c r="C2448" s="11" t="s">
        <v>2516</v>
      </c>
      <c r="D2448" s="11" t="s">
        <v>7</v>
      </c>
      <c r="E2448" s="12" t="s">
        <v>8</v>
      </c>
    </row>
    <row r="2449" spans="1:5" x14ac:dyDescent="0.25">
      <c r="A2449" s="13" t="s">
        <v>5</v>
      </c>
      <c r="B2449" s="14">
        <v>2000</v>
      </c>
      <c r="C2449" s="14" t="s">
        <v>2517</v>
      </c>
      <c r="D2449" s="14" t="s">
        <v>10</v>
      </c>
      <c r="E2449" s="15" t="s">
        <v>30</v>
      </c>
    </row>
    <row r="2450" spans="1:5" x14ac:dyDescent="0.25">
      <c r="A2450" s="10" t="s">
        <v>5</v>
      </c>
      <c r="B2450" s="11">
        <v>2000</v>
      </c>
      <c r="C2450" s="11" t="s">
        <v>2518</v>
      </c>
      <c r="D2450" s="11" t="s">
        <v>10</v>
      </c>
      <c r="E2450" s="12" t="s">
        <v>83</v>
      </c>
    </row>
    <row r="2451" spans="1:5" x14ac:dyDescent="0.25">
      <c r="A2451" s="13" t="s">
        <v>5</v>
      </c>
      <c r="B2451" s="14">
        <v>2000</v>
      </c>
      <c r="C2451" s="14" t="s">
        <v>2519</v>
      </c>
      <c r="D2451" s="14" t="s">
        <v>13</v>
      </c>
      <c r="E2451" s="15" t="s">
        <v>14</v>
      </c>
    </row>
    <row r="2452" spans="1:5" x14ac:dyDescent="0.25">
      <c r="A2452" s="10" t="s">
        <v>5</v>
      </c>
      <c r="B2452" s="11">
        <v>2000</v>
      </c>
      <c r="C2452" s="11" t="s">
        <v>2520</v>
      </c>
      <c r="D2452" s="11" t="s">
        <v>25</v>
      </c>
      <c r="E2452" s="12" t="s">
        <v>27</v>
      </c>
    </row>
    <row r="2453" spans="1:5" x14ac:dyDescent="0.25">
      <c r="A2453" s="13" t="s">
        <v>5</v>
      </c>
      <c r="B2453" s="14">
        <v>2000</v>
      </c>
      <c r="C2453" s="14" t="s">
        <v>2521</v>
      </c>
      <c r="D2453" s="14" t="s">
        <v>10</v>
      </c>
      <c r="E2453" s="15" t="s">
        <v>60</v>
      </c>
    </row>
    <row r="2454" spans="1:5" x14ac:dyDescent="0.25">
      <c r="A2454" s="10" t="s">
        <v>5</v>
      </c>
      <c r="B2454" s="11">
        <v>2000</v>
      </c>
      <c r="C2454" s="11" t="s">
        <v>2522</v>
      </c>
      <c r="D2454" s="11" t="s">
        <v>16</v>
      </c>
      <c r="E2454" s="12" t="s">
        <v>50</v>
      </c>
    </row>
    <row r="2455" spans="1:5" x14ac:dyDescent="0.25">
      <c r="A2455" s="13" t="s">
        <v>5</v>
      </c>
      <c r="B2455" s="14">
        <v>2000</v>
      </c>
      <c r="C2455" s="14" t="s">
        <v>2523</v>
      </c>
      <c r="D2455" s="14" t="s">
        <v>13</v>
      </c>
      <c r="E2455" s="15" t="s">
        <v>50</v>
      </c>
    </row>
    <row r="2456" spans="1:5" x14ac:dyDescent="0.25">
      <c r="A2456" s="10" t="s">
        <v>17</v>
      </c>
      <c r="B2456" s="11">
        <v>2000</v>
      </c>
      <c r="C2456" s="11" t="s">
        <v>2524</v>
      </c>
      <c r="D2456" s="11" t="s">
        <v>62</v>
      </c>
      <c r="E2456" s="12" t="s">
        <v>11</v>
      </c>
    </row>
    <row r="2457" spans="1:5" x14ac:dyDescent="0.25">
      <c r="A2457" s="13" t="s">
        <v>17</v>
      </c>
      <c r="B2457" s="14">
        <v>2000</v>
      </c>
      <c r="C2457" s="14" t="s">
        <v>971</v>
      </c>
      <c r="D2457" s="14" t="s">
        <v>40</v>
      </c>
      <c r="E2457" s="15" t="s">
        <v>50</v>
      </c>
    </row>
    <row r="2458" spans="1:5" x14ac:dyDescent="0.25">
      <c r="A2458" s="10" t="s">
        <v>17</v>
      </c>
      <c r="B2458" s="11">
        <v>2000</v>
      </c>
      <c r="C2458" s="11" t="s">
        <v>2525</v>
      </c>
      <c r="D2458" s="11" t="s">
        <v>40</v>
      </c>
      <c r="E2458" s="12" t="s">
        <v>50</v>
      </c>
    </row>
    <row r="2459" spans="1:5" x14ac:dyDescent="0.25">
      <c r="A2459" s="13" t="s">
        <v>17</v>
      </c>
      <c r="B2459" s="14">
        <v>2000</v>
      </c>
      <c r="C2459" s="14" t="s">
        <v>2526</v>
      </c>
      <c r="D2459" s="14" t="s">
        <v>40</v>
      </c>
      <c r="E2459" s="15" t="s">
        <v>83</v>
      </c>
    </row>
    <row r="2460" spans="1:5" x14ac:dyDescent="0.25">
      <c r="A2460" s="10" t="s">
        <v>17</v>
      </c>
      <c r="B2460" s="11">
        <v>2000</v>
      </c>
      <c r="C2460" s="11" t="s">
        <v>2527</v>
      </c>
      <c r="D2460" s="11" t="s">
        <v>62</v>
      </c>
      <c r="E2460" s="12" t="s">
        <v>8</v>
      </c>
    </row>
    <row r="2461" spans="1:5" x14ac:dyDescent="0.25">
      <c r="A2461" s="13" t="s">
        <v>17</v>
      </c>
      <c r="B2461" s="14">
        <v>2000</v>
      </c>
      <c r="C2461" s="14" t="s">
        <v>2528</v>
      </c>
      <c r="D2461" s="14" t="s">
        <v>16</v>
      </c>
      <c r="E2461" s="15" t="s">
        <v>50</v>
      </c>
    </row>
    <row r="2462" spans="1:5" x14ac:dyDescent="0.25">
      <c r="A2462" s="10" t="s">
        <v>17</v>
      </c>
      <c r="B2462" s="11">
        <v>2000</v>
      </c>
      <c r="C2462" s="11" t="s">
        <v>2529</v>
      </c>
      <c r="D2462" s="11" t="s">
        <v>68</v>
      </c>
      <c r="E2462" s="12" t="s">
        <v>52</v>
      </c>
    </row>
    <row r="2463" spans="1:5" x14ac:dyDescent="0.25">
      <c r="A2463" s="13" t="s">
        <v>17</v>
      </c>
      <c r="B2463" s="14">
        <v>2000</v>
      </c>
      <c r="C2463" s="14" t="s">
        <v>190</v>
      </c>
      <c r="D2463" s="14" t="s">
        <v>40</v>
      </c>
      <c r="E2463" s="15" t="s">
        <v>50</v>
      </c>
    </row>
    <row r="2464" spans="1:5" x14ac:dyDescent="0.25">
      <c r="A2464" s="10" t="s">
        <v>17</v>
      </c>
      <c r="B2464" s="11">
        <v>2000</v>
      </c>
      <c r="C2464" s="11" t="s">
        <v>2530</v>
      </c>
      <c r="D2464" s="11" t="s">
        <v>40</v>
      </c>
      <c r="E2464" s="12" t="s">
        <v>50</v>
      </c>
    </row>
    <row r="2465" spans="1:5" x14ac:dyDescent="0.25">
      <c r="A2465" s="13" t="s">
        <v>17</v>
      </c>
      <c r="B2465" s="14">
        <v>2000</v>
      </c>
      <c r="C2465" s="14" t="s">
        <v>2531</v>
      </c>
      <c r="D2465" s="14" t="s">
        <v>40</v>
      </c>
      <c r="E2465" s="15" t="s">
        <v>57</v>
      </c>
    </row>
    <row r="2466" spans="1:5" x14ac:dyDescent="0.25">
      <c r="A2466" s="10" t="s">
        <v>17</v>
      </c>
      <c r="B2466" s="11">
        <v>2000</v>
      </c>
      <c r="C2466" s="11" t="s">
        <v>2532</v>
      </c>
      <c r="D2466" s="11" t="s">
        <v>29</v>
      </c>
      <c r="E2466" s="12" t="s">
        <v>50</v>
      </c>
    </row>
    <row r="2467" spans="1:5" x14ac:dyDescent="0.25">
      <c r="A2467" s="13" t="s">
        <v>17</v>
      </c>
      <c r="B2467" s="14">
        <v>2000</v>
      </c>
      <c r="C2467" s="14" t="s">
        <v>866</v>
      </c>
      <c r="D2467" s="14" t="s">
        <v>62</v>
      </c>
      <c r="E2467" s="15" t="s">
        <v>57</v>
      </c>
    </row>
    <row r="2468" spans="1:5" x14ac:dyDescent="0.25">
      <c r="A2468" s="10" t="s">
        <v>17</v>
      </c>
      <c r="B2468" s="11">
        <v>2000</v>
      </c>
      <c r="C2468" s="11" t="s">
        <v>2533</v>
      </c>
      <c r="D2468" s="11" t="s">
        <v>10</v>
      </c>
      <c r="E2468" s="12" t="s">
        <v>50</v>
      </c>
    </row>
    <row r="2469" spans="1:5" x14ac:dyDescent="0.25">
      <c r="A2469" s="13" t="s">
        <v>17</v>
      </c>
      <c r="B2469" s="14">
        <v>2000</v>
      </c>
      <c r="C2469" s="14" t="s">
        <v>2534</v>
      </c>
      <c r="D2469" s="14" t="s">
        <v>7</v>
      </c>
      <c r="E2469" s="15" t="s">
        <v>50</v>
      </c>
    </row>
    <row r="2470" spans="1:5" x14ac:dyDescent="0.25">
      <c r="A2470" s="10" t="s">
        <v>17</v>
      </c>
      <c r="B2470" s="11">
        <v>2000</v>
      </c>
      <c r="C2470" s="11" t="s">
        <v>2535</v>
      </c>
      <c r="D2470" s="11" t="s">
        <v>7</v>
      </c>
      <c r="E2470" s="12" t="s">
        <v>60</v>
      </c>
    </row>
    <row r="2471" spans="1:5" x14ac:dyDescent="0.25">
      <c r="A2471" s="13" t="s">
        <v>17</v>
      </c>
      <c r="B2471" s="14">
        <v>2000</v>
      </c>
      <c r="C2471" s="14" t="s">
        <v>2536</v>
      </c>
      <c r="D2471" s="14" t="s">
        <v>40</v>
      </c>
      <c r="E2471" s="15" t="s">
        <v>27</v>
      </c>
    </row>
    <row r="2472" spans="1:5" x14ac:dyDescent="0.25">
      <c r="A2472" s="10" t="s">
        <v>17</v>
      </c>
      <c r="B2472" s="11">
        <v>2000</v>
      </c>
      <c r="C2472" s="11" t="s">
        <v>1712</v>
      </c>
      <c r="D2472" s="11" t="s">
        <v>25</v>
      </c>
      <c r="E2472" s="12" t="s">
        <v>8</v>
      </c>
    </row>
    <row r="2473" spans="1:5" x14ac:dyDescent="0.25">
      <c r="A2473" s="13" t="s">
        <v>17</v>
      </c>
      <c r="B2473" s="14">
        <v>2000</v>
      </c>
      <c r="C2473" s="14" t="s">
        <v>2537</v>
      </c>
      <c r="D2473" s="14" t="s">
        <v>7</v>
      </c>
      <c r="E2473" s="15" t="s">
        <v>50</v>
      </c>
    </row>
    <row r="2474" spans="1:5" x14ac:dyDescent="0.25">
      <c r="A2474" s="10" t="s">
        <v>17</v>
      </c>
      <c r="B2474" s="11">
        <v>2000</v>
      </c>
      <c r="C2474" s="11" t="s">
        <v>2538</v>
      </c>
      <c r="D2474" s="11" t="s">
        <v>7</v>
      </c>
      <c r="E2474" s="12" t="s">
        <v>50</v>
      </c>
    </row>
    <row r="2475" spans="1:5" x14ac:dyDescent="0.25">
      <c r="A2475" s="13" t="s">
        <v>17</v>
      </c>
      <c r="B2475" s="14">
        <v>2000</v>
      </c>
      <c r="C2475" s="14" t="s">
        <v>2539</v>
      </c>
      <c r="D2475" s="14" t="s">
        <v>62</v>
      </c>
      <c r="E2475" s="15" t="s">
        <v>11</v>
      </c>
    </row>
    <row r="2476" spans="1:5" x14ac:dyDescent="0.25">
      <c r="A2476" s="10" t="s">
        <v>47</v>
      </c>
      <c r="B2476" s="11">
        <v>2000</v>
      </c>
      <c r="C2476" s="11" t="s">
        <v>2540</v>
      </c>
      <c r="D2476" s="11" t="s">
        <v>40</v>
      </c>
      <c r="E2476" s="12" t="s">
        <v>101</v>
      </c>
    </row>
    <row r="2477" spans="1:5" x14ac:dyDescent="0.25">
      <c r="A2477" s="13" t="s">
        <v>47</v>
      </c>
      <c r="B2477" s="14">
        <v>2000</v>
      </c>
      <c r="C2477" s="14" t="s">
        <v>2541</v>
      </c>
      <c r="D2477" s="14" t="s">
        <v>40</v>
      </c>
      <c r="E2477" s="15" t="s">
        <v>638</v>
      </c>
    </row>
    <row r="2478" spans="1:5" x14ac:dyDescent="0.25">
      <c r="A2478" s="10" t="s">
        <v>47</v>
      </c>
      <c r="B2478" s="11">
        <v>2000</v>
      </c>
      <c r="C2478" s="11" t="s">
        <v>2542</v>
      </c>
      <c r="D2478" s="11" t="s">
        <v>68</v>
      </c>
      <c r="E2478" s="12" t="s">
        <v>8</v>
      </c>
    </row>
    <row r="2479" spans="1:5" x14ac:dyDescent="0.25">
      <c r="A2479" s="13" t="s">
        <v>47</v>
      </c>
      <c r="B2479" s="14">
        <v>2000</v>
      </c>
      <c r="C2479" s="14" t="s">
        <v>2543</v>
      </c>
      <c r="D2479" s="14" t="s">
        <v>62</v>
      </c>
      <c r="E2479" s="15" t="s">
        <v>57</v>
      </c>
    </row>
    <row r="2480" spans="1:5" x14ac:dyDescent="0.25">
      <c r="A2480" s="10" t="s">
        <v>47</v>
      </c>
      <c r="B2480" s="11">
        <v>2000</v>
      </c>
      <c r="C2480" s="11" t="s">
        <v>2544</v>
      </c>
      <c r="D2480" s="11" t="s">
        <v>68</v>
      </c>
      <c r="E2480" s="12" t="s">
        <v>60</v>
      </c>
    </row>
    <row r="2481" spans="1:5" x14ac:dyDescent="0.25">
      <c r="A2481" s="13" t="s">
        <v>47</v>
      </c>
      <c r="B2481" s="14">
        <v>2000</v>
      </c>
      <c r="C2481" s="14" t="s">
        <v>2545</v>
      </c>
      <c r="D2481" s="14" t="s">
        <v>68</v>
      </c>
      <c r="E2481" s="15" t="s">
        <v>87</v>
      </c>
    </row>
    <row r="2482" spans="1:5" x14ac:dyDescent="0.25">
      <c r="A2482" s="10" t="s">
        <v>47</v>
      </c>
      <c r="B2482" s="11">
        <v>2000</v>
      </c>
      <c r="C2482" s="11" t="s">
        <v>2546</v>
      </c>
      <c r="D2482" s="11" t="s">
        <v>68</v>
      </c>
      <c r="E2482" s="12" t="s">
        <v>11</v>
      </c>
    </row>
    <row r="2483" spans="1:5" x14ac:dyDescent="0.25">
      <c r="A2483" s="13" t="s">
        <v>47</v>
      </c>
      <c r="B2483" s="14">
        <v>2000</v>
      </c>
      <c r="C2483" s="14" t="s">
        <v>2547</v>
      </c>
      <c r="D2483" s="14" t="s">
        <v>10</v>
      </c>
      <c r="E2483" s="15" t="s">
        <v>50</v>
      </c>
    </row>
    <row r="2484" spans="1:5" x14ac:dyDescent="0.25">
      <c r="A2484" s="10" t="s">
        <v>47</v>
      </c>
      <c r="B2484" s="11">
        <v>2000</v>
      </c>
      <c r="C2484" s="11" t="s">
        <v>2548</v>
      </c>
      <c r="D2484" s="11" t="s">
        <v>68</v>
      </c>
      <c r="E2484" s="12" t="s">
        <v>60</v>
      </c>
    </row>
    <row r="2485" spans="1:5" x14ac:dyDescent="0.25">
      <c r="A2485" s="13" t="s">
        <v>47</v>
      </c>
      <c r="B2485" s="14">
        <v>2000</v>
      </c>
      <c r="C2485" s="14" t="s">
        <v>2549</v>
      </c>
      <c r="D2485" s="14" t="s">
        <v>40</v>
      </c>
      <c r="E2485" s="15" t="s">
        <v>109</v>
      </c>
    </row>
    <row r="2486" spans="1:5" x14ac:dyDescent="0.25">
      <c r="A2486" s="10" t="s">
        <v>47</v>
      </c>
      <c r="B2486" s="11">
        <v>2000</v>
      </c>
      <c r="C2486" s="11" t="s">
        <v>2550</v>
      </c>
      <c r="D2486" s="11" t="s">
        <v>68</v>
      </c>
      <c r="E2486" s="12" t="s">
        <v>11</v>
      </c>
    </row>
    <row r="2487" spans="1:5" x14ac:dyDescent="0.25">
      <c r="A2487" s="13" t="s">
        <v>47</v>
      </c>
      <c r="B2487" s="14">
        <v>2000</v>
      </c>
      <c r="C2487" s="14" t="s">
        <v>2551</v>
      </c>
      <c r="D2487" s="14" t="s">
        <v>7</v>
      </c>
      <c r="E2487" s="15" t="s">
        <v>8</v>
      </c>
    </row>
    <row r="2488" spans="1:5" x14ac:dyDescent="0.25">
      <c r="A2488" s="10" t="s">
        <v>47</v>
      </c>
      <c r="B2488" s="11">
        <v>2000</v>
      </c>
      <c r="C2488" s="11" t="s">
        <v>2552</v>
      </c>
      <c r="D2488" s="11" t="s">
        <v>40</v>
      </c>
      <c r="E2488" s="12" t="s">
        <v>8</v>
      </c>
    </row>
    <row r="2489" spans="1:5" x14ac:dyDescent="0.25">
      <c r="A2489" s="13" t="s">
        <v>47</v>
      </c>
      <c r="B2489" s="14">
        <v>2000</v>
      </c>
      <c r="C2489" s="14" t="s">
        <v>2553</v>
      </c>
      <c r="D2489" s="14" t="s">
        <v>68</v>
      </c>
      <c r="E2489" s="15" t="s">
        <v>50</v>
      </c>
    </row>
    <row r="2490" spans="1:5" x14ac:dyDescent="0.25">
      <c r="A2490" s="10" t="s">
        <v>47</v>
      </c>
      <c r="B2490" s="11">
        <v>2000</v>
      </c>
      <c r="C2490" s="11" t="s">
        <v>2554</v>
      </c>
      <c r="D2490" s="11" t="s">
        <v>62</v>
      </c>
      <c r="E2490" s="12" t="s">
        <v>54</v>
      </c>
    </row>
    <row r="2491" spans="1:5" x14ac:dyDescent="0.25">
      <c r="A2491" s="13" t="s">
        <v>47</v>
      </c>
      <c r="B2491" s="14">
        <v>2000</v>
      </c>
      <c r="C2491" s="14" t="s">
        <v>2555</v>
      </c>
      <c r="D2491" s="14" t="s">
        <v>10</v>
      </c>
      <c r="E2491" s="15" t="s">
        <v>164</v>
      </c>
    </row>
    <row r="2492" spans="1:5" x14ac:dyDescent="0.25">
      <c r="A2492" s="10" t="s">
        <v>47</v>
      </c>
      <c r="B2492" s="11">
        <v>2000</v>
      </c>
      <c r="C2492" s="11" t="s">
        <v>2556</v>
      </c>
      <c r="D2492" s="11" t="s">
        <v>68</v>
      </c>
      <c r="E2492" s="12" t="s">
        <v>27</v>
      </c>
    </row>
    <row r="2493" spans="1:5" x14ac:dyDescent="0.25">
      <c r="A2493" s="13" t="s">
        <v>47</v>
      </c>
      <c r="B2493" s="14">
        <v>2000</v>
      </c>
      <c r="C2493" s="14" t="s">
        <v>2557</v>
      </c>
      <c r="D2493" s="14" t="s">
        <v>10</v>
      </c>
      <c r="E2493" s="15" t="s">
        <v>19</v>
      </c>
    </row>
    <row r="2494" spans="1:5" x14ac:dyDescent="0.25">
      <c r="A2494" s="10" t="s">
        <v>47</v>
      </c>
      <c r="B2494" s="11">
        <v>2000</v>
      </c>
      <c r="C2494" s="11" t="s">
        <v>2558</v>
      </c>
      <c r="D2494" s="11" t="s">
        <v>7</v>
      </c>
      <c r="E2494" s="12" t="s">
        <v>60</v>
      </c>
    </row>
    <row r="2495" spans="1:5" x14ac:dyDescent="0.25">
      <c r="A2495" s="13" t="s">
        <v>47</v>
      </c>
      <c r="B2495" s="14">
        <v>2000</v>
      </c>
      <c r="C2495" s="14" t="s">
        <v>2559</v>
      </c>
      <c r="D2495" s="14" t="s">
        <v>29</v>
      </c>
      <c r="E2495" s="15" t="s">
        <v>57</v>
      </c>
    </row>
    <row r="2496" spans="1:5" x14ac:dyDescent="0.25">
      <c r="A2496" s="10" t="s">
        <v>47</v>
      </c>
      <c r="B2496" s="11">
        <v>2000</v>
      </c>
      <c r="C2496" s="11" t="s">
        <v>2560</v>
      </c>
      <c r="D2496" s="11" t="s">
        <v>7</v>
      </c>
      <c r="E2496" s="12" t="s">
        <v>8</v>
      </c>
    </row>
    <row r="2497" spans="1:5" x14ac:dyDescent="0.25">
      <c r="A2497" s="13" t="s">
        <v>47</v>
      </c>
      <c r="B2497" s="14">
        <v>2000</v>
      </c>
      <c r="C2497" s="14" t="s">
        <v>2561</v>
      </c>
      <c r="D2497" s="14" t="s">
        <v>29</v>
      </c>
      <c r="E2497" s="15" t="s">
        <v>50</v>
      </c>
    </row>
    <row r="2498" spans="1:5" x14ac:dyDescent="0.25">
      <c r="A2498" s="10" t="s">
        <v>47</v>
      </c>
      <c r="B2498" s="11">
        <v>2000</v>
      </c>
      <c r="C2498" s="11" t="s">
        <v>2562</v>
      </c>
      <c r="D2498" s="11" t="s">
        <v>10</v>
      </c>
      <c r="E2498" s="12" t="s">
        <v>95</v>
      </c>
    </row>
    <row r="2499" spans="1:5" x14ac:dyDescent="0.25">
      <c r="A2499" s="13" t="s">
        <v>47</v>
      </c>
      <c r="B2499" s="14">
        <v>2000</v>
      </c>
      <c r="C2499" s="14" t="s">
        <v>2563</v>
      </c>
      <c r="D2499" s="14" t="s">
        <v>16</v>
      </c>
      <c r="E2499" s="15" t="s">
        <v>30</v>
      </c>
    </row>
    <row r="2500" spans="1:5" x14ac:dyDescent="0.25">
      <c r="A2500" s="10" t="s">
        <v>47</v>
      </c>
      <c r="B2500" s="11">
        <v>2000</v>
      </c>
      <c r="C2500" s="11" t="s">
        <v>2564</v>
      </c>
      <c r="D2500" s="11" t="s">
        <v>40</v>
      </c>
      <c r="E2500" s="12" t="s">
        <v>8</v>
      </c>
    </row>
    <row r="2501" spans="1:5" x14ac:dyDescent="0.25">
      <c r="A2501" s="13" t="s">
        <v>47</v>
      </c>
      <c r="B2501" s="14">
        <v>2000</v>
      </c>
      <c r="C2501" s="14" t="s">
        <v>2565</v>
      </c>
      <c r="D2501" s="14" t="s">
        <v>62</v>
      </c>
      <c r="E2501" s="15" t="s">
        <v>52</v>
      </c>
    </row>
    <row r="2502" spans="1:5" x14ac:dyDescent="0.25">
      <c r="A2502" s="10" t="s">
        <v>47</v>
      </c>
      <c r="B2502" s="11">
        <v>2000</v>
      </c>
      <c r="C2502" s="11" t="s">
        <v>2566</v>
      </c>
      <c r="D2502" s="11" t="s">
        <v>10</v>
      </c>
      <c r="E2502" s="12" t="s">
        <v>11</v>
      </c>
    </row>
    <row r="2503" spans="1:5" x14ac:dyDescent="0.25">
      <c r="A2503" s="13" t="s">
        <v>47</v>
      </c>
      <c r="B2503" s="14">
        <v>2000</v>
      </c>
      <c r="C2503" s="14" t="s">
        <v>2567</v>
      </c>
      <c r="D2503" s="14" t="s">
        <v>7</v>
      </c>
      <c r="E2503" s="15" t="s">
        <v>11</v>
      </c>
    </row>
    <row r="2504" spans="1:5" x14ac:dyDescent="0.25">
      <c r="A2504" s="10" t="s">
        <v>47</v>
      </c>
      <c r="B2504" s="11">
        <v>2000</v>
      </c>
      <c r="C2504" s="11" t="s">
        <v>2568</v>
      </c>
      <c r="D2504" s="11" t="s">
        <v>25</v>
      </c>
      <c r="E2504" s="12" t="s">
        <v>57</v>
      </c>
    </row>
    <row r="2505" spans="1:5" x14ac:dyDescent="0.25">
      <c r="A2505" s="13" t="s">
        <v>47</v>
      </c>
      <c r="B2505" s="14">
        <v>2000</v>
      </c>
      <c r="C2505" s="14" t="s">
        <v>2569</v>
      </c>
      <c r="D2505" s="14" t="s">
        <v>10</v>
      </c>
      <c r="E2505" s="15" t="s">
        <v>138</v>
      </c>
    </row>
    <row r="2506" spans="1:5" x14ac:dyDescent="0.25">
      <c r="A2506" s="10" t="s">
        <v>47</v>
      </c>
      <c r="B2506" s="11">
        <v>2000</v>
      </c>
      <c r="C2506" s="11" t="s">
        <v>2570</v>
      </c>
      <c r="D2506" s="11" t="s">
        <v>62</v>
      </c>
      <c r="E2506" s="12" t="s">
        <v>81</v>
      </c>
    </row>
    <row r="2507" spans="1:5" x14ac:dyDescent="0.25">
      <c r="A2507" s="13" t="s">
        <v>47</v>
      </c>
      <c r="B2507" s="14">
        <v>2000</v>
      </c>
      <c r="C2507" s="14" t="s">
        <v>2571</v>
      </c>
      <c r="D2507" s="14" t="s">
        <v>16</v>
      </c>
      <c r="E2507" s="15" t="s">
        <v>89</v>
      </c>
    </row>
    <row r="2508" spans="1:5" x14ac:dyDescent="0.25">
      <c r="A2508" s="10" t="s">
        <v>47</v>
      </c>
      <c r="B2508" s="11">
        <v>2000</v>
      </c>
      <c r="C2508" s="11" t="s">
        <v>2572</v>
      </c>
      <c r="D2508" s="11" t="s">
        <v>7</v>
      </c>
      <c r="E2508" s="12" t="s">
        <v>8</v>
      </c>
    </row>
    <row r="2509" spans="1:5" x14ac:dyDescent="0.25">
      <c r="A2509" s="13" t="s">
        <v>47</v>
      </c>
      <c r="B2509" s="14">
        <v>2000</v>
      </c>
      <c r="C2509" s="14" t="s">
        <v>2573</v>
      </c>
      <c r="D2509" s="14" t="s">
        <v>7</v>
      </c>
      <c r="E2509" s="15" t="s">
        <v>50</v>
      </c>
    </row>
    <row r="2510" spans="1:5" x14ac:dyDescent="0.25">
      <c r="A2510" s="10" t="s">
        <v>47</v>
      </c>
      <c r="B2510" s="11">
        <v>2000</v>
      </c>
      <c r="C2510" s="11" t="s">
        <v>2574</v>
      </c>
      <c r="D2510" s="11" t="s">
        <v>7</v>
      </c>
      <c r="E2510" s="12" t="s">
        <v>8</v>
      </c>
    </row>
    <row r="2511" spans="1:5" x14ac:dyDescent="0.25">
      <c r="A2511" s="13" t="s">
        <v>47</v>
      </c>
      <c r="B2511" s="14">
        <v>2000</v>
      </c>
      <c r="C2511" s="14" t="s">
        <v>2575</v>
      </c>
      <c r="D2511" s="14" t="s">
        <v>62</v>
      </c>
      <c r="E2511" s="15" t="s">
        <v>640</v>
      </c>
    </row>
    <row r="2512" spans="1:5" x14ac:dyDescent="0.25">
      <c r="A2512" s="10" t="s">
        <v>47</v>
      </c>
      <c r="B2512" s="11">
        <v>2000</v>
      </c>
      <c r="C2512" s="11" t="s">
        <v>2576</v>
      </c>
      <c r="D2512" s="11" t="s">
        <v>10</v>
      </c>
      <c r="E2512" s="12" t="s">
        <v>21</v>
      </c>
    </row>
    <row r="2513" spans="1:5" x14ac:dyDescent="0.25">
      <c r="A2513" s="13" t="s">
        <v>47</v>
      </c>
      <c r="B2513" s="14">
        <v>2000</v>
      </c>
      <c r="C2513" s="14" t="s">
        <v>2577</v>
      </c>
      <c r="D2513" s="14" t="s">
        <v>62</v>
      </c>
      <c r="E2513" s="15" t="s">
        <v>184</v>
      </c>
    </row>
    <row r="2514" spans="1:5" x14ac:dyDescent="0.25">
      <c r="A2514" s="10" t="s">
        <v>47</v>
      </c>
      <c r="B2514" s="11">
        <v>2000</v>
      </c>
      <c r="C2514" s="11" t="s">
        <v>2578</v>
      </c>
      <c r="D2514" s="11" t="s">
        <v>10</v>
      </c>
      <c r="E2514" s="12" t="s">
        <v>50</v>
      </c>
    </row>
    <row r="2515" spans="1:5" x14ac:dyDescent="0.25">
      <c r="A2515" s="13" t="s">
        <v>47</v>
      </c>
      <c r="B2515" s="14">
        <v>2000</v>
      </c>
      <c r="C2515" s="14" t="s">
        <v>2579</v>
      </c>
      <c r="D2515" s="14" t="s">
        <v>32</v>
      </c>
      <c r="E2515" s="15" t="s">
        <v>50</v>
      </c>
    </row>
    <row r="2516" spans="1:5" x14ac:dyDescent="0.25">
      <c r="A2516" s="10" t="s">
        <v>47</v>
      </c>
      <c r="B2516" s="11">
        <v>2000</v>
      </c>
      <c r="C2516" s="11" t="s">
        <v>2580</v>
      </c>
      <c r="D2516" s="11" t="s">
        <v>7</v>
      </c>
      <c r="E2516" s="12" t="s">
        <v>50</v>
      </c>
    </row>
    <row r="2517" spans="1:5" x14ac:dyDescent="0.25">
      <c r="A2517" s="13" t="s">
        <v>47</v>
      </c>
      <c r="B2517" s="14">
        <v>2000</v>
      </c>
      <c r="C2517" s="14" t="s">
        <v>2581</v>
      </c>
      <c r="D2517" s="14" t="s">
        <v>68</v>
      </c>
      <c r="E2517" s="15" t="s">
        <v>8</v>
      </c>
    </row>
    <row r="2518" spans="1:5" x14ac:dyDescent="0.25">
      <c r="A2518" s="10" t="s">
        <v>450</v>
      </c>
      <c r="B2518" s="11">
        <v>1999</v>
      </c>
      <c r="C2518" s="11" t="s">
        <v>2582</v>
      </c>
      <c r="D2518" s="11" t="s">
        <v>7</v>
      </c>
      <c r="E2518" s="12" t="s">
        <v>30</v>
      </c>
    </row>
    <row r="2519" spans="1:5" x14ac:dyDescent="0.25">
      <c r="A2519" s="13" t="s">
        <v>450</v>
      </c>
      <c r="B2519" s="14">
        <v>1999</v>
      </c>
      <c r="C2519" s="14" t="s">
        <v>2583</v>
      </c>
      <c r="D2519" s="14" t="s">
        <v>10</v>
      </c>
      <c r="E2519" s="15" t="s">
        <v>89</v>
      </c>
    </row>
    <row r="2520" spans="1:5" x14ac:dyDescent="0.25">
      <c r="A2520" s="10" t="s">
        <v>450</v>
      </c>
      <c r="B2520" s="11">
        <v>1999</v>
      </c>
      <c r="C2520" s="11" t="s">
        <v>2584</v>
      </c>
      <c r="D2520" s="11" t="s">
        <v>16</v>
      </c>
      <c r="E2520" s="12" t="s">
        <v>81</v>
      </c>
    </row>
    <row r="2521" spans="1:5" x14ac:dyDescent="0.25">
      <c r="A2521" s="13" t="s">
        <v>450</v>
      </c>
      <c r="B2521" s="14">
        <v>1999</v>
      </c>
      <c r="C2521" s="14" t="s">
        <v>2585</v>
      </c>
      <c r="D2521" s="14" t="s">
        <v>16</v>
      </c>
      <c r="E2521" s="15" t="s">
        <v>77</v>
      </c>
    </row>
    <row r="2522" spans="1:5" x14ac:dyDescent="0.25">
      <c r="A2522" s="10" t="s">
        <v>5</v>
      </c>
      <c r="B2522" s="11">
        <v>1999</v>
      </c>
      <c r="C2522" s="11" t="s">
        <v>2586</v>
      </c>
      <c r="D2522" s="11" t="s">
        <v>40</v>
      </c>
      <c r="E2522" s="12" t="s">
        <v>8</v>
      </c>
    </row>
    <row r="2523" spans="1:5" x14ac:dyDescent="0.25">
      <c r="A2523" s="13" t="s">
        <v>5</v>
      </c>
      <c r="B2523" s="14">
        <v>1999</v>
      </c>
      <c r="C2523" s="14" t="s">
        <v>2587</v>
      </c>
      <c r="D2523" s="14" t="s">
        <v>10</v>
      </c>
      <c r="E2523" s="15" t="s">
        <v>60</v>
      </c>
    </row>
    <row r="2524" spans="1:5" x14ac:dyDescent="0.25">
      <c r="A2524" s="10" t="s">
        <v>5</v>
      </c>
      <c r="B2524" s="11">
        <v>1999</v>
      </c>
      <c r="C2524" s="11" t="s">
        <v>2588</v>
      </c>
      <c r="D2524" s="11" t="s">
        <v>40</v>
      </c>
      <c r="E2524" s="12" t="s">
        <v>45</v>
      </c>
    </row>
    <row r="2525" spans="1:5" x14ac:dyDescent="0.25">
      <c r="A2525" s="13" t="s">
        <v>5</v>
      </c>
      <c r="B2525" s="14">
        <v>1999</v>
      </c>
      <c r="C2525" s="14" t="s">
        <v>2589</v>
      </c>
      <c r="D2525" s="14" t="s">
        <v>16</v>
      </c>
      <c r="E2525" s="15" t="s">
        <v>50</v>
      </c>
    </row>
    <row r="2526" spans="1:5" x14ac:dyDescent="0.25">
      <c r="A2526" s="10" t="s">
        <v>5</v>
      </c>
      <c r="B2526" s="11">
        <v>1999</v>
      </c>
      <c r="C2526" s="11" t="s">
        <v>2590</v>
      </c>
      <c r="D2526" s="11" t="s">
        <v>16</v>
      </c>
      <c r="E2526" s="12" t="s">
        <v>83</v>
      </c>
    </row>
    <row r="2527" spans="1:5" x14ac:dyDescent="0.25">
      <c r="A2527" s="13" t="s">
        <v>5</v>
      </c>
      <c r="B2527" s="14">
        <v>1999</v>
      </c>
      <c r="C2527" s="14" t="s">
        <v>2410</v>
      </c>
      <c r="D2527" s="14" t="s">
        <v>7</v>
      </c>
      <c r="E2527" s="15" t="s">
        <v>8</v>
      </c>
    </row>
    <row r="2528" spans="1:5" x14ac:dyDescent="0.25">
      <c r="A2528" s="10" t="s">
        <v>5</v>
      </c>
      <c r="B2528" s="11">
        <v>1999</v>
      </c>
      <c r="C2528" s="11" t="s">
        <v>1571</v>
      </c>
      <c r="D2528" s="11" t="s">
        <v>7</v>
      </c>
      <c r="E2528" s="12" t="s">
        <v>8</v>
      </c>
    </row>
    <row r="2529" spans="1:5" x14ac:dyDescent="0.25">
      <c r="A2529" s="13" t="s">
        <v>5</v>
      </c>
      <c r="B2529" s="14">
        <v>1999</v>
      </c>
      <c r="C2529" s="14" t="s">
        <v>2591</v>
      </c>
      <c r="D2529" s="14" t="s">
        <v>16</v>
      </c>
      <c r="E2529" s="15" t="s">
        <v>155</v>
      </c>
    </row>
    <row r="2530" spans="1:5" x14ac:dyDescent="0.25">
      <c r="A2530" s="10" t="s">
        <v>5</v>
      </c>
      <c r="B2530" s="11">
        <v>1999</v>
      </c>
      <c r="C2530" s="11" t="s">
        <v>2592</v>
      </c>
      <c r="D2530" s="11" t="s">
        <v>13</v>
      </c>
      <c r="E2530" s="12" t="s">
        <v>50</v>
      </c>
    </row>
    <row r="2531" spans="1:5" x14ac:dyDescent="0.25">
      <c r="A2531" s="13" t="s">
        <v>5</v>
      </c>
      <c r="B2531" s="14">
        <v>1999</v>
      </c>
      <c r="C2531" s="14" t="s">
        <v>2593</v>
      </c>
      <c r="D2531" s="14" t="s">
        <v>13</v>
      </c>
      <c r="E2531" s="15" t="s">
        <v>50</v>
      </c>
    </row>
    <row r="2532" spans="1:5" x14ac:dyDescent="0.25">
      <c r="A2532" s="10" t="s">
        <v>5</v>
      </c>
      <c r="B2532" s="11">
        <v>1999</v>
      </c>
      <c r="C2532" s="11" t="s">
        <v>2594</v>
      </c>
      <c r="D2532" s="11" t="s">
        <v>62</v>
      </c>
      <c r="E2532" s="12" t="s">
        <v>50</v>
      </c>
    </row>
    <row r="2533" spans="1:5" x14ac:dyDescent="0.25">
      <c r="A2533" s="13" t="s">
        <v>5</v>
      </c>
      <c r="B2533" s="14">
        <v>1999</v>
      </c>
      <c r="C2533" s="14" t="s">
        <v>2595</v>
      </c>
      <c r="D2533" s="14" t="s">
        <v>62</v>
      </c>
      <c r="E2533" s="15" t="s">
        <v>8</v>
      </c>
    </row>
    <row r="2534" spans="1:5" x14ac:dyDescent="0.25">
      <c r="A2534" s="10" t="s">
        <v>5</v>
      </c>
      <c r="B2534" s="11">
        <v>1999</v>
      </c>
      <c r="C2534" s="11" t="s">
        <v>2596</v>
      </c>
      <c r="D2534" s="11" t="s">
        <v>7</v>
      </c>
      <c r="E2534" s="12" t="s">
        <v>50</v>
      </c>
    </row>
    <row r="2535" spans="1:5" x14ac:dyDescent="0.25">
      <c r="A2535" s="13" t="s">
        <v>5</v>
      </c>
      <c r="B2535" s="14">
        <v>1999</v>
      </c>
      <c r="C2535" s="14" t="s">
        <v>2597</v>
      </c>
      <c r="D2535" s="14" t="s">
        <v>7</v>
      </c>
      <c r="E2535" s="15" t="s">
        <v>60</v>
      </c>
    </row>
    <row r="2536" spans="1:5" x14ac:dyDescent="0.25">
      <c r="A2536" s="10" t="s">
        <v>17</v>
      </c>
      <c r="B2536" s="11">
        <v>1999</v>
      </c>
      <c r="C2536" s="11" t="s">
        <v>2598</v>
      </c>
      <c r="D2536" s="11" t="s">
        <v>40</v>
      </c>
      <c r="E2536" s="12" t="s">
        <v>45</v>
      </c>
    </row>
    <row r="2537" spans="1:5" x14ac:dyDescent="0.25">
      <c r="A2537" s="13" t="s">
        <v>17</v>
      </c>
      <c r="B2537" s="14">
        <v>1999</v>
      </c>
      <c r="C2537" s="14" t="s">
        <v>2599</v>
      </c>
      <c r="D2537" s="14" t="s">
        <v>62</v>
      </c>
      <c r="E2537" s="15" t="s">
        <v>60</v>
      </c>
    </row>
    <row r="2538" spans="1:5" x14ac:dyDescent="0.25">
      <c r="A2538" s="10" t="s">
        <v>17</v>
      </c>
      <c r="B2538" s="11">
        <v>1999</v>
      </c>
      <c r="C2538" s="11" t="s">
        <v>2600</v>
      </c>
      <c r="D2538" s="11" t="s">
        <v>68</v>
      </c>
      <c r="E2538" s="12" t="s">
        <v>60</v>
      </c>
    </row>
    <row r="2539" spans="1:5" x14ac:dyDescent="0.25">
      <c r="A2539" s="13" t="s">
        <v>17</v>
      </c>
      <c r="B2539" s="14">
        <v>1999</v>
      </c>
      <c r="C2539" s="14" t="s">
        <v>2601</v>
      </c>
      <c r="D2539" s="14" t="s">
        <v>10</v>
      </c>
      <c r="E2539" s="15" t="s">
        <v>101</v>
      </c>
    </row>
    <row r="2540" spans="1:5" x14ac:dyDescent="0.25">
      <c r="A2540" s="10" t="s">
        <v>17</v>
      </c>
      <c r="B2540" s="11">
        <v>1999</v>
      </c>
      <c r="C2540" s="11" t="s">
        <v>2602</v>
      </c>
      <c r="D2540" s="11" t="s">
        <v>10</v>
      </c>
      <c r="E2540" s="12" t="s">
        <v>11</v>
      </c>
    </row>
    <row r="2541" spans="1:5" x14ac:dyDescent="0.25">
      <c r="A2541" s="13" t="s">
        <v>17</v>
      </c>
      <c r="B2541" s="14">
        <v>1999</v>
      </c>
      <c r="C2541" s="14" t="s">
        <v>2603</v>
      </c>
      <c r="D2541" s="14" t="s">
        <v>40</v>
      </c>
      <c r="E2541" s="15" t="s">
        <v>8</v>
      </c>
    </row>
    <row r="2542" spans="1:5" x14ac:dyDescent="0.25">
      <c r="A2542" s="10" t="s">
        <v>17</v>
      </c>
      <c r="B2542" s="11">
        <v>1999</v>
      </c>
      <c r="C2542" s="11" t="s">
        <v>2604</v>
      </c>
      <c r="D2542" s="11" t="s">
        <v>7</v>
      </c>
      <c r="E2542" s="12" t="s">
        <v>8</v>
      </c>
    </row>
    <row r="2543" spans="1:5" x14ac:dyDescent="0.25">
      <c r="A2543" s="13" t="s">
        <v>17</v>
      </c>
      <c r="B2543" s="14">
        <v>1999</v>
      </c>
      <c r="C2543" s="14" t="s">
        <v>2605</v>
      </c>
      <c r="D2543" s="14" t="s">
        <v>10</v>
      </c>
      <c r="E2543" s="15" t="s">
        <v>83</v>
      </c>
    </row>
    <row r="2544" spans="1:5" x14ac:dyDescent="0.25">
      <c r="A2544" s="10" t="s">
        <v>17</v>
      </c>
      <c r="B2544" s="11">
        <v>1999</v>
      </c>
      <c r="C2544" s="11" t="s">
        <v>2606</v>
      </c>
      <c r="D2544" s="11" t="s">
        <v>62</v>
      </c>
      <c r="E2544" s="12" t="s">
        <v>50</v>
      </c>
    </row>
    <row r="2545" spans="1:5" x14ac:dyDescent="0.25">
      <c r="A2545" s="13" t="s">
        <v>17</v>
      </c>
      <c r="B2545" s="14">
        <v>1999</v>
      </c>
      <c r="C2545" s="14" t="s">
        <v>2607</v>
      </c>
      <c r="D2545" s="14" t="s">
        <v>16</v>
      </c>
      <c r="E2545" s="15" t="s">
        <v>50</v>
      </c>
    </row>
    <row r="2546" spans="1:5" x14ac:dyDescent="0.25">
      <c r="A2546" s="10" t="s">
        <v>17</v>
      </c>
      <c r="B2546" s="11">
        <v>1999</v>
      </c>
      <c r="C2546" s="11" t="s">
        <v>2608</v>
      </c>
      <c r="D2546" s="11" t="s">
        <v>40</v>
      </c>
      <c r="E2546" s="12" t="s">
        <v>50</v>
      </c>
    </row>
    <row r="2547" spans="1:5" x14ac:dyDescent="0.25">
      <c r="A2547" s="13" t="s">
        <v>17</v>
      </c>
      <c r="B2547" s="14">
        <v>1999</v>
      </c>
      <c r="C2547" s="14" t="s">
        <v>2609</v>
      </c>
      <c r="D2547" s="14" t="s">
        <v>29</v>
      </c>
      <c r="E2547" s="15" t="s">
        <v>11</v>
      </c>
    </row>
    <row r="2548" spans="1:5" x14ac:dyDescent="0.25">
      <c r="A2548" s="10" t="s">
        <v>17</v>
      </c>
      <c r="B2548" s="11">
        <v>1999</v>
      </c>
      <c r="C2548" s="11" t="s">
        <v>2610</v>
      </c>
      <c r="D2548" s="11" t="s">
        <v>25</v>
      </c>
      <c r="E2548" s="12" t="s">
        <v>8</v>
      </c>
    </row>
    <row r="2549" spans="1:5" x14ac:dyDescent="0.25">
      <c r="A2549" s="13" t="s">
        <v>17</v>
      </c>
      <c r="B2549" s="14">
        <v>1999</v>
      </c>
      <c r="C2549" s="14" t="s">
        <v>2611</v>
      </c>
      <c r="D2549" s="14" t="s">
        <v>62</v>
      </c>
      <c r="E2549" s="15" t="s">
        <v>81</v>
      </c>
    </row>
    <row r="2550" spans="1:5" x14ac:dyDescent="0.25">
      <c r="A2550" s="10" t="s">
        <v>47</v>
      </c>
      <c r="B2550" s="11">
        <v>1999</v>
      </c>
      <c r="C2550" s="11" t="s">
        <v>2612</v>
      </c>
      <c r="D2550" s="11" t="s">
        <v>62</v>
      </c>
      <c r="E2550" s="12" t="s">
        <v>138</v>
      </c>
    </row>
    <row r="2551" spans="1:5" x14ac:dyDescent="0.25">
      <c r="A2551" s="13" t="s">
        <v>47</v>
      </c>
      <c r="B2551" s="14">
        <v>1999</v>
      </c>
      <c r="C2551" s="14" t="s">
        <v>2613</v>
      </c>
      <c r="D2551" s="14" t="s">
        <v>7</v>
      </c>
      <c r="E2551" s="15" t="s">
        <v>50</v>
      </c>
    </row>
    <row r="2552" spans="1:5" x14ac:dyDescent="0.25">
      <c r="A2552" s="10" t="s">
        <v>47</v>
      </c>
      <c r="B2552" s="11">
        <v>1999</v>
      </c>
      <c r="C2552" s="11" t="s">
        <v>2614</v>
      </c>
      <c r="D2552" s="11" t="s">
        <v>10</v>
      </c>
      <c r="E2552" s="12" t="s">
        <v>101</v>
      </c>
    </row>
    <row r="2553" spans="1:5" x14ac:dyDescent="0.25">
      <c r="A2553" s="13" t="s">
        <v>47</v>
      </c>
      <c r="B2553" s="14">
        <v>1999</v>
      </c>
      <c r="C2553" s="14" t="s">
        <v>2615</v>
      </c>
      <c r="D2553" s="14" t="s">
        <v>10</v>
      </c>
      <c r="E2553" s="15" t="s">
        <v>50</v>
      </c>
    </row>
    <row r="2554" spans="1:5" x14ac:dyDescent="0.25">
      <c r="A2554" s="10" t="s">
        <v>47</v>
      </c>
      <c r="B2554" s="11">
        <v>1999</v>
      </c>
      <c r="C2554" s="11" t="s">
        <v>2616</v>
      </c>
      <c r="D2554" s="11" t="s">
        <v>68</v>
      </c>
      <c r="E2554" s="12" t="s">
        <v>60</v>
      </c>
    </row>
    <row r="2555" spans="1:5" x14ac:dyDescent="0.25">
      <c r="A2555" s="13" t="s">
        <v>47</v>
      </c>
      <c r="B2555" s="14">
        <v>1999</v>
      </c>
      <c r="C2555" s="14" t="s">
        <v>2617</v>
      </c>
      <c r="D2555" s="14" t="s">
        <v>40</v>
      </c>
      <c r="E2555" s="15" t="s">
        <v>27</v>
      </c>
    </row>
    <row r="2556" spans="1:5" x14ac:dyDescent="0.25">
      <c r="A2556" s="10" t="s">
        <v>47</v>
      </c>
      <c r="B2556" s="11">
        <v>1999</v>
      </c>
      <c r="C2556" s="11" t="s">
        <v>2618</v>
      </c>
      <c r="D2556" s="11" t="s">
        <v>68</v>
      </c>
      <c r="E2556" s="12" t="s">
        <v>83</v>
      </c>
    </row>
    <row r="2557" spans="1:5" x14ac:dyDescent="0.25">
      <c r="A2557" s="13" t="s">
        <v>47</v>
      </c>
      <c r="B2557" s="14">
        <v>1999</v>
      </c>
      <c r="C2557" s="14" t="s">
        <v>2619</v>
      </c>
      <c r="D2557" s="14" t="s">
        <v>68</v>
      </c>
      <c r="E2557" s="15" t="s">
        <v>30</v>
      </c>
    </row>
    <row r="2558" spans="1:5" x14ac:dyDescent="0.25">
      <c r="A2558" s="10" t="s">
        <v>47</v>
      </c>
      <c r="B2558" s="11">
        <v>1999</v>
      </c>
      <c r="C2558" s="11" t="s">
        <v>2620</v>
      </c>
      <c r="D2558" s="11" t="s">
        <v>68</v>
      </c>
      <c r="E2558" s="12" t="s">
        <v>256</v>
      </c>
    </row>
    <row r="2559" spans="1:5" x14ac:dyDescent="0.25">
      <c r="A2559" s="13" t="s">
        <v>47</v>
      </c>
      <c r="B2559" s="14">
        <v>1999</v>
      </c>
      <c r="C2559" s="14" t="s">
        <v>2621</v>
      </c>
      <c r="D2559" s="14" t="s">
        <v>40</v>
      </c>
      <c r="E2559" s="15" t="s">
        <v>8</v>
      </c>
    </row>
    <row r="2560" spans="1:5" x14ac:dyDescent="0.25">
      <c r="A2560" s="10" t="s">
        <v>47</v>
      </c>
      <c r="B2560" s="11">
        <v>1999</v>
      </c>
      <c r="C2560" s="11" t="s">
        <v>2622</v>
      </c>
      <c r="D2560" s="11" t="s">
        <v>10</v>
      </c>
      <c r="E2560" s="12" t="s">
        <v>50</v>
      </c>
    </row>
    <row r="2561" spans="1:5" x14ac:dyDescent="0.25">
      <c r="A2561" s="13" t="s">
        <v>47</v>
      </c>
      <c r="B2561" s="14">
        <v>1999</v>
      </c>
      <c r="C2561" s="14" t="s">
        <v>2623</v>
      </c>
      <c r="D2561" s="14" t="s">
        <v>7</v>
      </c>
      <c r="E2561" s="15" t="s">
        <v>8</v>
      </c>
    </row>
    <row r="2562" spans="1:5" x14ac:dyDescent="0.25">
      <c r="A2562" s="10" t="s">
        <v>47</v>
      </c>
      <c r="B2562" s="11">
        <v>1999</v>
      </c>
      <c r="C2562" s="11" t="s">
        <v>2624</v>
      </c>
      <c r="D2562" s="11" t="s">
        <v>10</v>
      </c>
      <c r="E2562" s="12" t="s">
        <v>50</v>
      </c>
    </row>
    <row r="2563" spans="1:5" x14ac:dyDescent="0.25">
      <c r="A2563" s="13" t="s">
        <v>47</v>
      </c>
      <c r="B2563" s="14">
        <v>1999</v>
      </c>
      <c r="C2563" s="14" t="s">
        <v>2625</v>
      </c>
      <c r="D2563" s="14" t="s">
        <v>68</v>
      </c>
      <c r="E2563" s="15" t="s">
        <v>50</v>
      </c>
    </row>
    <row r="2564" spans="1:5" x14ac:dyDescent="0.25">
      <c r="A2564" s="10" t="s">
        <v>47</v>
      </c>
      <c r="B2564" s="11">
        <v>1999</v>
      </c>
      <c r="C2564" s="11" t="s">
        <v>2626</v>
      </c>
      <c r="D2564" s="11" t="s">
        <v>62</v>
      </c>
      <c r="E2564" s="12" t="s">
        <v>77</v>
      </c>
    </row>
    <row r="2565" spans="1:5" x14ac:dyDescent="0.25">
      <c r="A2565" s="13" t="s">
        <v>47</v>
      </c>
      <c r="B2565" s="14">
        <v>1999</v>
      </c>
      <c r="C2565" s="14" t="s">
        <v>1475</v>
      </c>
      <c r="D2565" s="14" t="s">
        <v>10</v>
      </c>
      <c r="E2565" s="15" t="s">
        <v>50</v>
      </c>
    </row>
    <row r="2566" spans="1:5" x14ac:dyDescent="0.25">
      <c r="A2566" s="10" t="s">
        <v>47</v>
      </c>
      <c r="B2566" s="11">
        <v>1999</v>
      </c>
      <c r="C2566" s="11" t="s">
        <v>2627</v>
      </c>
      <c r="D2566" s="11" t="s">
        <v>25</v>
      </c>
      <c r="E2566" s="12" t="s">
        <v>21</v>
      </c>
    </row>
    <row r="2567" spans="1:5" x14ac:dyDescent="0.25">
      <c r="A2567" s="13" t="s">
        <v>47</v>
      </c>
      <c r="B2567" s="14">
        <v>1999</v>
      </c>
      <c r="C2567" s="14" t="s">
        <v>2628</v>
      </c>
      <c r="D2567" s="14" t="s">
        <v>7</v>
      </c>
      <c r="E2567" s="15" t="s">
        <v>8</v>
      </c>
    </row>
    <row r="2568" spans="1:5" x14ac:dyDescent="0.25">
      <c r="A2568" s="10" t="s">
        <v>47</v>
      </c>
      <c r="B2568" s="11">
        <v>1999</v>
      </c>
      <c r="C2568" s="11" t="s">
        <v>1856</v>
      </c>
      <c r="D2568" s="11" t="s">
        <v>7</v>
      </c>
      <c r="E2568" s="12" t="s">
        <v>8</v>
      </c>
    </row>
    <row r="2569" spans="1:5" x14ac:dyDescent="0.25">
      <c r="A2569" s="13" t="s">
        <v>47</v>
      </c>
      <c r="B2569" s="14">
        <v>1999</v>
      </c>
      <c r="C2569" s="14" t="s">
        <v>2629</v>
      </c>
      <c r="D2569" s="14" t="s">
        <v>40</v>
      </c>
      <c r="E2569" s="15" t="s">
        <v>8</v>
      </c>
    </row>
    <row r="2570" spans="1:5" x14ac:dyDescent="0.25">
      <c r="A2570" s="10" t="s">
        <v>47</v>
      </c>
      <c r="B2570" s="11">
        <v>1999</v>
      </c>
      <c r="C2570" s="11" t="s">
        <v>2630</v>
      </c>
      <c r="D2570" s="11" t="s">
        <v>10</v>
      </c>
      <c r="E2570" s="12" t="s">
        <v>8</v>
      </c>
    </row>
    <row r="2571" spans="1:5" x14ac:dyDescent="0.25">
      <c r="A2571" s="13" t="s">
        <v>47</v>
      </c>
      <c r="B2571" s="14">
        <v>1999</v>
      </c>
      <c r="C2571" s="14" t="s">
        <v>2631</v>
      </c>
      <c r="D2571" s="14" t="s">
        <v>62</v>
      </c>
      <c r="E2571" s="15" t="s">
        <v>54</v>
      </c>
    </row>
    <row r="2572" spans="1:5" x14ac:dyDescent="0.25">
      <c r="A2572" s="10" t="s">
        <v>47</v>
      </c>
      <c r="B2572" s="11">
        <v>1999</v>
      </c>
      <c r="C2572" s="11" t="s">
        <v>2632</v>
      </c>
      <c r="D2572" s="11" t="s">
        <v>10</v>
      </c>
      <c r="E2572" s="12" t="s">
        <v>95</v>
      </c>
    </row>
    <row r="2573" spans="1:5" x14ac:dyDescent="0.25">
      <c r="A2573" s="13" t="s">
        <v>47</v>
      </c>
      <c r="B2573" s="14">
        <v>1999</v>
      </c>
      <c r="C2573" s="14" t="s">
        <v>2633</v>
      </c>
      <c r="D2573" s="14" t="s">
        <v>7</v>
      </c>
      <c r="E2573" s="15" t="s">
        <v>8</v>
      </c>
    </row>
    <row r="2574" spans="1:5" x14ac:dyDescent="0.25">
      <c r="A2574" s="10" t="s">
        <v>47</v>
      </c>
      <c r="B2574" s="11">
        <v>1999</v>
      </c>
      <c r="C2574" s="11" t="s">
        <v>995</v>
      </c>
      <c r="D2574" s="11" t="s">
        <v>10</v>
      </c>
      <c r="E2574" s="12" t="s">
        <v>14</v>
      </c>
    </row>
    <row r="2575" spans="1:5" x14ac:dyDescent="0.25">
      <c r="A2575" s="13" t="s">
        <v>47</v>
      </c>
      <c r="B2575" s="14">
        <v>1999</v>
      </c>
      <c r="C2575" s="14" t="s">
        <v>970</v>
      </c>
      <c r="D2575" s="14" t="s">
        <v>32</v>
      </c>
      <c r="E2575" s="15" t="s">
        <v>8</v>
      </c>
    </row>
    <row r="2576" spans="1:5" x14ac:dyDescent="0.25">
      <c r="A2576" s="10" t="s">
        <v>47</v>
      </c>
      <c r="B2576" s="11">
        <v>1999</v>
      </c>
      <c r="C2576" s="11" t="s">
        <v>2634</v>
      </c>
      <c r="D2576" s="11" t="s">
        <v>7</v>
      </c>
      <c r="E2576" s="12" t="s">
        <v>66</v>
      </c>
    </row>
    <row r="2577" spans="1:5" x14ac:dyDescent="0.25">
      <c r="A2577" s="13" t="s">
        <v>47</v>
      </c>
      <c r="B2577" s="14">
        <v>1999</v>
      </c>
      <c r="C2577" s="14" t="s">
        <v>2635</v>
      </c>
      <c r="D2577" s="14" t="s">
        <v>40</v>
      </c>
      <c r="E2577" s="15" t="s">
        <v>87</v>
      </c>
    </row>
    <row r="2578" spans="1:5" x14ac:dyDescent="0.25">
      <c r="A2578" s="10" t="s">
        <v>47</v>
      </c>
      <c r="B2578" s="11">
        <v>1999</v>
      </c>
      <c r="C2578" s="11" t="s">
        <v>2636</v>
      </c>
      <c r="D2578" s="11" t="s">
        <v>32</v>
      </c>
      <c r="E2578" s="12" t="s">
        <v>107</v>
      </c>
    </row>
    <row r="2579" spans="1:5" x14ac:dyDescent="0.25">
      <c r="A2579" s="13" t="s">
        <v>47</v>
      </c>
      <c r="B2579" s="14">
        <v>1999</v>
      </c>
      <c r="C2579" s="14" t="s">
        <v>2637</v>
      </c>
      <c r="D2579" s="14" t="s">
        <v>10</v>
      </c>
      <c r="E2579" s="15" t="s">
        <v>50</v>
      </c>
    </row>
    <row r="2580" spans="1:5" x14ac:dyDescent="0.25">
      <c r="A2580" s="10" t="s">
        <v>47</v>
      </c>
      <c r="B2580" s="11">
        <v>1999</v>
      </c>
      <c r="C2580" s="11" t="s">
        <v>2638</v>
      </c>
      <c r="D2580" s="11" t="s">
        <v>7</v>
      </c>
      <c r="E2580" s="12" t="s">
        <v>50</v>
      </c>
    </row>
    <row r="2581" spans="1:5" x14ac:dyDescent="0.25">
      <c r="A2581" s="13" t="s">
        <v>47</v>
      </c>
      <c r="B2581" s="14">
        <v>1999</v>
      </c>
      <c r="C2581" s="14" t="s">
        <v>2639</v>
      </c>
      <c r="D2581" s="14" t="s">
        <v>7</v>
      </c>
      <c r="E2581" s="15" t="s">
        <v>8</v>
      </c>
    </row>
    <row r="2582" spans="1:5" x14ac:dyDescent="0.25">
      <c r="A2582" s="10" t="s">
        <v>47</v>
      </c>
      <c r="B2582" s="11">
        <v>1999</v>
      </c>
      <c r="C2582" s="11" t="s">
        <v>2640</v>
      </c>
      <c r="D2582" s="11" t="s">
        <v>68</v>
      </c>
      <c r="E2582" s="12" t="s">
        <v>14</v>
      </c>
    </row>
    <row r="2583" spans="1:5" x14ac:dyDescent="0.25">
      <c r="A2583" s="13" t="s">
        <v>47</v>
      </c>
      <c r="B2583" s="14">
        <v>1999</v>
      </c>
      <c r="C2583" s="14" t="s">
        <v>1609</v>
      </c>
      <c r="D2583" s="14" t="s">
        <v>68</v>
      </c>
      <c r="E2583" s="15" t="s">
        <v>50</v>
      </c>
    </row>
    <row r="2584" spans="1:5" x14ac:dyDescent="0.25">
      <c r="A2584" s="10" t="s">
        <v>450</v>
      </c>
      <c r="B2584" s="11">
        <v>1998</v>
      </c>
      <c r="C2584" s="11" t="s">
        <v>2641</v>
      </c>
      <c r="D2584" s="11" t="s">
        <v>16</v>
      </c>
      <c r="E2584" s="12" t="s">
        <v>60</v>
      </c>
    </row>
    <row r="2585" spans="1:5" x14ac:dyDescent="0.25">
      <c r="A2585" s="13" t="s">
        <v>450</v>
      </c>
      <c r="B2585" s="14">
        <v>1998</v>
      </c>
      <c r="C2585" s="14" t="s">
        <v>2642</v>
      </c>
      <c r="D2585" s="14" t="s">
        <v>7</v>
      </c>
      <c r="E2585" s="15" t="s">
        <v>60</v>
      </c>
    </row>
    <row r="2586" spans="1:5" x14ac:dyDescent="0.25">
      <c r="A2586" s="10" t="s">
        <v>5</v>
      </c>
      <c r="B2586" s="11">
        <v>1998</v>
      </c>
      <c r="C2586" s="11" t="s">
        <v>2643</v>
      </c>
      <c r="D2586" s="11" t="s">
        <v>62</v>
      </c>
      <c r="E2586" s="12" t="s">
        <v>8</v>
      </c>
    </row>
    <row r="2587" spans="1:5" x14ac:dyDescent="0.25">
      <c r="A2587" s="13" t="s">
        <v>5</v>
      </c>
      <c r="B2587" s="14">
        <v>1998</v>
      </c>
      <c r="C2587" s="14" t="s">
        <v>2644</v>
      </c>
      <c r="D2587" s="14" t="s">
        <v>16</v>
      </c>
      <c r="E2587" s="15" t="s">
        <v>11</v>
      </c>
    </row>
    <row r="2588" spans="1:5" x14ac:dyDescent="0.25">
      <c r="A2588" s="10" t="s">
        <v>5</v>
      </c>
      <c r="B2588" s="11">
        <v>1998</v>
      </c>
      <c r="C2588" s="11" t="s">
        <v>2645</v>
      </c>
      <c r="D2588" s="11" t="s">
        <v>16</v>
      </c>
      <c r="E2588" s="12" t="s">
        <v>8</v>
      </c>
    </row>
    <row r="2589" spans="1:5" x14ac:dyDescent="0.25">
      <c r="A2589" s="13" t="s">
        <v>5</v>
      </c>
      <c r="B2589" s="14">
        <v>1998</v>
      </c>
      <c r="C2589" s="14" t="s">
        <v>2646</v>
      </c>
      <c r="D2589" s="14" t="s">
        <v>16</v>
      </c>
      <c r="E2589" s="15" t="s">
        <v>462</v>
      </c>
    </row>
    <row r="2590" spans="1:5" x14ac:dyDescent="0.25">
      <c r="A2590" s="10" t="s">
        <v>17</v>
      </c>
      <c r="B2590" s="11">
        <v>1998</v>
      </c>
      <c r="C2590" s="11" t="s">
        <v>2647</v>
      </c>
      <c r="D2590" s="11" t="s">
        <v>16</v>
      </c>
      <c r="E2590" s="12" t="s">
        <v>101</v>
      </c>
    </row>
    <row r="2591" spans="1:5" x14ac:dyDescent="0.25">
      <c r="A2591" s="13" t="s">
        <v>17</v>
      </c>
      <c r="B2591" s="14">
        <v>1998</v>
      </c>
      <c r="C2591" s="14" t="s">
        <v>2648</v>
      </c>
      <c r="D2591" s="14" t="s">
        <v>10</v>
      </c>
      <c r="E2591" s="15" t="s">
        <v>50</v>
      </c>
    </row>
    <row r="2592" spans="1:5" x14ac:dyDescent="0.25">
      <c r="A2592" s="10" t="s">
        <v>17</v>
      </c>
      <c r="B2592" s="11">
        <v>1998</v>
      </c>
      <c r="C2592" s="11" t="s">
        <v>2649</v>
      </c>
      <c r="D2592" s="11" t="s">
        <v>68</v>
      </c>
      <c r="E2592" s="12" t="s">
        <v>8</v>
      </c>
    </row>
    <row r="2593" spans="1:5" x14ac:dyDescent="0.25">
      <c r="A2593" s="13" t="s">
        <v>17</v>
      </c>
      <c r="B2593" s="14">
        <v>1998</v>
      </c>
      <c r="C2593" s="14" t="s">
        <v>2650</v>
      </c>
      <c r="D2593" s="14" t="s">
        <v>16</v>
      </c>
      <c r="E2593" s="15" t="s">
        <v>50</v>
      </c>
    </row>
    <row r="2594" spans="1:5" x14ac:dyDescent="0.25">
      <c r="A2594" s="10" t="s">
        <v>17</v>
      </c>
      <c r="B2594" s="11">
        <v>1998</v>
      </c>
      <c r="C2594" s="11" t="s">
        <v>2651</v>
      </c>
      <c r="D2594" s="11" t="s">
        <v>68</v>
      </c>
      <c r="E2594" s="12" t="s">
        <v>60</v>
      </c>
    </row>
    <row r="2595" spans="1:5" x14ac:dyDescent="0.25">
      <c r="A2595" s="13" t="s">
        <v>17</v>
      </c>
      <c r="B2595" s="14">
        <v>1998</v>
      </c>
      <c r="C2595" s="14" t="s">
        <v>2652</v>
      </c>
      <c r="D2595" s="14" t="s">
        <v>68</v>
      </c>
      <c r="E2595" s="15" t="s">
        <v>50</v>
      </c>
    </row>
    <row r="2596" spans="1:5" x14ac:dyDescent="0.25">
      <c r="A2596" s="10" t="s">
        <v>17</v>
      </c>
      <c r="B2596" s="11">
        <v>1998</v>
      </c>
      <c r="C2596" s="11" t="s">
        <v>2653</v>
      </c>
      <c r="D2596" s="11" t="s">
        <v>40</v>
      </c>
      <c r="E2596" s="12" t="s">
        <v>50</v>
      </c>
    </row>
    <row r="2597" spans="1:5" x14ac:dyDescent="0.25">
      <c r="A2597" s="13" t="s">
        <v>17</v>
      </c>
      <c r="B2597" s="14">
        <v>1998</v>
      </c>
      <c r="C2597" s="14" t="s">
        <v>2654</v>
      </c>
      <c r="D2597" s="14" t="s">
        <v>10</v>
      </c>
      <c r="E2597" s="15" t="s">
        <v>57</v>
      </c>
    </row>
    <row r="2598" spans="1:5" x14ac:dyDescent="0.25">
      <c r="A2598" s="10" t="s">
        <v>17</v>
      </c>
      <c r="B2598" s="11">
        <v>1998</v>
      </c>
      <c r="C2598" s="11" t="s">
        <v>2655</v>
      </c>
      <c r="D2598" s="11" t="s">
        <v>7</v>
      </c>
      <c r="E2598" s="12" t="s">
        <v>60</v>
      </c>
    </row>
    <row r="2599" spans="1:5" x14ac:dyDescent="0.25">
      <c r="A2599" s="13" t="s">
        <v>17</v>
      </c>
      <c r="B2599" s="14">
        <v>1998</v>
      </c>
      <c r="C2599" s="14" t="s">
        <v>2656</v>
      </c>
      <c r="D2599" s="14" t="s">
        <v>68</v>
      </c>
      <c r="E2599" s="15" t="s">
        <v>50</v>
      </c>
    </row>
    <row r="2600" spans="1:5" x14ac:dyDescent="0.25">
      <c r="A2600" s="10" t="s">
        <v>17</v>
      </c>
      <c r="B2600" s="11">
        <v>1998</v>
      </c>
      <c r="C2600" s="11" t="s">
        <v>2657</v>
      </c>
      <c r="D2600" s="11" t="s">
        <v>16</v>
      </c>
      <c r="E2600" s="12" t="s">
        <v>11</v>
      </c>
    </row>
    <row r="2601" spans="1:5" x14ac:dyDescent="0.25">
      <c r="A2601" s="13" t="s">
        <v>17</v>
      </c>
      <c r="B2601" s="14">
        <v>1998</v>
      </c>
      <c r="C2601" s="14" t="s">
        <v>1576</v>
      </c>
      <c r="D2601" s="14" t="s">
        <v>10</v>
      </c>
      <c r="E2601" s="15" t="s">
        <v>21</v>
      </c>
    </row>
    <row r="2602" spans="1:5" x14ac:dyDescent="0.25">
      <c r="A2602" s="10" t="s">
        <v>17</v>
      </c>
      <c r="B2602" s="11">
        <v>1998</v>
      </c>
      <c r="C2602" s="11" t="s">
        <v>2658</v>
      </c>
      <c r="D2602" s="11" t="s">
        <v>40</v>
      </c>
      <c r="E2602" s="12" t="s">
        <v>57</v>
      </c>
    </row>
    <row r="2603" spans="1:5" x14ac:dyDescent="0.25">
      <c r="A2603" s="13" t="s">
        <v>17</v>
      </c>
      <c r="B2603" s="14">
        <v>1998</v>
      </c>
      <c r="C2603" s="14" t="s">
        <v>2659</v>
      </c>
      <c r="D2603" s="14" t="s">
        <v>40</v>
      </c>
      <c r="E2603" s="15" t="s">
        <v>57</v>
      </c>
    </row>
    <row r="2604" spans="1:5" x14ac:dyDescent="0.25">
      <c r="A2604" s="10" t="s">
        <v>17</v>
      </c>
      <c r="B2604" s="11">
        <v>1998</v>
      </c>
      <c r="C2604" s="11" t="s">
        <v>1578</v>
      </c>
      <c r="D2604" s="11" t="s">
        <v>40</v>
      </c>
      <c r="E2604" s="12" t="s">
        <v>83</v>
      </c>
    </row>
    <row r="2605" spans="1:5" x14ac:dyDescent="0.25">
      <c r="A2605" s="13" t="s">
        <v>17</v>
      </c>
      <c r="B2605" s="14">
        <v>1998</v>
      </c>
      <c r="C2605" s="14" t="s">
        <v>2660</v>
      </c>
      <c r="D2605" s="14" t="s">
        <v>10</v>
      </c>
      <c r="E2605" s="15" t="s">
        <v>50</v>
      </c>
    </row>
    <row r="2606" spans="1:5" x14ac:dyDescent="0.25">
      <c r="A2606" s="10" t="s">
        <v>17</v>
      </c>
      <c r="B2606" s="11">
        <v>1998</v>
      </c>
      <c r="C2606" s="11" t="s">
        <v>2661</v>
      </c>
      <c r="D2606" s="11" t="s">
        <v>10</v>
      </c>
      <c r="E2606" s="12" t="s">
        <v>83</v>
      </c>
    </row>
    <row r="2607" spans="1:5" x14ac:dyDescent="0.25">
      <c r="A2607" s="13" t="s">
        <v>17</v>
      </c>
      <c r="B2607" s="14">
        <v>1998</v>
      </c>
      <c r="C2607" s="14" t="s">
        <v>2662</v>
      </c>
      <c r="D2607" s="14" t="s">
        <v>16</v>
      </c>
      <c r="E2607" s="15" t="s">
        <v>23</v>
      </c>
    </row>
    <row r="2608" spans="1:5" x14ac:dyDescent="0.25">
      <c r="A2608" s="10" t="s">
        <v>47</v>
      </c>
      <c r="B2608" s="11">
        <v>1998</v>
      </c>
      <c r="C2608" s="11" t="s">
        <v>2663</v>
      </c>
      <c r="D2608" s="11" t="s">
        <v>62</v>
      </c>
      <c r="E2608" s="12" t="s">
        <v>83</v>
      </c>
    </row>
    <row r="2609" spans="1:5" x14ac:dyDescent="0.25">
      <c r="A2609" s="13" t="s">
        <v>47</v>
      </c>
      <c r="B2609" s="14">
        <v>1998</v>
      </c>
      <c r="C2609" s="14" t="s">
        <v>2664</v>
      </c>
      <c r="D2609" s="14" t="s">
        <v>40</v>
      </c>
      <c r="E2609" s="15" t="s">
        <v>57</v>
      </c>
    </row>
    <row r="2610" spans="1:5" x14ac:dyDescent="0.25">
      <c r="A2610" s="10" t="s">
        <v>47</v>
      </c>
      <c r="B2610" s="11">
        <v>1998</v>
      </c>
      <c r="C2610" s="11" t="s">
        <v>2665</v>
      </c>
      <c r="D2610" s="11" t="s">
        <v>32</v>
      </c>
      <c r="E2610" s="12" t="s">
        <v>52</v>
      </c>
    </row>
    <row r="2611" spans="1:5" x14ac:dyDescent="0.25">
      <c r="A2611" s="13" t="s">
        <v>47</v>
      </c>
      <c r="B2611" s="14">
        <v>1998</v>
      </c>
      <c r="C2611" s="14" t="s">
        <v>2666</v>
      </c>
      <c r="D2611" s="14" t="s">
        <v>62</v>
      </c>
      <c r="E2611" s="15" t="s">
        <v>101</v>
      </c>
    </row>
    <row r="2612" spans="1:5" x14ac:dyDescent="0.25">
      <c r="A2612" s="10" t="s">
        <v>47</v>
      </c>
      <c r="B2612" s="11">
        <v>1998</v>
      </c>
      <c r="C2612" s="11" t="s">
        <v>2667</v>
      </c>
      <c r="D2612" s="11" t="s">
        <v>40</v>
      </c>
      <c r="E2612" s="12" t="s">
        <v>14</v>
      </c>
    </row>
    <row r="2613" spans="1:5" x14ac:dyDescent="0.25">
      <c r="A2613" s="13" t="s">
        <v>47</v>
      </c>
      <c r="B2613" s="14">
        <v>1998</v>
      </c>
      <c r="C2613" s="14" t="s">
        <v>1729</v>
      </c>
      <c r="D2613" s="14" t="s">
        <v>10</v>
      </c>
      <c r="E2613" s="15" t="s">
        <v>87</v>
      </c>
    </row>
    <row r="2614" spans="1:5" x14ac:dyDescent="0.25">
      <c r="A2614" s="10" t="s">
        <v>47</v>
      </c>
      <c r="B2614" s="11">
        <v>1998</v>
      </c>
      <c r="C2614" s="11" t="s">
        <v>2668</v>
      </c>
      <c r="D2614" s="11" t="s">
        <v>10</v>
      </c>
      <c r="E2614" s="12" t="s">
        <v>23</v>
      </c>
    </row>
    <row r="2615" spans="1:5" x14ac:dyDescent="0.25">
      <c r="A2615" s="13" t="s">
        <v>47</v>
      </c>
      <c r="B2615" s="14">
        <v>1998</v>
      </c>
      <c r="C2615" s="14" t="s">
        <v>2669</v>
      </c>
      <c r="D2615" s="14" t="s">
        <v>68</v>
      </c>
      <c r="E2615" s="15" t="s">
        <v>50</v>
      </c>
    </row>
    <row r="2616" spans="1:5" x14ac:dyDescent="0.25">
      <c r="A2616" s="10" t="s">
        <v>47</v>
      </c>
      <c r="B2616" s="11">
        <v>1998</v>
      </c>
      <c r="C2616" s="11" t="s">
        <v>2670</v>
      </c>
      <c r="D2616" s="11" t="s">
        <v>40</v>
      </c>
      <c r="E2616" s="12" t="s">
        <v>43</v>
      </c>
    </row>
    <row r="2617" spans="1:5" x14ac:dyDescent="0.25">
      <c r="A2617" s="13" t="s">
        <v>47</v>
      </c>
      <c r="B2617" s="14">
        <v>1998</v>
      </c>
      <c r="C2617" s="14" t="s">
        <v>2603</v>
      </c>
      <c r="D2617" s="14" t="s">
        <v>40</v>
      </c>
      <c r="E2617" s="15" t="s">
        <v>8</v>
      </c>
    </row>
    <row r="2618" spans="1:5" x14ac:dyDescent="0.25">
      <c r="A2618" s="10" t="s">
        <v>47</v>
      </c>
      <c r="B2618" s="11">
        <v>1998</v>
      </c>
      <c r="C2618" s="11" t="s">
        <v>2671</v>
      </c>
      <c r="D2618" s="11" t="s">
        <v>13</v>
      </c>
      <c r="E2618" s="12" t="s">
        <v>19</v>
      </c>
    </row>
    <row r="2619" spans="1:5" x14ac:dyDescent="0.25">
      <c r="A2619" s="13" t="s">
        <v>47</v>
      </c>
      <c r="B2619" s="14">
        <v>1998</v>
      </c>
      <c r="C2619" s="14" t="s">
        <v>2672</v>
      </c>
      <c r="D2619" s="14" t="s">
        <v>7</v>
      </c>
      <c r="E2619" s="15" t="s">
        <v>95</v>
      </c>
    </row>
    <row r="2620" spans="1:5" x14ac:dyDescent="0.25">
      <c r="A2620" s="10" t="s">
        <v>47</v>
      </c>
      <c r="B2620" s="11">
        <v>1998</v>
      </c>
      <c r="C2620" s="11" t="s">
        <v>2673</v>
      </c>
      <c r="D2620" s="11" t="s">
        <v>7</v>
      </c>
      <c r="E2620" s="12" t="s">
        <v>8</v>
      </c>
    </row>
    <row r="2621" spans="1:5" x14ac:dyDescent="0.25">
      <c r="A2621" s="13" t="s">
        <v>47</v>
      </c>
      <c r="B2621" s="14">
        <v>1998</v>
      </c>
      <c r="C2621" s="14" t="s">
        <v>2674</v>
      </c>
      <c r="D2621" s="14" t="s">
        <v>7</v>
      </c>
      <c r="E2621" s="15" t="s">
        <v>43</v>
      </c>
    </row>
    <row r="2622" spans="1:5" x14ac:dyDescent="0.25">
      <c r="A2622" s="10" t="s">
        <v>47</v>
      </c>
      <c r="B2622" s="11">
        <v>1998</v>
      </c>
      <c r="C2622" s="11" t="s">
        <v>2675</v>
      </c>
      <c r="D2622" s="11" t="s">
        <v>10</v>
      </c>
      <c r="E2622" s="12" t="s">
        <v>8</v>
      </c>
    </row>
    <row r="2623" spans="1:5" x14ac:dyDescent="0.25">
      <c r="A2623" s="13" t="s">
        <v>47</v>
      </c>
      <c r="B2623" s="14">
        <v>1998</v>
      </c>
      <c r="C2623" s="14" t="s">
        <v>2676</v>
      </c>
      <c r="D2623" s="14" t="s">
        <v>25</v>
      </c>
      <c r="E2623" s="15" t="s">
        <v>8</v>
      </c>
    </row>
    <row r="2624" spans="1:5" x14ac:dyDescent="0.25">
      <c r="A2624" s="10" t="s">
        <v>47</v>
      </c>
      <c r="B2624" s="11">
        <v>1998</v>
      </c>
      <c r="C2624" s="11" t="s">
        <v>2677</v>
      </c>
      <c r="D2624" s="11" t="s">
        <v>10</v>
      </c>
      <c r="E2624" s="12" t="s">
        <v>83</v>
      </c>
    </row>
    <row r="2625" spans="1:5" x14ac:dyDescent="0.25">
      <c r="A2625" s="13" t="s">
        <v>47</v>
      </c>
      <c r="B2625" s="14">
        <v>1998</v>
      </c>
      <c r="C2625" s="14" t="s">
        <v>2678</v>
      </c>
      <c r="D2625" s="14" t="s">
        <v>7</v>
      </c>
      <c r="E2625" s="15" t="s">
        <v>60</v>
      </c>
    </row>
    <row r="2626" spans="1:5" x14ac:dyDescent="0.25">
      <c r="A2626" s="10" t="s">
        <v>47</v>
      </c>
      <c r="B2626" s="11">
        <v>1998</v>
      </c>
      <c r="C2626" s="11" t="s">
        <v>2679</v>
      </c>
      <c r="D2626" s="11" t="s">
        <v>32</v>
      </c>
      <c r="E2626" s="12" t="s">
        <v>23</v>
      </c>
    </row>
    <row r="2627" spans="1:5" x14ac:dyDescent="0.25">
      <c r="A2627" s="13" t="s">
        <v>47</v>
      </c>
      <c r="B2627" s="14">
        <v>1998</v>
      </c>
      <c r="C2627" s="14" t="s">
        <v>2680</v>
      </c>
      <c r="D2627" s="14" t="s">
        <v>40</v>
      </c>
      <c r="E2627" s="15" t="s">
        <v>50</v>
      </c>
    </row>
    <row r="2628" spans="1:5" x14ac:dyDescent="0.25">
      <c r="A2628" s="10" t="s">
        <v>47</v>
      </c>
      <c r="B2628" s="11">
        <v>1998</v>
      </c>
      <c r="C2628" s="11" t="s">
        <v>2681</v>
      </c>
      <c r="D2628" s="11" t="s">
        <v>62</v>
      </c>
      <c r="E2628" s="12" t="s">
        <v>138</v>
      </c>
    </row>
    <row r="2629" spans="1:5" x14ac:dyDescent="0.25">
      <c r="A2629" s="13" t="s">
        <v>47</v>
      </c>
      <c r="B2629" s="14">
        <v>1998</v>
      </c>
      <c r="C2629" s="14" t="s">
        <v>2682</v>
      </c>
      <c r="D2629" s="14" t="s">
        <v>32</v>
      </c>
      <c r="E2629" s="15" t="s">
        <v>60</v>
      </c>
    </row>
    <row r="2630" spans="1:5" x14ac:dyDescent="0.25">
      <c r="A2630" s="10" t="s">
        <v>47</v>
      </c>
      <c r="B2630" s="11">
        <v>1998</v>
      </c>
      <c r="C2630" s="11" t="s">
        <v>2683</v>
      </c>
      <c r="D2630" s="11" t="s">
        <v>62</v>
      </c>
      <c r="E2630" s="12" t="s">
        <v>19</v>
      </c>
    </row>
    <row r="2631" spans="1:5" x14ac:dyDescent="0.25">
      <c r="A2631" s="13" t="s">
        <v>47</v>
      </c>
      <c r="B2631" s="14">
        <v>1998</v>
      </c>
      <c r="C2631" s="14" t="s">
        <v>2684</v>
      </c>
      <c r="D2631" s="14" t="s">
        <v>13</v>
      </c>
      <c r="E2631" s="15" t="s">
        <v>45</v>
      </c>
    </row>
    <row r="2632" spans="1:5" x14ac:dyDescent="0.25">
      <c r="A2632" s="10" t="s">
        <v>47</v>
      </c>
      <c r="B2632" s="11">
        <v>1998</v>
      </c>
      <c r="C2632" s="11" t="s">
        <v>2685</v>
      </c>
      <c r="D2632" s="11" t="s">
        <v>7</v>
      </c>
      <c r="E2632" s="12" t="s">
        <v>60</v>
      </c>
    </row>
    <row r="2633" spans="1:5" x14ac:dyDescent="0.25">
      <c r="A2633" s="13" t="s">
        <v>47</v>
      </c>
      <c r="B2633" s="14">
        <v>1998</v>
      </c>
      <c r="C2633" s="14" t="s">
        <v>2686</v>
      </c>
      <c r="D2633" s="14" t="s">
        <v>40</v>
      </c>
      <c r="E2633" s="15" t="s">
        <v>27</v>
      </c>
    </row>
    <row r="2634" spans="1:5" x14ac:dyDescent="0.25">
      <c r="A2634" s="10" t="s">
        <v>47</v>
      </c>
      <c r="B2634" s="11">
        <v>1998</v>
      </c>
      <c r="C2634" s="11" t="s">
        <v>2687</v>
      </c>
      <c r="D2634" s="11" t="s">
        <v>62</v>
      </c>
      <c r="E2634" s="12" t="s">
        <v>57</v>
      </c>
    </row>
    <row r="2635" spans="1:5" x14ac:dyDescent="0.25">
      <c r="A2635" s="13" t="s">
        <v>47</v>
      </c>
      <c r="B2635" s="14">
        <v>1998</v>
      </c>
      <c r="C2635" s="14" t="s">
        <v>2688</v>
      </c>
      <c r="D2635" s="14" t="s">
        <v>7</v>
      </c>
      <c r="E2635" s="15" t="s">
        <v>81</v>
      </c>
    </row>
    <row r="2636" spans="1:5" x14ac:dyDescent="0.25">
      <c r="A2636" s="10" t="s">
        <v>47</v>
      </c>
      <c r="B2636" s="11">
        <v>1998</v>
      </c>
      <c r="C2636" s="11" t="s">
        <v>2689</v>
      </c>
      <c r="D2636" s="11" t="s">
        <v>10</v>
      </c>
      <c r="E2636" s="12" t="s">
        <v>138</v>
      </c>
    </row>
    <row r="2637" spans="1:5" x14ac:dyDescent="0.25">
      <c r="A2637" s="13" t="s">
        <v>47</v>
      </c>
      <c r="B2637" s="14">
        <v>1998</v>
      </c>
      <c r="C2637" s="14" t="s">
        <v>2690</v>
      </c>
      <c r="D2637" s="14" t="s">
        <v>62</v>
      </c>
      <c r="E2637" s="15" t="s">
        <v>27</v>
      </c>
    </row>
    <row r="2638" spans="1:5" x14ac:dyDescent="0.25">
      <c r="A2638" s="10" t="s">
        <v>47</v>
      </c>
      <c r="B2638" s="11">
        <v>1998</v>
      </c>
      <c r="C2638" s="11" t="s">
        <v>2691</v>
      </c>
      <c r="D2638" s="11" t="s">
        <v>32</v>
      </c>
      <c r="E2638" s="12" t="s">
        <v>83</v>
      </c>
    </row>
    <row r="2639" spans="1:5" x14ac:dyDescent="0.25">
      <c r="A2639" s="13" t="s">
        <v>47</v>
      </c>
      <c r="B2639" s="14">
        <v>1998</v>
      </c>
      <c r="C2639" s="14" t="s">
        <v>1447</v>
      </c>
      <c r="D2639" s="14" t="s">
        <v>7</v>
      </c>
      <c r="E2639" s="15" t="s">
        <v>50</v>
      </c>
    </row>
    <row r="2640" spans="1:5" x14ac:dyDescent="0.25">
      <c r="A2640" s="10" t="s">
        <v>450</v>
      </c>
      <c r="B2640" s="11">
        <v>1997</v>
      </c>
      <c r="C2640" s="11" t="s">
        <v>2692</v>
      </c>
      <c r="D2640" s="11" t="s">
        <v>40</v>
      </c>
      <c r="E2640" s="12" t="s">
        <v>50</v>
      </c>
    </row>
    <row r="2641" spans="1:5" x14ac:dyDescent="0.25">
      <c r="A2641" s="13" t="s">
        <v>450</v>
      </c>
      <c r="B2641" s="14">
        <v>1997</v>
      </c>
      <c r="C2641" s="14" t="s">
        <v>2693</v>
      </c>
      <c r="D2641" s="14" t="s">
        <v>16</v>
      </c>
      <c r="E2641" s="15" t="s">
        <v>45</v>
      </c>
    </row>
    <row r="2642" spans="1:5" x14ac:dyDescent="0.25">
      <c r="A2642" s="10" t="s">
        <v>450</v>
      </c>
      <c r="B2642" s="11">
        <v>1997</v>
      </c>
      <c r="C2642" s="11" t="s">
        <v>2694</v>
      </c>
      <c r="D2642" s="11" t="s">
        <v>16</v>
      </c>
      <c r="E2642" s="12" t="s">
        <v>50</v>
      </c>
    </row>
    <row r="2643" spans="1:5" x14ac:dyDescent="0.25">
      <c r="A2643" s="13" t="s">
        <v>450</v>
      </c>
      <c r="B2643" s="14">
        <v>1992</v>
      </c>
      <c r="C2643" s="14" t="s">
        <v>2695</v>
      </c>
      <c r="D2643" s="14" t="s">
        <v>16</v>
      </c>
      <c r="E2643" s="15" t="s">
        <v>21</v>
      </c>
    </row>
    <row r="2644" spans="1:5" x14ac:dyDescent="0.25">
      <c r="A2644" s="10" t="s">
        <v>450</v>
      </c>
      <c r="B2644" s="11">
        <v>1992</v>
      </c>
      <c r="C2644" s="11" t="s">
        <v>2696</v>
      </c>
      <c r="D2644" s="11" t="s">
        <v>25</v>
      </c>
      <c r="E2644" s="12" t="s">
        <v>8</v>
      </c>
    </row>
    <row r="2645" spans="1:5" x14ac:dyDescent="0.25">
      <c r="A2645" s="13" t="s">
        <v>450</v>
      </c>
      <c r="B2645" s="14">
        <v>1992</v>
      </c>
      <c r="C2645" s="14" t="s">
        <v>2697</v>
      </c>
      <c r="D2645" s="14" t="s">
        <v>7</v>
      </c>
      <c r="E2645" s="15" t="s">
        <v>21</v>
      </c>
    </row>
    <row r="2646" spans="1:5" x14ac:dyDescent="0.25">
      <c r="A2646" s="10" t="s">
        <v>5</v>
      </c>
      <c r="B2646" s="11">
        <v>1992</v>
      </c>
      <c r="C2646" s="11" t="s">
        <v>2698</v>
      </c>
      <c r="D2646" s="11" t="s">
        <v>7</v>
      </c>
      <c r="E2646" s="12" t="s">
        <v>57</v>
      </c>
    </row>
    <row r="2647" spans="1:5" x14ac:dyDescent="0.25">
      <c r="A2647" s="13" t="s">
        <v>5</v>
      </c>
      <c r="B2647" s="14">
        <v>1992</v>
      </c>
      <c r="C2647" s="14" t="s">
        <v>2699</v>
      </c>
      <c r="D2647" s="14" t="s">
        <v>7</v>
      </c>
      <c r="E2647" s="15" t="s">
        <v>8</v>
      </c>
    </row>
    <row r="2648" spans="1:5" x14ac:dyDescent="0.25">
      <c r="A2648" s="10" t="s">
        <v>5</v>
      </c>
      <c r="B2648" s="11">
        <v>1992</v>
      </c>
      <c r="C2648" s="11" t="s">
        <v>2700</v>
      </c>
      <c r="D2648" s="11" t="s">
        <v>68</v>
      </c>
      <c r="E2648" s="12" t="s">
        <v>50</v>
      </c>
    </row>
    <row r="2649" spans="1:5" x14ac:dyDescent="0.25">
      <c r="A2649" s="13" t="s">
        <v>5</v>
      </c>
      <c r="B2649" s="14">
        <v>1992</v>
      </c>
      <c r="C2649" s="14" t="s">
        <v>2701</v>
      </c>
      <c r="D2649" s="14" t="s">
        <v>16</v>
      </c>
      <c r="E2649" s="15" t="s">
        <v>23</v>
      </c>
    </row>
    <row r="2650" spans="1:5" x14ac:dyDescent="0.25">
      <c r="A2650" s="10" t="s">
        <v>5</v>
      </c>
      <c r="B2650" s="11">
        <v>1992</v>
      </c>
      <c r="C2650" s="11" t="s">
        <v>864</v>
      </c>
      <c r="D2650" s="11" t="s">
        <v>16</v>
      </c>
      <c r="E2650" s="12" t="s">
        <v>50</v>
      </c>
    </row>
    <row r="2651" spans="1:5" x14ac:dyDescent="0.25">
      <c r="A2651" s="13" t="s">
        <v>5</v>
      </c>
      <c r="B2651" s="14">
        <v>1992</v>
      </c>
      <c r="C2651" s="14" t="s">
        <v>2702</v>
      </c>
      <c r="D2651" s="14" t="s">
        <v>10</v>
      </c>
      <c r="E2651" s="15" t="s">
        <v>8</v>
      </c>
    </row>
    <row r="2652" spans="1:5" x14ac:dyDescent="0.25">
      <c r="A2652" s="10" t="s">
        <v>5</v>
      </c>
      <c r="B2652" s="11">
        <v>1992</v>
      </c>
      <c r="C2652" s="11" t="s">
        <v>2703</v>
      </c>
      <c r="D2652" s="11" t="s">
        <v>7</v>
      </c>
      <c r="E2652" s="12" t="s">
        <v>27</v>
      </c>
    </row>
    <row r="2653" spans="1:5" x14ac:dyDescent="0.25">
      <c r="A2653" s="13" t="s">
        <v>5</v>
      </c>
      <c r="B2653" s="14">
        <v>1992</v>
      </c>
      <c r="C2653" s="14" t="s">
        <v>2704</v>
      </c>
      <c r="D2653" s="14" t="s">
        <v>10</v>
      </c>
      <c r="E2653" s="15" t="s">
        <v>8</v>
      </c>
    </row>
    <row r="2654" spans="1:5" x14ac:dyDescent="0.25">
      <c r="A2654" s="10" t="s">
        <v>5</v>
      </c>
      <c r="B2654" s="11">
        <v>1992</v>
      </c>
      <c r="C2654" s="11" t="s">
        <v>2705</v>
      </c>
      <c r="D2654" s="11" t="s">
        <v>16</v>
      </c>
      <c r="E2654" s="12" t="s">
        <v>27</v>
      </c>
    </row>
    <row r="2655" spans="1:5" x14ac:dyDescent="0.25">
      <c r="A2655" s="13" t="s">
        <v>5</v>
      </c>
      <c r="B2655" s="14">
        <v>1992</v>
      </c>
      <c r="C2655" s="14" t="s">
        <v>2706</v>
      </c>
      <c r="D2655" s="14" t="s">
        <v>16</v>
      </c>
      <c r="E2655" s="15" t="s">
        <v>50</v>
      </c>
    </row>
    <row r="2656" spans="1:5" x14ac:dyDescent="0.25">
      <c r="A2656" s="10" t="s">
        <v>17</v>
      </c>
      <c r="B2656" s="11">
        <v>1992</v>
      </c>
      <c r="C2656" s="11" t="s">
        <v>2707</v>
      </c>
      <c r="D2656" s="11" t="s">
        <v>40</v>
      </c>
      <c r="E2656" s="12" t="s">
        <v>23</v>
      </c>
    </row>
    <row r="2657" spans="1:5" x14ac:dyDescent="0.25">
      <c r="A2657" s="13" t="s">
        <v>17</v>
      </c>
      <c r="B2657" s="14">
        <v>1992</v>
      </c>
      <c r="C2657" s="14" t="s">
        <v>2512</v>
      </c>
      <c r="D2657" s="14" t="s">
        <v>40</v>
      </c>
      <c r="E2657" s="15" t="s">
        <v>57</v>
      </c>
    </row>
    <row r="2658" spans="1:5" x14ac:dyDescent="0.25">
      <c r="A2658" s="10" t="s">
        <v>17</v>
      </c>
      <c r="B2658" s="11">
        <v>1992</v>
      </c>
      <c r="C2658" s="11" t="s">
        <v>2708</v>
      </c>
      <c r="D2658" s="11" t="s">
        <v>68</v>
      </c>
      <c r="E2658" s="12" t="s">
        <v>8</v>
      </c>
    </row>
    <row r="2659" spans="1:5" x14ac:dyDescent="0.25">
      <c r="A2659" s="13" t="s">
        <v>17</v>
      </c>
      <c r="B2659" s="14">
        <v>1992</v>
      </c>
      <c r="C2659" s="14" t="s">
        <v>2709</v>
      </c>
      <c r="D2659" s="14" t="s">
        <v>68</v>
      </c>
      <c r="E2659" s="15" t="s">
        <v>60</v>
      </c>
    </row>
    <row r="2660" spans="1:5" x14ac:dyDescent="0.25">
      <c r="A2660" s="10" t="s">
        <v>17</v>
      </c>
      <c r="B2660" s="11">
        <v>1992</v>
      </c>
      <c r="C2660" s="11" t="s">
        <v>2710</v>
      </c>
      <c r="D2660" s="11" t="s">
        <v>40</v>
      </c>
      <c r="E2660" s="12" t="s">
        <v>50</v>
      </c>
    </row>
    <row r="2661" spans="1:5" x14ac:dyDescent="0.25">
      <c r="A2661" s="13" t="s">
        <v>17</v>
      </c>
      <c r="B2661" s="14">
        <v>1992</v>
      </c>
      <c r="C2661" s="14" t="s">
        <v>2711</v>
      </c>
      <c r="D2661" s="14" t="s">
        <v>7</v>
      </c>
      <c r="E2661" s="15" t="s">
        <v>57</v>
      </c>
    </row>
    <row r="2662" spans="1:5" x14ac:dyDescent="0.25">
      <c r="A2662" s="10" t="s">
        <v>17</v>
      </c>
      <c r="B2662" s="11">
        <v>1992</v>
      </c>
      <c r="C2662" s="11" t="s">
        <v>2712</v>
      </c>
      <c r="D2662" s="11" t="s">
        <v>62</v>
      </c>
      <c r="E2662" s="12" t="s">
        <v>60</v>
      </c>
    </row>
    <row r="2663" spans="1:5" x14ac:dyDescent="0.25">
      <c r="A2663" s="13" t="s">
        <v>17</v>
      </c>
      <c r="B2663" s="14">
        <v>1992</v>
      </c>
      <c r="C2663" s="14" t="s">
        <v>2713</v>
      </c>
      <c r="D2663" s="14" t="s">
        <v>68</v>
      </c>
      <c r="E2663" s="15" t="s">
        <v>50</v>
      </c>
    </row>
    <row r="2664" spans="1:5" x14ac:dyDescent="0.25">
      <c r="A2664" s="10" t="s">
        <v>17</v>
      </c>
      <c r="B2664" s="11">
        <v>1992</v>
      </c>
      <c r="C2664" s="11" t="s">
        <v>2714</v>
      </c>
      <c r="D2664" s="11" t="s">
        <v>10</v>
      </c>
      <c r="E2664" s="12" t="s">
        <v>27</v>
      </c>
    </row>
    <row r="2665" spans="1:5" x14ac:dyDescent="0.25">
      <c r="A2665" s="13" t="s">
        <v>17</v>
      </c>
      <c r="B2665" s="14">
        <v>1992</v>
      </c>
      <c r="C2665" s="14" t="s">
        <v>2715</v>
      </c>
      <c r="D2665" s="14" t="s">
        <v>68</v>
      </c>
      <c r="E2665" s="15" t="s">
        <v>50</v>
      </c>
    </row>
    <row r="2666" spans="1:5" x14ac:dyDescent="0.25">
      <c r="A2666" s="10" t="s">
        <v>17</v>
      </c>
      <c r="B2666" s="11">
        <v>1992</v>
      </c>
      <c r="C2666" s="11" t="s">
        <v>2716</v>
      </c>
      <c r="D2666" s="11" t="s">
        <v>40</v>
      </c>
      <c r="E2666" s="12" t="s">
        <v>60</v>
      </c>
    </row>
    <row r="2667" spans="1:5" x14ac:dyDescent="0.25">
      <c r="A2667" s="13" t="s">
        <v>17</v>
      </c>
      <c r="B2667" s="14">
        <v>1992</v>
      </c>
      <c r="C2667" s="14" t="s">
        <v>2717</v>
      </c>
      <c r="D2667" s="14" t="s">
        <v>7</v>
      </c>
      <c r="E2667" s="15" t="s">
        <v>50</v>
      </c>
    </row>
    <row r="2668" spans="1:5" x14ac:dyDescent="0.25">
      <c r="A2668" s="10" t="s">
        <v>17</v>
      </c>
      <c r="B2668" s="11">
        <v>1992</v>
      </c>
      <c r="C2668" s="11" t="s">
        <v>2718</v>
      </c>
      <c r="D2668" s="11" t="s">
        <v>7</v>
      </c>
      <c r="E2668" s="12" t="s">
        <v>8</v>
      </c>
    </row>
    <row r="2669" spans="1:5" x14ac:dyDescent="0.25">
      <c r="A2669" s="13" t="s">
        <v>17</v>
      </c>
      <c r="B2669" s="14">
        <v>1992</v>
      </c>
      <c r="C2669" s="14" t="s">
        <v>2719</v>
      </c>
      <c r="D2669" s="14" t="s">
        <v>7</v>
      </c>
      <c r="E2669" s="15" t="s">
        <v>50</v>
      </c>
    </row>
    <row r="2670" spans="1:5" x14ac:dyDescent="0.25">
      <c r="A2670" s="10" t="s">
        <v>17</v>
      </c>
      <c r="B2670" s="11">
        <v>1992</v>
      </c>
      <c r="C2670" s="11" t="s">
        <v>2720</v>
      </c>
      <c r="D2670" s="11" t="s">
        <v>7</v>
      </c>
      <c r="E2670" s="12" t="s">
        <v>8</v>
      </c>
    </row>
    <row r="2671" spans="1:5" x14ac:dyDescent="0.25">
      <c r="A2671" s="13" t="s">
        <v>17</v>
      </c>
      <c r="B2671" s="14">
        <v>1992</v>
      </c>
      <c r="C2671" s="14" t="s">
        <v>2721</v>
      </c>
      <c r="D2671" s="14" t="s">
        <v>7</v>
      </c>
      <c r="E2671" s="15" t="s">
        <v>27</v>
      </c>
    </row>
    <row r="2672" spans="1:5" x14ac:dyDescent="0.25">
      <c r="A2672" s="10" t="s">
        <v>17</v>
      </c>
      <c r="B2672" s="11">
        <v>1992</v>
      </c>
      <c r="C2672" s="11" t="s">
        <v>2722</v>
      </c>
      <c r="D2672" s="11" t="s">
        <v>16</v>
      </c>
      <c r="E2672" s="12" t="s">
        <v>81</v>
      </c>
    </row>
    <row r="2673" spans="1:5" x14ac:dyDescent="0.25">
      <c r="A2673" s="13" t="s">
        <v>17</v>
      </c>
      <c r="B2673" s="14">
        <v>1992</v>
      </c>
      <c r="C2673" s="14" t="s">
        <v>2723</v>
      </c>
      <c r="D2673" s="14" t="s">
        <v>10</v>
      </c>
      <c r="E2673" s="15" t="s">
        <v>45</v>
      </c>
    </row>
    <row r="2674" spans="1:5" x14ac:dyDescent="0.25">
      <c r="A2674" s="10" t="s">
        <v>17</v>
      </c>
      <c r="B2674" s="11">
        <v>1992</v>
      </c>
      <c r="C2674" s="11" t="s">
        <v>2724</v>
      </c>
      <c r="D2674" s="11" t="s">
        <v>7</v>
      </c>
      <c r="E2674" s="12" t="s">
        <v>57</v>
      </c>
    </row>
    <row r="2675" spans="1:5" x14ac:dyDescent="0.25">
      <c r="A2675" s="13" t="s">
        <v>17</v>
      </c>
      <c r="B2675" s="14">
        <v>1992</v>
      </c>
      <c r="C2675" s="14" t="s">
        <v>2725</v>
      </c>
      <c r="D2675" s="14" t="s">
        <v>29</v>
      </c>
      <c r="E2675" s="15" t="s">
        <v>114</v>
      </c>
    </row>
    <row r="2676" spans="1:5" x14ac:dyDescent="0.25">
      <c r="A2676" s="10" t="s">
        <v>17</v>
      </c>
      <c r="B2676" s="11">
        <v>1992</v>
      </c>
      <c r="C2676" s="11" t="s">
        <v>2726</v>
      </c>
      <c r="D2676" s="11" t="s">
        <v>25</v>
      </c>
      <c r="E2676" s="12" t="s">
        <v>8</v>
      </c>
    </row>
    <row r="2677" spans="1:5" x14ac:dyDescent="0.25">
      <c r="A2677" s="13" t="s">
        <v>17</v>
      </c>
      <c r="B2677" s="14">
        <v>1992</v>
      </c>
      <c r="C2677" s="14" t="s">
        <v>2727</v>
      </c>
      <c r="D2677" s="14" t="s">
        <v>62</v>
      </c>
      <c r="E2677" s="15" t="s">
        <v>8</v>
      </c>
    </row>
    <row r="2678" spans="1:5" x14ac:dyDescent="0.25">
      <c r="A2678" s="10" t="s">
        <v>17</v>
      </c>
      <c r="B2678" s="11">
        <v>1992</v>
      </c>
      <c r="C2678" s="11" t="s">
        <v>2728</v>
      </c>
      <c r="D2678" s="11" t="s">
        <v>7</v>
      </c>
      <c r="E2678" s="12" t="s">
        <v>60</v>
      </c>
    </row>
    <row r="2679" spans="1:5" x14ac:dyDescent="0.25">
      <c r="A2679" s="13" t="s">
        <v>17</v>
      </c>
      <c r="B2679" s="14">
        <v>1992</v>
      </c>
      <c r="C2679" s="14" t="s">
        <v>2729</v>
      </c>
      <c r="D2679" s="14" t="s">
        <v>7</v>
      </c>
      <c r="E2679" s="15" t="s">
        <v>8</v>
      </c>
    </row>
    <row r="2680" spans="1:5" x14ac:dyDescent="0.25">
      <c r="A2680" s="10" t="s">
        <v>17</v>
      </c>
      <c r="B2680" s="11">
        <v>1992</v>
      </c>
      <c r="C2680" s="11" t="s">
        <v>2730</v>
      </c>
      <c r="D2680" s="11" t="s">
        <v>10</v>
      </c>
      <c r="E2680" s="12" t="s">
        <v>8</v>
      </c>
    </row>
    <row r="2681" spans="1:5" x14ac:dyDescent="0.25">
      <c r="A2681" s="13" t="s">
        <v>17</v>
      </c>
      <c r="B2681" s="14">
        <v>1992</v>
      </c>
      <c r="C2681" s="14" t="s">
        <v>2731</v>
      </c>
      <c r="D2681" s="14" t="s">
        <v>10</v>
      </c>
      <c r="E2681" s="15" t="s">
        <v>81</v>
      </c>
    </row>
    <row r="2682" spans="1:5" x14ac:dyDescent="0.25">
      <c r="A2682" s="10" t="s">
        <v>17</v>
      </c>
      <c r="B2682" s="11">
        <v>1992</v>
      </c>
      <c r="C2682" s="11" t="s">
        <v>2732</v>
      </c>
      <c r="D2682" s="11" t="s">
        <v>7</v>
      </c>
      <c r="E2682" s="12" t="s">
        <v>8</v>
      </c>
    </row>
    <row r="2683" spans="1:5" x14ac:dyDescent="0.25">
      <c r="A2683" s="13" t="s">
        <v>17</v>
      </c>
      <c r="B2683" s="14">
        <v>1992</v>
      </c>
      <c r="C2683" s="14" t="s">
        <v>2733</v>
      </c>
      <c r="D2683" s="14" t="s">
        <v>16</v>
      </c>
      <c r="E2683" s="15" t="s">
        <v>107</v>
      </c>
    </row>
    <row r="2684" spans="1:5" x14ac:dyDescent="0.25">
      <c r="A2684" s="10" t="s">
        <v>17</v>
      </c>
      <c r="B2684" s="11">
        <v>1992</v>
      </c>
      <c r="C2684" s="11" t="s">
        <v>2734</v>
      </c>
      <c r="D2684" s="11" t="s">
        <v>13</v>
      </c>
      <c r="E2684" s="12" t="s">
        <v>50</v>
      </c>
    </row>
    <row r="2685" spans="1:5" x14ac:dyDescent="0.25">
      <c r="A2685" s="13" t="s">
        <v>17</v>
      </c>
      <c r="B2685" s="14">
        <v>1992</v>
      </c>
      <c r="C2685" s="14" t="s">
        <v>2735</v>
      </c>
      <c r="D2685" s="14" t="s">
        <v>7</v>
      </c>
      <c r="E2685" s="15" t="s">
        <v>57</v>
      </c>
    </row>
    <row r="2686" spans="1:5" x14ac:dyDescent="0.25">
      <c r="A2686" s="10" t="s">
        <v>17</v>
      </c>
      <c r="B2686" s="11">
        <v>1992</v>
      </c>
      <c r="C2686" s="11" t="s">
        <v>2736</v>
      </c>
      <c r="D2686" s="11" t="s">
        <v>7</v>
      </c>
      <c r="E2686" s="12" t="s">
        <v>45</v>
      </c>
    </row>
    <row r="2687" spans="1:5" x14ac:dyDescent="0.25">
      <c r="A2687" s="13" t="s">
        <v>17</v>
      </c>
      <c r="B2687" s="14">
        <v>1992</v>
      </c>
      <c r="C2687" s="14" t="s">
        <v>2234</v>
      </c>
      <c r="D2687" s="14" t="s">
        <v>7</v>
      </c>
      <c r="E2687" s="15" t="s">
        <v>50</v>
      </c>
    </row>
    <row r="2688" spans="1:5" x14ac:dyDescent="0.25">
      <c r="A2688" s="10" t="s">
        <v>17</v>
      </c>
      <c r="B2688" s="11">
        <v>1992</v>
      </c>
      <c r="C2688" s="11" t="s">
        <v>2737</v>
      </c>
      <c r="D2688" s="11" t="s">
        <v>68</v>
      </c>
      <c r="E2688" s="12" t="s">
        <v>50</v>
      </c>
    </row>
    <row r="2689" spans="1:5" x14ac:dyDescent="0.25">
      <c r="A2689" s="13" t="s">
        <v>47</v>
      </c>
      <c r="B2689" s="14">
        <v>1992</v>
      </c>
      <c r="C2689" s="14" t="s">
        <v>2738</v>
      </c>
      <c r="D2689" s="14" t="s">
        <v>10</v>
      </c>
      <c r="E2689" s="15" t="s">
        <v>45</v>
      </c>
    </row>
    <row r="2690" spans="1:5" x14ac:dyDescent="0.25">
      <c r="A2690" s="10" t="s">
        <v>47</v>
      </c>
      <c r="B2690" s="11">
        <v>1992</v>
      </c>
      <c r="C2690" s="11" t="s">
        <v>2739</v>
      </c>
      <c r="D2690" s="11" t="s">
        <v>68</v>
      </c>
      <c r="E2690" s="12" t="s">
        <v>87</v>
      </c>
    </row>
    <row r="2691" spans="1:5" x14ac:dyDescent="0.25">
      <c r="A2691" s="13" t="s">
        <v>47</v>
      </c>
      <c r="B2691" s="14">
        <v>1992</v>
      </c>
      <c r="C2691" s="14" t="s">
        <v>2740</v>
      </c>
      <c r="D2691" s="14" t="s">
        <v>10</v>
      </c>
      <c r="E2691" s="15" t="s">
        <v>60</v>
      </c>
    </row>
    <row r="2692" spans="1:5" x14ac:dyDescent="0.25">
      <c r="A2692" s="10" t="s">
        <v>47</v>
      </c>
      <c r="B2692" s="11">
        <v>1992</v>
      </c>
      <c r="C2692" s="11" t="s">
        <v>2055</v>
      </c>
      <c r="D2692" s="11" t="s">
        <v>68</v>
      </c>
      <c r="E2692" s="12" t="s">
        <v>50</v>
      </c>
    </row>
    <row r="2693" spans="1:5" x14ac:dyDescent="0.25">
      <c r="A2693" s="13" t="s">
        <v>47</v>
      </c>
      <c r="B2693" s="14">
        <v>1992</v>
      </c>
      <c r="C2693" s="14" t="s">
        <v>2741</v>
      </c>
      <c r="D2693" s="14" t="s">
        <v>68</v>
      </c>
      <c r="E2693" s="15" t="s">
        <v>8</v>
      </c>
    </row>
    <row r="2694" spans="1:5" x14ac:dyDescent="0.25">
      <c r="A2694" s="10" t="s">
        <v>47</v>
      </c>
      <c r="B2694" s="11">
        <v>1992</v>
      </c>
      <c r="C2694" s="11" t="s">
        <v>2742</v>
      </c>
      <c r="D2694" s="11" t="s">
        <v>68</v>
      </c>
      <c r="E2694" s="12" t="s">
        <v>101</v>
      </c>
    </row>
    <row r="2695" spans="1:5" x14ac:dyDescent="0.25">
      <c r="A2695" s="13" t="s">
        <v>47</v>
      </c>
      <c r="B2695" s="14">
        <v>1992</v>
      </c>
      <c r="C2695" s="14" t="s">
        <v>2743</v>
      </c>
      <c r="D2695" s="14" t="s">
        <v>68</v>
      </c>
      <c r="E2695" s="15" t="s">
        <v>50</v>
      </c>
    </row>
    <row r="2696" spans="1:5" x14ac:dyDescent="0.25">
      <c r="A2696" s="10" t="s">
        <v>47</v>
      </c>
      <c r="B2696" s="11">
        <v>1992</v>
      </c>
      <c r="C2696" s="11" t="s">
        <v>2744</v>
      </c>
      <c r="D2696" s="11" t="s">
        <v>68</v>
      </c>
      <c r="E2696" s="12" t="s">
        <v>89</v>
      </c>
    </row>
    <row r="2697" spans="1:5" x14ac:dyDescent="0.25">
      <c r="A2697" s="13" t="s">
        <v>47</v>
      </c>
      <c r="B2697" s="14">
        <v>1992</v>
      </c>
      <c r="C2697" s="14" t="s">
        <v>2745</v>
      </c>
      <c r="D2697" s="14" t="s">
        <v>68</v>
      </c>
      <c r="E2697" s="15" t="s">
        <v>50</v>
      </c>
    </row>
    <row r="2698" spans="1:5" x14ac:dyDescent="0.25">
      <c r="A2698" s="10" t="s">
        <v>47</v>
      </c>
      <c r="B2698" s="11">
        <v>1992</v>
      </c>
      <c r="C2698" s="11" t="s">
        <v>2746</v>
      </c>
      <c r="D2698" s="11" t="s">
        <v>68</v>
      </c>
      <c r="E2698" s="12" t="s">
        <v>8</v>
      </c>
    </row>
    <row r="2699" spans="1:5" x14ac:dyDescent="0.25">
      <c r="A2699" s="13" t="s">
        <v>47</v>
      </c>
      <c r="B2699" s="14">
        <v>1992</v>
      </c>
      <c r="C2699" s="14" t="s">
        <v>2747</v>
      </c>
      <c r="D2699" s="14" t="s">
        <v>68</v>
      </c>
      <c r="E2699" s="15" t="s">
        <v>50</v>
      </c>
    </row>
    <row r="2700" spans="1:5" x14ac:dyDescent="0.25">
      <c r="A2700" s="10" t="s">
        <v>47</v>
      </c>
      <c r="B2700" s="11">
        <v>1992</v>
      </c>
      <c r="C2700" s="11" t="s">
        <v>2748</v>
      </c>
      <c r="D2700" s="11" t="s">
        <v>68</v>
      </c>
      <c r="E2700" s="12" t="s">
        <v>81</v>
      </c>
    </row>
    <row r="2701" spans="1:5" x14ac:dyDescent="0.25">
      <c r="A2701" s="13" t="s">
        <v>47</v>
      </c>
      <c r="B2701" s="14">
        <v>1992</v>
      </c>
      <c r="C2701" s="14" t="s">
        <v>2749</v>
      </c>
      <c r="D2701" s="14" t="s">
        <v>10</v>
      </c>
      <c r="E2701" s="15" t="s">
        <v>95</v>
      </c>
    </row>
    <row r="2702" spans="1:5" x14ac:dyDescent="0.25">
      <c r="A2702" s="10" t="s">
        <v>47</v>
      </c>
      <c r="B2702" s="11">
        <v>1992</v>
      </c>
      <c r="C2702" s="11" t="s">
        <v>2750</v>
      </c>
      <c r="D2702" s="11" t="s">
        <v>7</v>
      </c>
      <c r="E2702" s="12" t="s">
        <v>27</v>
      </c>
    </row>
    <row r="2703" spans="1:5" x14ac:dyDescent="0.25">
      <c r="A2703" s="13" t="s">
        <v>47</v>
      </c>
      <c r="B2703" s="14">
        <v>1992</v>
      </c>
      <c r="C2703" s="14" t="s">
        <v>2751</v>
      </c>
      <c r="D2703" s="14" t="s">
        <v>68</v>
      </c>
      <c r="E2703" s="15" t="s">
        <v>60</v>
      </c>
    </row>
    <row r="2704" spans="1:5" x14ac:dyDescent="0.25">
      <c r="A2704" s="10" t="s">
        <v>47</v>
      </c>
      <c r="B2704" s="11">
        <v>1992</v>
      </c>
      <c r="C2704" s="11" t="s">
        <v>2238</v>
      </c>
      <c r="D2704" s="11" t="s">
        <v>68</v>
      </c>
      <c r="E2704" s="12" t="s">
        <v>50</v>
      </c>
    </row>
    <row r="2705" spans="1:5" x14ac:dyDescent="0.25">
      <c r="A2705" s="13" t="s">
        <v>47</v>
      </c>
      <c r="B2705" s="14">
        <v>1992</v>
      </c>
      <c r="C2705" s="14" t="s">
        <v>2752</v>
      </c>
      <c r="D2705" s="14" t="s">
        <v>68</v>
      </c>
      <c r="E2705" s="15" t="s">
        <v>279</v>
      </c>
    </row>
    <row r="2706" spans="1:5" x14ac:dyDescent="0.25">
      <c r="A2706" s="10" t="s">
        <v>47</v>
      </c>
      <c r="B2706" s="11">
        <v>1992</v>
      </c>
      <c r="C2706" s="11" t="s">
        <v>2753</v>
      </c>
      <c r="D2706" s="11" t="s">
        <v>68</v>
      </c>
      <c r="E2706" s="12" t="s">
        <v>8</v>
      </c>
    </row>
    <row r="2707" spans="1:5" x14ac:dyDescent="0.25">
      <c r="A2707" s="13" t="s">
        <v>47</v>
      </c>
      <c r="B2707" s="14">
        <v>1992</v>
      </c>
      <c r="C2707" s="14" t="s">
        <v>982</v>
      </c>
      <c r="D2707" s="14" t="s">
        <v>40</v>
      </c>
      <c r="E2707" s="15" t="s">
        <v>50</v>
      </c>
    </row>
    <row r="2708" spans="1:5" x14ac:dyDescent="0.25">
      <c r="A2708" s="10" t="s">
        <v>47</v>
      </c>
      <c r="B2708" s="11">
        <v>1992</v>
      </c>
      <c r="C2708" s="11" t="s">
        <v>2754</v>
      </c>
      <c r="D2708" s="11" t="s">
        <v>10</v>
      </c>
      <c r="E2708" s="12" t="s">
        <v>8</v>
      </c>
    </row>
    <row r="2709" spans="1:5" x14ac:dyDescent="0.25">
      <c r="A2709" s="13" t="s">
        <v>47</v>
      </c>
      <c r="B2709" s="14">
        <v>1992</v>
      </c>
      <c r="C2709" s="14" t="s">
        <v>2755</v>
      </c>
      <c r="D2709" s="14" t="s">
        <v>40</v>
      </c>
      <c r="E2709" s="15" t="s">
        <v>8</v>
      </c>
    </row>
    <row r="2710" spans="1:5" x14ac:dyDescent="0.25">
      <c r="A2710" s="10" t="s">
        <v>47</v>
      </c>
      <c r="B2710" s="11">
        <v>1992</v>
      </c>
      <c r="C2710" s="11" t="s">
        <v>2756</v>
      </c>
      <c r="D2710" s="11" t="s">
        <v>13</v>
      </c>
      <c r="E2710" s="12" t="s">
        <v>50</v>
      </c>
    </row>
    <row r="2711" spans="1:5" x14ac:dyDescent="0.25">
      <c r="A2711" s="13" t="s">
        <v>47</v>
      </c>
      <c r="B2711" s="14">
        <v>1992</v>
      </c>
      <c r="C2711" s="14" t="s">
        <v>2757</v>
      </c>
      <c r="D2711" s="14" t="s">
        <v>7</v>
      </c>
      <c r="E2711" s="15" t="s">
        <v>43</v>
      </c>
    </row>
    <row r="2712" spans="1:5" x14ac:dyDescent="0.25">
      <c r="A2712" s="10" t="s">
        <v>47</v>
      </c>
      <c r="B2712" s="11">
        <v>1992</v>
      </c>
      <c r="C2712" s="11" t="s">
        <v>2758</v>
      </c>
      <c r="D2712" s="11" t="s">
        <v>32</v>
      </c>
      <c r="E2712" s="12" t="s">
        <v>50</v>
      </c>
    </row>
    <row r="2713" spans="1:5" x14ac:dyDescent="0.25">
      <c r="A2713" s="13" t="s">
        <v>47</v>
      </c>
      <c r="B2713" s="14">
        <v>1992</v>
      </c>
      <c r="C2713" s="14" t="s">
        <v>2759</v>
      </c>
      <c r="D2713" s="14" t="s">
        <v>7</v>
      </c>
      <c r="E2713" s="15" t="s">
        <v>8</v>
      </c>
    </row>
    <row r="2714" spans="1:5" x14ac:dyDescent="0.25">
      <c r="A2714" s="10" t="s">
        <v>47</v>
      </c>
      <c r="B2714" s="11">
        <v>1992</v>
      </c>
      <c r="C2714" s="11" t="s">
        <v>2760</v>
      </c>
      <c r="D2714" s="11" t="s">
        <v>7</v>
      </c>
      <c r="E2714" s="12" t="s">
        <v>27</v>
      </c>
    </row>
    <row r="2715" spans="1:5" x14ac:dyDescent="0.25">
      <c r="A2715" s="13" t="s">
        <v>47</v>
      </c>
      <c r="B2715" s="14">
        <v>1992</v>
      </c>
      <c r="C2715" s="14" t="s">
        <v>2761</v>
      </c>
      <c r="D2715" s="14" t="s">
        <v>10</v>
      </c>
      <c r="E2715" s="15" t="s">
        <v>50</v>
      </c>
    </row>
    <row r="2716" spans="1:5" x14ac:dyDescent="0.25">
      <c r="A2716" s="10" t="s">
        <v>47</v>
      </c>
      <c r="B2716" s="11">
        <v>1992</v>
      </c>
      <c r="C2716" s="11" t="s">
        <v>2762</v>
      </c>
      <c r="D2716" s="11" t="s">
        <v>29</v>
      </c>
      <c r="E2716" s="12" t="s">
        <v>21</v>
      </c>
    </row>
    <row r="2717" spans="1:5" x14ac:dyDescent="0.25">
      <c r="A2717" s="13" t="s">
        <v>47</v>
      </c>
      <c r="B2717" s="14">
        <v>1992</v>
      </c>
      <c r="C2717" s="14" t="s">
        <v>2763</v>
      </c>
      <c r="D2717" s="14" t="s">
        <v>68</v>
      </c>
      <c r="E2717" s="15" t="s">
        <v>50</v>
      </c>
    </row>
    <row r="2718" spans="1:5" x14ac:dyDescent="0.25">
      <c r="A2718" s="10" t="s">
        <v>47</v>
      </c>
      <c r="B2718" s="11">
        <v>1992</v>
      </c>
      <c r="C2718" s="11" t="s">
        <v>2764</v>
      </c>
      <c r="D2718" s="11" t="s">
        <v>68</v>
      </c>
      <c r="E2718" s="12" t="s">
        <v>60</v>
      </c>
    </row>
    <row r="2719" spans="1:5" x14ac:dyDescent="0.25">
      <c r="A2719" s="13" t="s">
        <v>47</v>
      </c>
      <c r="B2719" s="14">
        <v>1992</v>
      </c>
      <c r="C2719" s="14" t="s">
        <v>2765</v>
      </c>
      <c r="D2719" s="14" t="s">
        <v>10</v>
      </c>
      <c r="E2719" s="15" t="s">
        <v>101</v>
      </c>
    </row>
    <row r="2720" spans="1:5" x14ac:dyDescent="0.25">
      <c r="A2720" s="10" t="s">
        <v>47</v>
      </c>
      <c r="B2720" s="11">
        <v>1992</v>
      </c>
      <c r="C2720" s="11" t="s">
        <v>2766</v>
      </c>
      <c r="D2720" s="11" t="s">
        <v>10</v>
      </c>
      <c r="E2720" s="12" t="s">
        <v>50</v>
      </c>
    </row>
    <row r="2721" spans="1:5" x14ac:dyDescent="0.25">
      <c r="A2721" s="13" t="s">
        <v>47</v>
      </c>
      <c r="B2721" s="14">
        <v>1992</v>
      </c>
      <c r="C2721" s="14" t="s">
        <v>2767</v>
      </c>
      <c r="D2721" s="14" t="s">
        <v>10</v>
      </c>
      <c r="E2721" s="15" t="s">
        <v>50</v>
      </c>
    </row>
    <row r="2722" spans="1:5" x14ac:dyDescent="0.25">
      <c r="A2722" s="10" t="s">
        <v>47</v>
      </c>
      <c r="B2722" s="11">
        <v>1992</v>
      </c>
      <c r="C2722" s="11" t="s">
        <v>2768</v>
      </c>
      <c r="D2722" s="11" t="s">
        <v>10</v>
      </c>
      <c r="E2722" s="12" t="s">
        <v>8</v>
      </c>
    </row>
    <row r="2723" spans="1:5" x14ac:dyDescent="0.25">
      <c r="A2723" s="13" t="s">
        <v>47</v>
      </c>
      <c r="B2723" s="14">
        <v>1992</v>
      </c>
      <c r="C2723" s="14" t="s">
        <v>2769</v>
      </c>
      <c r="D2723" s="14" t="s">
        <v>32</v>
      </c>
      <c r="E2723" s="15" t="s">
        <v>50</v>
      </c>
    </row>
    <row r="2724" spans="1:5" x14ac:dyDescent="0.25">
      <c r="A2724" s="10" t="s">
        <v>47</v>
      </c>
      <c r="B2724" s="11">
        <v>1992</v>
      </c>
      <c r="C2724" s="11" t="s">
        <v>2770</v>
      </c>
      <c r="D2724" s="11" t="s">
        <v>29</v>
      </c>
      <c r="E2724" s="12" t="s">
        <v>50</v>
      </c>
    </row>
    <row r="2725" spans="1:5" x14ac:dyDescent="0.25">
      <c r="A2725" s="13" t="s">
        <v>47</v>
      </c>
      <c r="B2725" s="14">
        <v>1992</v>
      </c>
      <c r="C2725" s="14" t="s">
        <v>2771</v>
      </c>
      <c r="D2725" s="14" t="s">
        <v>7</v>
      </c>
      <c r="E2725" s="15" t="s">
        <v>8</v>
      </c>
    </row>
    <row r="2726" spans="1:5" x14ac:dyDescent="0.25">
      <c r="A2726" s="10" t="s">
        <v>47</v>
      </c>
      <c r="B2726" s="11">
        <v>1992</v>
      </c>
      <c r="C2726" s="11" t="s">
        <v>2772</v>
      </c>
      <c r="D2726" s="11" t="s">
        <v>32</v>
      </c>
      <c r="E2726" s="12" t="s">
        <v>8</v>
      </c>
    </row>
    <row r="2727" spans="1:5" x14ac:dyDescent="0.25">
      <c r="A2727" s="13" t="s">
        <v>47</v>
      </c>
      <c r="B2727" s="14">
        <v>1992</v>
      </c>
      <c r="C2727" s="14" t="s">
        <v>2773</v>
      </c>
      <c r="D2727" s="14" t="s">
        <v>10</v>
      </c>
      <c r="E2727" s="15" t="s">
        <v>50</v>
      </c>
    </row>
    <row r="2728" spans="1:5" x14ac:dyDescent="0.25">
      <c r="A2728" s="10" t="s">
        <v>47</v>
      </c>
      <c r="B2728" s="11">
        <v>1992</v>
      </c>
      <c r="C2728" s="11" t="s">
        <v>2774</v>
      </c>
      <c r="D2728" s="11" t="s">
        <v>7</v>
      </c>
      <c r="E2728" s="12" t="s">
        <v>43</v>
      </c>
    </row>
    <row r="2729" spans="1:5" x14ac:dyDescent="0.25">
      <c r="A2729" s="13" t="s">
        <v>47</v>
      </c>
      <c r="B2729" s="14">
        <v>1992</v>
      </c>
      <c r="C2729" s="14" t="s">
        <v>2775</v>
      </c>
      <c r="D2729" s="14" t="s">
        <v>7</v>
      </c>
      <c r="E2729" s="15" t="s">
        <v>50</v>
      </c>
    </row>
    <row r="2730" spans="1:5" x14ac:dyDescent="0.25">
      <c r="A2730" s="10" t="s">
        <v>47</v>
      </c>
      <c r="B2730" s="11">
        <v>1992</v>
      </c>
      <c r="C2730" s="11" t="s">
        <v>2776</v>
      </c>
      <c r="D2730" s="11" t="s">
        <v>7</v>
      </c>
      <c r="E2730" s="12" t="s">
        <v>77</v>
      </c>
    </row>
    <row r="2731" spans="1:5" x14ac:dyDescent="0.25">
      <c r="A2731" s="13" t="s">
        <v>47</v>
      </c>
      <c r="B2731" s="14">
        <v>1992</v>
      </c>
      <c r="C2731" s="14" t="s">
        <v>2777</v>
      </c>
      <c r="D2731" s="14" t="s">
        <v>62</v>
      </c>
      <c r="E2731" s="15" t="s">
        <v>138</v>
      </c>
    </row>
    <row r="2732" spans="1:5" x14ac:dyDescent="0.25">
      <c r="A2732" s="10" t="s">
        <v>47</v>
      </c>
      <c r="B2732" s="11">
        <v>1992</v>
      </c>
      <c r="C2732" s="11" t="s">
        <v>2778</v>
      </c>
      <c r="D2732" s="11" t="s">
        <v>62</v>
      </c>
      <c r="E2732" s="12" t="s">
        <v>209</v>
      </c>
    </row>
    <row r="2733" spans="1:5" x14ac:dyDescent="0.25">
      <c r="A2733" s="13" t="s">
        <v>47</v>
      </c>
      <c r="B2733" s="14">
        <v>1992</v>
      </c>
      <c r="C2733" s="14" t="s">
        <v>2779</v>
      </c>
      <c r="D2733" s="14" t="s">
        <v>40</v>
      </c>
      <c r="E2733" s="15" t="s">
        <v>2780</v>
      </c>
    </row>
    <row r="2734" spans="1:5" x14ac:dyDescent="0.25">
      <c r="A2734" s="10" t="s">
        <v>47</v>
      </c>
      <c r="B2734" s="11">
        <v>1992</v>
      </c>
      <c r="C2734" s="11" t="s">
        <v>2781</v>
      </c>
      <c r="D2734" s="11" t="s">
        <v>10</v>
      </c>
      <c r="E2734" s="12" t="s">
        <v>8</v>
      </c>
    </row>
    <row r="2735" spans="1:5" x14ac:dyDescent="0.25">
      <c r="A2735" s="13" t="s">
        <v>47</v>
      </c>
      <c r="B2735" s="14">
        <v>1992</v>
      </c>
      <c r="C2735" s="14" t="s">
        <v>2782</v>
      </c>
      <c r="D2735" s="14" t="s">
        <v>16</v>
      </c>
      <c r="E2735" s="15" t="s">
        <v>8</v>
      </c>
    </row>
    <row r="2736" spans="1:5" x14ac:dyDescent="0.25">
      <c r="A2736" s="10" t="s">
        <v>47</v>
      </c>
      <c r="B2736" s="11">
        <v>1992</v>
      </c>
      <c r="C2736" s="11" t="s">
        <v>2783</v>
      </c>
      <c r="D2736" s="11" t="s">
        <v>32</v>
      </c>
      <c r="E2736" s="12" t="s">
        <v>50</v>
      </c>
    </row>
    <row r="2737" spans="1:5" x14ac:dyDescent="0.25">
      <c r="A2737" s="13" t="s">
        <v>47</v>
      </c>
      <c r="B2737" s="14">
        <v>1992</v>
      </c>
      <c r="C2737" s="14" t="s">
        <v>2784</v>
      </c>
      <c r="D2737" s="14" t="s">
        <v>29</v>
      </c>
      <c r="E2737" s="15" t="s">
        <v>23</v>
      </c>
    </row>
    <row r="2738" spans="1:5" x14ac:dyDescent="0.25">
      <c r="A2738" s="10" t="s">
        <v>47</v>
      </c>
      <c r="B2738" s="11">
        <v>1992</v>
      </c>
      <c r="C2738" s="11" t="s">
        <v>2785</v>
      </c>
      <c r="D2738" s="11" t="s">
        <v>13</v>
      </c>
      <c r="E2738" s="12" t="s">
        <v>50</v>
      </c>
    </row>
    <row r="2739" spans="1:5" x14ac:dyDescent="0.25">
      <c r="A2739" s="13" t="s">
        <v>47</v>
      </c>
      <c r="B2739" s="14">
        <v>1992</v>
      </c>
      <c r="C2739" s="14" t="s">
        <v>2786</v>
      </c>
      <c r="D2739" s="14" t="s">
        <v>40</v>
      </c>
      <c r="E2739" s="15" t="s">
        <v>50</v>
      </c>
    </row>
    <row r="2740" spans="1:5" x14ac:dyDescent="0.25">
      <c r="A2740" s="10" t="s">
        <v>47</v>
      </c>
      <c r="B2740" s="11">
        <v>1992</v>
      </c>
      <c r="C2740" s="11" t="s">
        <v>2787</v>
      </c>
      <c r="D2740" s="11" t="s">
        <v>29</v>
      </c>
      <c r="E2740" s="12" t="s">
        <v>33</v>
      </c>
    </row>
    <row r="2741" spans="1:5" x14ac:dyDescent="0.25">
      <c r="A2741" s="13" t="s">
        <v>47</v>
      </c>
      <c r="B2741" s="14">
        <v>1992</v>
      </c>
      <c r="C2741" s="14" t="s">
        <v>2788</v>
      </c>
      <c r="D2741" s="14" t="s">
        <v>7</v>
      </c>
      <c r="E2741" s="15" t="s">
        <v>8</v>
      </c>
    </row>
    <row r="2742" spans="1:5" x14ac:dyDescent="0.25">
      <c r="A2742" s="10" t="s">
        <v>47</v>
      </c>
      <c r="B2742" s="11">
        <v>1992</v>
      </c>
      <c r="C2742" s="11" t="s">
        <v>2789</v>
      </c>
      <c r="D2742" s="11" t="s">
        <v>25</v>
      </c>
      <c r="E2742" s="12" t="s">
        <v>60</v>
      </c>
    </row>
    <row r="2743" spans="1:5" x14ac:dyDescent="0.25">
      <c r="A2743" s="13" t="s">
        <v>47</v>
      </c>
      <c r="B2743" s="14">
        <v>1992</v>
      </c>
      <c r="C2743" s="14" t="s">
        <v>2790</v>
      </c>
      <c r="D2743" s="14" t="s">
        <v>7</v>
      </c>
      <c r="E2743" s="15" t="s">
        <v>60</v>
      </c>
    </row>
    <row r="2744" spans="1:5" x14ac:dyDescent="0.25">
      <c r="A2744" s="10" t="s">
        <v>47</v>
      </c>
      <c r="B2744" s="11">
        <v>1992</v>
      </c>
      <c r="C2744" s="11" t="s">
        <v>2791</v>
      </c>
      <c r="D2744" s="11" t="s">
        <v>10</v>
      </c>
      <c r="E2744" s="12" t="s">
        <v>50</v>
      </c>
    </row>
    <row r="2745" spans="1:5" x14ac:dyDescent="0.25">
      <c r="A2745" s="13" t="s">
        <v>47</v>
      </c>
      <c r="B2745" s="14">
        <v>1992</v>
      </c>
      <c r="C2745" s="14" t="s">
        <v>2792</v>
      </c>
      <c r="D2745" s="14" t="s">
        <v>25</v>
      </c>
      <c r="E2745" s="15" t="s">
        <v>8</v>
      </c>
    </row>
    <row r="2746" spans="1:5" x14ac:dyDescent="0.25">
      <c r="A2746" s="10" t="s">
        <v>47</v>
      </c>
      <c r="B2746" s="11">
        <v>1992</v>
      </c>
      <c r="C2746" s="11" t="s">
        <v>2793</v>
      </c>
      <c r="D2746" s="11" t="s">
        <v>16</v>
      </c>
      <c r="E2746" s="12" t="s">
        <v>27</v>
      </c>
    </row>
    <row r="2747" spans="1:5" x14ac:dyDescent="0.25">
      <c r="A2747" s="13" t="s">
        <v>47</v>
      </c>
      <c r="B2747" s="14">
        <v>1992</v>
      </c>
      <c r="C2747" s="14" t="s">
        <v>2794</v>
      </c>
      <c r="D2747" s="14" t="s">
        <v>40</v>
      </c>
      <c r="E2747" s="15" t="s">
        <v>14</v>
      </c>
    </row>
    <row r="2748" spans="1:5" x14ac:dyDescent="0.25">
      <c r="A2748" s="10" t="s">
        <v>47</v>
      </c>
      <c r="B2748" s="11">
        <v>1992</v>
      </c>
      <c r="C2748" s="11" t="s">
        <v>2251</v>
      </c>
      <c r="D2748" s="11" t="s">
        <v>7</v>
      </c>
      <c r="E2748" s="12" t="s">
        <v>60</v>
      </c>
    </row>
    <row r="2749" spans="1:5" x14ac:dyDescent="0.25">
      <c r="A2749" s="13" t="s">
        <v>47</v>
      </c>
      <c r="B2749" s="14">
        <v>1992</v>
      </c>
      <c r="C2749" s="14" t="s">
        <v>2795</v>
      </c>
      <c r="D2749" s="14" t="s">
        <v>62</v>
      </c>
      <c r="E2749" s="15" t="s">
        <v>8</v>
      </c>
    </row>
    <row r="2750" spans="1:5" x14ac:dyDescent="0.25">
      <c r="A2750" s="10" t="s">
        <v>47</v>
      </c>
      <c r="B2750" s="11">
        <v>1992</v>
      </c>
      <c r="C2750" s="11" t="s">
        <v>2796</v>
      </c>
      <c r="D2750" s="11" t="s">
        <v>7</v>
      </c>
      <c r="E2750" s="12" t="s">
        <v>8</v>
      </c>
    </row>
    <row r="2751" spans="1:5" x14ac:dyDescent="0.25">
      <c r="A2751" s="13" t="s">
        <v>47</v>
      </c>
      <c r="B2751" s="14">
        <v>1992</v>
      </c>
      <c r="C2751" s="14" t="s">
        <v>2797</v>
      </c>
      <c r="D2751" s="14" t="s">
        <v>13</v>
      </c>
      <c r="E2751" s="15" t="s">
        <v>50</v>
      </c>
    </row>
    <row r="2752" spans="1:5" x14ac:dyDescent="0.25">
      <c r="A2752" s="10" t="s">
        <v>47</v>
      </c>
      <c r="B2752" s="11">
        <v>1992</v>
      </c>
      <c r="C2752" s="11" t="s">
        <v>2798</v>
      </c>
      <c r="D2752" s="11" t="s">
        <v>7</v>
      </c>
      <c r="E2752" s="12" t="s">
        <v>60</v>
      </c>
    </row>
    <row r="2753" spans="1:5" x14ac:dyDescent="0.25">
      <c r="A2753" s="13" t="s">
        <v>47</v>
      </c>
      <c r="B2753" s="14">
        <v>1992</v>
      </c>
      <c r="C2753" s="14" t="s">
        <v>2799</v>
      </c>
      <c r="D2753" s="14" t="s">
        <v>10</v>
      </c>
      <c r="E2753" s="15" t="s">
        <v>8</v>
      </c>
    </row>
    <row r="2754" spans="1:5" x14ac:dyDescent="0.25">
      <c r="A2754" s="10" t="s">
        <v>47</v>
      </c>
      <c r="B2754" s="11">
        <v>1992</v>
      </c>
      <c r="C2754" s="11" t="s">
        <v>2800</v>
      </c>
      <c r="D2754" s="11" t="s">
        <v>10</v>
      </c>
      <c r="E2754" s="12" t="s">
        <v>21</v>
      </c>
    </row>
    <row r="2755" spans="1:5" x14ac:dyDescent="0.25">
      <c r="A2755" s="13" t="s">
        <v>47</v>
      </c>
      <c r="B2755" s="14">
        <v>1992</v>
      </c>
      <c r="C2755" s="14" t="s">
        <v>2801</v>
      </c>
      <c r="D2755" s="14" t="s">
        <v>13</v>
      </c>
      <c r="E2755" s="15" t="s">
        <v>50</v>
      </c>
    </row>
    <row r="2756" spans="1:5" x14ac:dyDescent="0.25">
      <c r="A2756" s="10" t="s">
        <v>47</v>
      </c>
      <c r="B2756" s="11">
        <v>1992</v>
      </c>
      <c r="C2756" s="11" t="s">
        <v>2802</v>
      </c>
      <c r="D2756" s="11" t="s">
        <v>10</v>
      </c>
      <c r="E2756" s="12" t="s">
        <v>50</v>
      </c>
    </row>
    <row r="2757" spans="1:5" x14ac:dyDescent="0.25">
      <c r="A2757" s="13" t="s">
        <v>47</v>
      </c>
      <c r="B2757" s="14">
        <v>1992</v>
      </c>
      <c r="C2757" s="14" t="s">
        <v>2803</v>
      </c>
      <c r="D2757" s="14" t="s">
        <v>62</v>
      </c>
      <c r="E2757" s="15" t="s">
        <v>8</v>
      </c>
    </row>
    <row r="2758" spans="1:5" x14ac:dyDescent="0.25">
      <c r="A2758" s="10" t="s">
        <v>47</v>
      </c>
      <c r="B2758" s="11">
        <v>1992</v>
      </c>
      <c r="C2758" s="11" t="s">
        <v>2804</v>
      </c>
      <c r="D2758" s="11" t="s">
        <v>29</v>
      </c>
      <c r="E2758" s="12" t="s">
        <v>50</v>
      </c>
    </row>
    <row r="2759" spans="1:5" x14ac:dyDescent="0.25">
      <c r="A2759" s="13" t="s">
        <v>47</v>
      </c>
      <c r="B2759" s="14">
        <v>1992</v>
      </c>
      <c r="C2759" s="14" t="s">
        <v>2805</v>
      </c>
      <c r="D2759" s="14" t="s">
        <v>7</v>
      </c>
      <c r="E2759" s="15" t="s">
        <v>107</v>
      </c>
    </row>
    <row r="2760" spans="1:5" x14ac:dyDescent="0.25">
      <c r="A2760" s="10" t="s">
        <v>47</v>
      </c>
      <c r="B2760" s="11">
        <v>1992</v>
      </c>
      <c r="C2760" s="11" t="s">
        <v>2806</v>
      </c>
      <c r="D2760" s="11" t="s">
        <v>7</v>
      </c>
      <c r="E2760" s="12" t="s">
        <v>21</v>
      </c>
    </row>
    <row r="2761" spans="1:5" x14ac:dyDescent="0.25">
      <c r="A2761" s="13" t="s">
        <v>47</v>
      </c>
      <c r="B2761" s="14">
        <v>1992</v>
      </c>
      <c r="C2761" s="14" t="s">
        <v>2807</v>
      </c>
      <c r="D2761" s="14" t="s">
        <v>16</v>
      </c>
      <c r="E2761" s="15" t="s">
        <v>153</v>
      </c>
    </row>
    <row r="2762" spans="1:5" x14ac:dyDescent="0.25">
      <c r="A2762" s="10" t="s">
        <v>47</v>
      </c>
      <c r="B2762" s="11">
        <v>1992</v>
      </c>
      <c r="C2762" s="11" t="s">
        <v>2080</v>
      </c>
      <c r="D2762" s="11" t="s">
        <v>10</v>
      </c>
      <c r="E2762" s="12" t="s">
        <v>50</v>
      </c>
    </row>
    <row r="2763" spans="1:5" x14ac:dyDescent="0.25">
      <c r="A2763" s="13" t="s">
        <v>47</v>
      </c>
      <c r="B2763" s="14">
        <v>1992</v>
      </c>
      <c r="C2763" s="14" t="s">
        <v>2808</v>
      </c>
      <c r="D2763" s="14" t="s">
        <v>62</v>
      </c>
      <c r="E2763" s="15" t="s">
        <v>45</v>
      </c>
    </row>
    <row r="2764" spans="1:5" x14ac:dyDescent="0.25">
      <c r="A2764" s="10" t="s">
        <v>47</v>
      </c>
      <c r="B2764" s="11">
        <v>1992</v>
      </c>
      <c r="C2764" s="11" t="s">
        <v>2809</v>
      </c>
      <c r="D2764" s="11" t="s">
        <v>7</v>
      </c>
      <c r="E2764" s="12" t="s">
        <v>60</v>
      </c>
    </row>
    <row r="2765" spans="1:5" x14ac:dyDescent="0.25">
      <c r="A2765" s="13" t="s">
        <v>47</v>
      </c>
      <c r="B2765" s="14">
        <v>1992</v>
      </c>
      <c r="C2765" s="14" t="s">
        <v>2810</v>
      </c>
      <c r="D2765" s="14" t="s">
        <v>7</v>
      </c>
      <c r="E2765" s="15" t="s">
        <v>8</v>
      </c>
    </row>
    <row r="2766" spans="1:5" x14ac:dyDescent="0.25">
      <c r="A2766" s="10" t="s">
        <v>47</v>
      </c>
      <c r="B2766" s="11">
        <v>1992</v>
      </c>
      <c r="C2766" s="11" t="s">
        <v>2811</v>
      </c>
      <c r="D2766" s="11" t="s">
        <v>25</v>
      </c>
      <c r="E2766" s="12" t="s">
        <v>21</v>
      </c>
    </row>
    <row r="2767" spans="1:5" x14ac:dyDescent="0.25">
      <c r="A2767" s="13" t="s">
        <v>47</v>
      </c>
      <c r="B2767" s="14">
        <v>1992</v>
      </c>
      <c r="C2767" s="14" t="s">
        <v>2812</v>
      </c>
      <c r="D2767" s="14" t="s">
        <v>7</v>
      </c>
      <c r="E2767" s="15" t="s">
        <v>21</v>
      </c>
    </row>
    <row r="2768" spans="1:5" x14ac:dyDescent="0.25">
      <c r="A2768" s="10" t="s">
        <v>47</v>
      </c>
      <c r="B2768" s="11">
        <v>1992</v>
      </c>
      <c r="C2768" s="11" t="s">
        <v>2813</v>
      </c>
      <c r="D2768" s="11" t="s">
        <v>25</v>
      </c>
      <c r="E2768" s="12" t="s">
        <v>8</v>
      </c>
    </row>
    <row r="2769" spans="1:5" x14ac:dyDescent="0.25">
      <c r="A2769" s="13" t="s">
        <v>47</v>
      </c>
      <c r="B2769" s="14">
        <v>1992</v>
      </c>
      <c r="C2769" s="14" t="s">
        <v>2814</v>
      </c>
      <c r="D2769" s="14" t="s">
        <v>62</v>
      </c>
      <c r="E2769" s="15" t="s">
        <v>60</v>
      </c>
    </row>
    <row r="2770" spans="1:5" x14ac:dyDescent="0.25">
      <c r="A2770" s="10" t="s">
        <v>47</v>
      </c>
      <c r="B2770" s="11">
        <v>1992</v>
      </c>
      <c r="C2770" s="11" t="s">
        <v>2815</v>
      </c>
      <c r="D2770" s="11" t="s">
        <v>7</v>
      </c>
      <c r="E2770" s="12" t="s">
        <v>50</v>
      </c>
    </row>
    <row r="2771" spans="1:5" x14ac:dyDescent="0.25">
      <c r="A2771" s="13" t="s">
        <v>47</v>
      </c>
      <c r="B2771" s="14">
        <v>1992</v>
      </c>
      <c r="C2771" s="14" t="s">
        <v>2816</v>
      </c>
      <c r="D2771" s="14" t="s">
        <v>10</v>
      </c>
      <c r="E2771" s="15" t="s">
        <v>50</v>
      </c>
    </row>
    <row r="2772" spans="1:5" x14ac:dyDescent="0.25">
      <c r="A2772" s="10" t="s">
        <v>47</v>
      </c>
      <c r="B2772" s="11">
        <v>1992</v>
      </c>
      <c r="C2772" s="11" t="s">
        <v>2817</v>
      </c>
      <c r="D2772" s="11" t="s">
        <v>7</v>
      </c>
      <c r="E2772" s="12" t="s">
        <v>50</v>
      </c>
    </row>
    <row r="2773" spans="1:5" x14ac:dyDescent="0.25">
      <c r="A2773" s="13" t="s">
        <v>47</v>
      </c>
      <c r="B2773" s="14">
        <v>1992</v>
      </c>
      <c r="C2773" s="14" t="s">
        <v>2818</v>
      </c>
      <c r="D2773" s="14" t="s">
        <v>62</v>
      </c>
      <c r="E2773" s="15" t="s">
        <v>50</v>
      </c>
    </row>
    <row r="2774" spans="1:5" x14ac:dyDescent="0.25">
      <c r="A2774" s="10" t="s">
        <v>47</v>
      </c>
      <c r="B2774" s="11">
        <v>1992</v>
      </c>
      <c r="C2774" s="11" t="s">
        <v>1986</v>
      </c>
      <c r="D2774" s="11" t="s">
        <v>7</v>
      </c>
      <c r="E2774" s="12" t="s">
        <v>50</v>
      </c>
    </row>
    <row r="2775" spans="1:5" x14ac:dyDescent="0.25">
      <c r="A2775" s="13" t="s">
        <v>47</v>
      </c>
      <c r="B2775" s="14">
        <v>1992</v>
      </c>
      <c r="C2775" s="14" t="s">
        <v>2819</v>
      </c>
      <c r="D2775" s="14" t="s">
        <v>68</v>
      </c>
      <c r="E2775" s="15" t="s">
        <v>83</v>
      </c>
    </row>
    <row r="2776" spans="1:5" x14ac:dyDescent="0.25">
      <c r="A2776" s="10" t="s">
        <v>450</v>
      </c>
      <c r="B2776" s="11">
        <v>1991</v>
      </c>
      <c r="C2776" s="11" t="s">
        <v>2820</v>
      </c>
      <c r="D2776" s="11" t="s">
        <v>16</v>
      </c>
      <c r="E2776" s="12" t="s">
        <v>45</v>
      </c>
    </row>
    <row r="2777" spans="1:5" x14ac:dyDescent="0.25">
      <c r="A2777" s="13" t="s">
        <v>450</v>
      </c>
      <c r="B2777" s="14">
        <v>1991</v>
      </c>
      <c r="C2777" s="14" t="s">
        <v>2821</v>
      </c>
      <c r="D2777" s="14" t="s">
        <v>16</v>
      </c>
      <c r="E2777" s="15" t="s">
        <v>45</v>
      </c>
    </row>
    <row r="2778" spans="1:5" x14ac:dyDescent="0.25">
      <c r="A2778" s="10" t="s">
        <v>450</v>
      </c>
      <c r="B2778" s="11">
        <v>1991</v>
      </c>
      <c r="C2778" s="11" t="s">
        <v>2822</v>
      </c>
      <c r="D2778" s="11" t="s">
        <v>16</v>
      </c>
      <c r="E2778" s="12" t="s">
        <v>50</v>
      </c>
    </row>
    <row r="2779" spans="1:5" x14ac:dyDescent="0.25">
      <c r="A2779" s="13" t="s">
        <v>5</v>
      </c>
      <c r="B2779" s="14">
        <v>1991</v>
      </c>
      <c r="C2779" s="14" t="s">
        <v>2823</v>
      </c>
      <c r="D2779" s="14" t="s">
        <v>40</v>
      </c>
      <c r="E2779" s="15" t="s">
        <v>45</v>
      </c>
    </row>
    <row r="2780" spans="1:5" x14ac:dyDescent="0.25">
      <c r="A2780" s="10" t="s">
        <v>5</v>
      </c>
      <c r="B2780" s="11">
        <v>1991</v>
      </c>
      <c r="C2780" s="11" t="s">
        <v>2824</v>
      </c>
      <c r="D2780" s="11" t="s">
        <v>7</v>
      </c>
      <c r="E2780" s="12" t="s">
        <v>60</v>
      </c>
    </row>
    <row r="2781" spans="1:5" x14ac:dyDescent="0.25">
      <c r="A2781" s="13" t="s">
        <v>5</v>
      </c>
      <c r="B2781" s="14">
        <v>1991</v>
      </c>
      <c r="C2781" s="14" t="s">
        <v>2825</v>
      </c>
      <c r="D2781" s="14" t="s">
        <v>16</v>
      </c>
      <c r="E2781" s="15" t="s">
        <v>21</v>
      </c>
    </row>
    <row r="2782" spans="1:5" x14ac:dyDescent="0.25">
      <c r="A2782" s="10" t="s">
        <v>5</v>
      </c>
      <c r="B2782" s="11">
        <v>1991</v>
      </c>
      <c r="C2782" s="11" t="s">
        <v>2826</v>
      </c>
      <c r="D2782" s="11" t="s">
        <v>16</v>
      </c>
      <c r="E2782" s="12" t="s">
        <v>107</v>
      </c>
    </row>
    <row r="2783" spans="1:5" x14ac:dyDescent="0.25">
      <c r="A2783" s="13" t="s">
        <v>5</v>
      </c>
      <c r="B2783" s="14">
        <v>1991</v>
      </c>
      <c r="C2783" s="14" t="s">
        <v>2827</v>
      </c>
      <c r="D2783" s="14" t="s">
        <v>10</v>
      </c>
      <c r="E2783" s="15" t="s">
        <v>50</v>
      </c>
    </row>
    <row r="2784" spans="1:5" x14ac:dyDescent="0.25">
      <c r="A2784" s="10" t="s">
        <v>5</v>
      </c>
      <c r="B2784" s="11">
        <v>1991</v>
      </c>
      <c r="C2784" s="11" t="s">
        <v>2693</v>
      </c>
      <c r="D2784" s="11" t="s">
        <v>16</v>
      </c>
      <c r="E2784" s="12" t="s">
        <v>45</v>
      </c>
    </row>
    <row r="2785" spans="1:5" x14ac:dyDescent="0.25">
      <c r="A2785" s="13" t="s">
        <v>5</v>
      </c>
      <c r="B2785" s="14">
        <v>1991</v>
      </c>
      <c r="C2785" s="14" t="s">
        <v>2828</v>
      </c>
      <c r="D2785" s="14" t="s">
        <v>13</v>
      </c>
      <c r="E2785" s="15" t="s">
        <v>8</v>
      </c>
    </row>
    <row r="2786" spans="1:5" x14ac:dyDescent="0.25">
      <c r="A2786" s="10" t="s">
        <v>5</v>
      </c>
      <c r="B2786" s="11">
        <v>1991</v>
      </c>
      <c r="C2786" s="11" t="s">
        <v>2829</v>
      </c>
      <c r="D2786" s="11" t="s">
        <v>7</v>
      </c>
      <c r="E2786" s="12" t="s">
        <v>8</v>
      </c>
    </row>
    <row r="2787" spans="1:5" x14ac:dyDescent="0.25">
      <c r="A2787" s="13" t="s">
        <v>17</v>
      </c>
      <c r="B2787" s="14">
        <v>1991</v>
      </c>
      <c r="C2787" s="14" t="s">
        <v>2830</v>
      </c>
      <c r="D2787" s="14" t="s">
        <v>7</v>
      </c>
      <c r="E2787" s="15" t="s">
        <v>57</v>
      </c>
    </row>
    <row r="2788" spans="1:5" x14ac:dyDescent="0.25">
      <c r="A2788" s="10" t="s">
        <v>17</v>
      </c>
      <c r="B2788" s="11">
        <v>1991</v>
      </c>
      <c r="C2788" s="11" t="s">
        <v>2831</v>
      </c>
      <c r="D2788" s="11" t="s">
        <v>62</v>
      </c>
      <c r="E2788" s="12" t="s">
        <v>50</v>
      </c>
    </row>
    <row r="2789" spans="1:5" x14ac:dyDescent="0.25">
      <c r="A2789" s="13" t="s">
        <v>17</v>
      </c>
      <c r="B2789" s="14">
        <v>1991</v>
      </c>
      <c r="C2789" s="14" t="s">
        <v>2832</v>
      </c>
      <c r="D2789" s="14" t="s">
        <v>40</v>
      </c>
      <c r="E2789" s="15" t="s">
        <v>1707</v>
      </c>
    </row>
    <row r="2790" spans="1:5" x14ac:dyDescent="0.25">
      <c r="A2790" s="10" t="s">
        <v>17</v>
      </c>
      <c r="B2790" s="11">
        <v>1991</v>
      </c>
      <c r="C2790" s="11" t="s">
        <v>2833</v>
      </c>
      <c r="D2790" s="11" t="s">
        <v>68</v>
      </c>
      <c r="E2790" s="12" t="s">
        <v>60</v>
      </c>
    </row>
    <row r="2791" spans="1:5" x14ac:dyDescent="0.25">
      <c r="A2791" s="13" t="s">
        <v>17</v>
      </c>
      <c r="B2791" s="14">
        <v>1991</v>
      </c>
      <c r="C2791" s="14" t="s">
        <v>1442</v>
      </c>
      <c r="D2791" s="14" t="s">
        <v>68</v>
      </c>
      <c r="E2791" s="15" t="s">
        <v>60</v>
      </c>
    </row>
    <row r="2792" spans="1:5" x14ac:dyDescent="0.25">
      <c r="A2792" s="10" t="s">
        <v>17</v>
      </c>
      <c r="B2792" s="11">
        <v>1991</v>
      </c>
      <c r="C2792" s="11" t="s">
        <v>2834</v>
      </c>
      <c r="D2792" s="11" t="s">
        <v>40</v>
      </c>
      <c r="E2792" s="12" t="s">
        <v>11</v>
      </c>
    </row>
    <row r="2793" spans="1:5" x14ac:dyDescent="0.25">
      <c r="A2793" s="13" t="s">
        <v>17</v>
      </c>
      <c r="B2793" s="14">
        <v>1991</v>
      </c>
      <c r="C2793" s="14" t="s">
        <v>2835</v>
      </c>
      <c r="D2793" s="14" t="s">
        <v>32</v>
      </c>
      <c r="E2793" s="15" t="s">
        <v>8</v>
      </c>
    </row>
    <row r="2794" spans="1:5" x14ac:dyDescent="0.25">
      <c r="A2794" s="10" t="s">
        <v>17</v>
      </c>
      <c r="B2794" s="11">
        <v>1991</v>
      </c>
      <c r="C2794" s="11" t="s">
        <v>2836</v>
      </c>
      <c r="D2794" s="11" t="s">
        <v>7</v>
      </c>
      <c r="E2794" s="12" t="s">
        <v>8</v>
      </c>
    </row>
    <row r="2795" spans="1:5" x14ac:dyDescent="0.25">
      <c r="A2795" s="13" t="s">
        <v>17</v>
      </c>
      <c r="B2795" s="14">
        <v>1991</v>
      </c>
      <c r="C2795" s="14" t="s">
        <v>2837</v>
      </c>
      <c r="D2795" s="14" t="s">
        <v>7</v>
      </c>
      <c r="E2795" s="15" t="s">
        <v>8</v>
      </c>
    </row>
    <row r="2796" spans="1:5" x14ac:dyDescent="0.25">
      <c r="A2796" s="10" t="s">
        <v>17</v>
      </c>
      <c r="B2796" s="11">
        <v>1991</v>
      </c>
      <c r="C2796" s="11" t="s">
        <v>2838</v>
      </c>
      <c r="D2796" s="11" t="s">
        <v>7</v>
      </c>
      <c r="E2796" s="12" t="s">
        <v>11</v>
      </c>
    </row>
    <row r="2797" spans="1:5" x14ac:dyDescent="0.25">
      <c r="A2797" s="13" t="s">
        <v>17</v>
      </c>
      <c r="B2797" s="14">
        <v>1991</v>
      </c>
      <c r="C2797" s="14" t="s">
        <v>2416</v>
      </c>
      <c r="D2797" s="14" t="s">
        <v>7</v>
      </c>
      <c r="E2797" s="15" t="s">
        <v>50</v>
      </c>
    </row>
    <row r="2798" spans="1:5" x14ac:dyDescent="0.25">
      <c r="A2798" s="10" t="s">
        <v>17</v>
      </c>
      <c r="B2798" s="11">
        <v>1991</v>
      </c>
      <c r="C2798" s="11" t="s">
        <v>1446</v>
      </c>
      <c r="D2798" s="11" t="s">
        <v>7</v>
      </c>
      <c r="E2798" s="12" t="s">
        <v>50</v>
      </c>
    </row>
    <row r="2799" spans="1:5" x14ac:dyDescent="0.25">
      <c r="A2799" s="13" t="s">
        <v>17</v>
      </c>
      <c r="B2799" s="14">
        <v>1991</v>
      </c>
      <c r="C2799" s="14" t="s">
        <v>1826</v>
      </c>
      <c r="D2799" s="14" t="s">
        <v>16</v>
      </c>
      <c r="E2799" s="15" t="s">
        <v>50</v>
      </c>
    </row>
    <row r="2800" spans="1:5" x14ac:dyDescent="0.25">
      <c r="A2800" s="10" t="s">
        <v>17</v>
      </c>
      <c r="B2800" s="11">
        <v>1991</v>
      </c>
      <c r="C2800" s="11" t="s">
        <v>2839</v>
      </c>
      <c r="D2800" s="11" t="s">
        <v>16</v>
      </c>
      <c r="E2800" s="12" t="s">
        <v>23</v>
      </c>
    </row>
    <row r="2801" spans="1:5" x14ac:dyDescent="0.25">
      <c r="A2801" s="13" t="s">
        <v>17</v>
      </c>
      <c r="B2801" s="14">
        <v>1991</v>
      </c>
      <c r="C2801" s="14" t="s">
        <v>2840</v>
      </c>
      <c r="D2801" s="14" t="s">
        <v>32</v>
      </c>
      <c r="E2801" s="15" t="s">
        <v>50</v>
      </c>
    </row>
    <row r="2802" spans="1:5" x14ac:dyDescent="0.25">
      <c r="A2802" s="10" t="s">
        <v>17</v>
      </c>
      <c r="B2802" s="11">
        <v>1991</v>
      </c>
      <c r="C2802" s="11" t="s">
        <v>2841</v>
      </c>
      <c r="D2802" s="11" t="s">
        <v>10</v>
      </c>
      <c r="E2802" s="12" t="s">
        <v>60</v>
      </c>
    </row>
    <row r="2803" spans="1:5" x14ac:dyDescent="0.25">
      <c r="A2803" s="13" t="s">
        <v>17</v>
      </c>
      <c r="B2803" s="14">
        <v>1991</v>
      </c>
      <c r="C2803" s="14" t="s">
        <v>2842</v>
      </c>
      <c r="D2803" s="14" t="s">
        <v>32</v>
      </c>
      <c r="E2803" s="15" t="s">
        <v>50</v>
      </c>
    </row>
    <row r="2804" spans="1:5" x14ac:dyDescent="0.25">
      <c r="A2804" s="10" t="s">
        <v>17</v>
      </c>
      <c r="B2804" s="11">
        <v>1991</v>
      </c>
      <c r="C2804" s="11" t="s">
        <v>2843</v>
      </c>
      <c r="D2804" s="11" t="s">
        <v>16</v>
      </c>
      <c r="E2804" s="12" t="s">
        <v>45</v>
      </c>
    </row>
    <row r="2805" spans="1:5" x14ac:dyDescent="0.25">
      <c r="A2805" s="13" t="s">
        <v>17</v>
      </c>
      <c r="B2805" s="14">
        <v>1991</v>
      </c>
      <c r="C2805" s="14" t="s">
        <v>2844</v>
      </c>
      <c r="D2805" s="14" t="s">
        <v>7</v>
      </c>
      <c r="E2805" s="15" t="s">
        <v>8</v>
      </c>
    </row>
    <row r="2806" spans="1:5" x14ac:dyDescent="0.25">
      <c r="A2806" s="10" t="s">
        <v>17</v>
      </c>
      <c r="B2806" s="11">
        <v>1991</v>
      </c>
      <c r="C2806" s="11" t="s">
        <v>2845</v>
      </c>
      <c r="D2806" s="11" t="s">
        <v>62</v>
      </c>
      <c r="E2806" s="12" t="s">
        <v>33</v>
      </c>
    </row>
    <row r="2807" spans="1:5" x14ac:dyDescent="0.25">
      <c r="A2807" s="13" t="s">
        <v>17</v>
      </c>
      <c r="B2807" s="14">
        <v>1991</v>
      </c>
      <c r="C2807" s="14" t="s">
        <v>2846</v>
      </c>
      <c r="D2807" s="14" t="s">
        <v>7</v>
      </c>
      <c r="E2807" s="15" t="s">
        <v>8</v>
      </c>
    </row>
    <row r="2808" spans="1:5" x14ac:dyDescent="0.25">
      <c r="A2808" s="10" t="s">
        <v>17</v>
      </c>
      <c r="B2808" s="11">
        <v>1991</v>
      </c>
      <c r="C2808" s="11" t="s">
        <v>2847</v>
      </c>
      <c r="D2808" s="11" t="s">
        <v>10</v>
      </c>
      <c r="E2808" s="12" t="s">
        <v>8</v>
      </c>
    </row>
    <row r="2809" spans="1:5" x14ac:dyDescent="0.25">
      <c r="A2809" s="13" t="s">
        <v>17</v>
      </c>
      <c r="B2809" s="14">
        <v>1991</v>
      </c>
      <c r="C2809" s="14" t="s">
        <v>2848</v>
      </c>
      <c r="D2809" s="14" t="s">
        <v>40</v>
      </c>
      <c r="E2809" s="15" t="s">
        <v>21</v>
      </c>
    </row>
    <row r="2810" spans="1:5" x14ac:dyDescent="0.25">
      <c r="A2810" s="10" t="s">
        <v>17</v>
      </c>
      <c r="B2810" s="11">
        <v>1991</v>
      </c>
      <c r="C2810" s="11" t="s">
        <v>2849</v>
      </c>
      <c r="D2810" s="11" t="s">
        <v>62</v>
      </c>
      <c r="E2810" s="12" t="s">
        <v>8</v>
      </c>
    </row>
    <row r="2811" spans="1:5" x14ac:dyDescent="0.25">
      <c r="A2811" s="13" t="s">
        <v>47</v>
      </c>
      <c r="B2811" s="14">
        <v>1991</v>
      </c>
      <c r="C2811" s="14" t="s">
        <v>2850</v>
      </c>
      <c r="D2811" s="14" t="s">
        <v>10</v>
      </c>
      <c r="E2811" s="15" t="s">
        <v>27</v>
      </c>
    </row>
    <row r="2812" spans="1:5" x14ac:dyDescent="0.25">
      <c r="A2812" s="10" t="s">
        <v>47</v>
      </c>
      <c r="B2812" s="11">
        <v>1991</v>
      </c>
      <c r="C2812" s="11" t="s">
        <v>2851</v>
      </c>
      <c r="D2812" s="11" t="s">
        <v>68</v>
      </c>
      <c r="E2812" s="12" t="s">
        <v>50</v>
      </c>
    </row>
    <row r="2813" spans="1:5" x14ac:dyDescent="0.25">
      <c r="A2813" s="13" t="s">
        <v>47</v>
      </c>
      <c r="B2813" s="14">
        <v>1991</v>
      </c>
      <c r="C2813" s="14" t="s">
        <v>2852</v>
      </c>
      <c r="D2813" s="14" t="s">
        <v>7</v>
      </c>
      <c r="E2813" s="15" t="s">
        <v>50</v>
      </c>
    </row>
    <row r="2814" spans="1:5" x14ac:dyDescent="0.25">
      <c r="A2814" s="10" t="s">
        <v>47</v>
      </c>
      <c r="B2814" s="11">
        <v>1991</v>
      </c>
      <c r="C2814" s="11" t="s">
        <v>2853</v>
      </c>
      <c r="D2814" s="11" t="s">
        <v>68</v>
      </c>
      <c r="E2814" s="12" t="s">
        <v>50</v>
      </c>
    </row>
    <row r="2815" spans="1:5" x14ac:dyDescent="0.25">
      <c r="A2815" s="13" t="s">
        <v>47</v>
      </c>
      <c r="B2815" s="14">
        <v>1991</v>
      </c>
      <c r="C2815" s="14" t="s">
        <v>2854</v>
      </c>
      <c r="D2815" s="14" t="s">
        <v>40</v>
      </c>
      <c r="E2815" s="15" t="s">
        <v>27</v>
      </c>
    </row>
    <row r="2816" spans="1:5" x14ac:dyDescent="0.25">
      <c r="A2816" s="10" t="s">
        <v>47</v>
      </c>
      <c r="B2816" s="11">
        <v>1991</v>
      </c>
      <c r="C2816" s="11" t="s">
        <v>2855</v>
      </c>
      <c r="D2816" s="11" t="s">
        <v>40</v>
      </c>
      <c r="E2816" s="12" t="s">
        <v>57</v>
      </c>
    </row>
    <row r="2817" spans="1:5" x14ac:dyDescent="0.25">
      <c r="A2817" s="13" t="s">
        <v>47</v>
      </c>
      <c r="B2817" s="14">
        <v>1991</v>
      </c>
      <c r="C2817" s="14" t="s">
        <v>2856</v>
      </c>
      <c r="D2817" s="14" t="s">
        <v>62</v>
      </c>
      <c r="E2817" s="15" t="s">
        <v>8</v>
      </c>
    </row>
    <row r="2818" spans="1:5" x14ac:dyDescent="0.25">
      <c r="A2818" s="10" t="s">
        <v>47</v>
      </c>
      <c r="B2818" s="11">
        <v>1991</v>
      </c>
      <c r="C2818" s="11" t="s">
        <v>2857</v>
      </c>
      <c r="D2818" s="11" t="s">
        <v>40</v>
      </c>
      <c r="E2818" s="12" t="s">
        <v>107</v>
      </c>
    </row>
    <row r="2819" spans="1:5" x14ac:dyDescent="0.25">
      <c r="A2819" s="13" t="s">
        <v>47</v>
      </c>
      <c r="B2819" s="14">
        <v>1991</v>
      </c>
      <c r="C2819" s="14" t="s">
        <v>2858</v>
      </c>
      <c r="D2819" s="14" t="s">
        <v>68</v>
      </c>
      <c r="E2819" s="15" t="s">
        <v>11</v>
      </c>
    </row>
    <row r="2820" spans="1:5" x14ac:dyDescent="0.25">
      <c r="A2820" s="10" t="s">
        <v>47</v>
      </c>
      <c r="B2820" s="11">
        <v>1991</v>
      </c>
      <c r="C2820" s="11" t="s">
        <v>2859</v>
      </c>
      <c r="D2820" s="11" t="s">
        <v>25</v>
      </c>
      <c r="E2820" s="12" t="s">
        <v>50</v>
      </c>
    </row>
    <row r="2821" spans="1:5" x14ac:dyDescent="0.25">
      <c r="A2821" s="13" t="s">
        <v>47</v>
      </c>
      <c r="B2821" s="14">
        <v>1991</v>
      </c>
      <c r="C2821" s="14" t="s">
        <v>2860</v>
      </c>
      <c r="D2821" s="14" t="s">
        <v>68</v>
      </c>
      <c r="E2821" s="15" t="s">
        <v>50</v>
      </c>
    </row>
    <row r="2822" spans="1:5" x14ac:dyDescent="0.25">
      <c r="A2822" s="10" t="s">
        <v>47</v>
      </c>
      <c r="B2822" s="11">
        <v>1991</v>
      </c>
      <c r="C2822" s="11" t="s">
        <v>2861</v>
      </c>
      <c r="D2822" s="11" t="s">
        <v>68</v>
      </c>
      <c r="E2822" s="12" t="s">
        <v>52</v>
      </c>
    </row>
    <row r="2823" spans="1:5" x14ac:dyDescent="0.25">
      <c r="A2823" s="13" t="s">
        <v>47</v>
      </c>
      <c r="B2823" s="14">
        <v>1991</v>
      </c>
      <c r="C2823" s="14" t="s">
        <v>1206</v>
      </c>
      <c r="D2823" s="14" t="s">
        <v>62</v>
      </c>
      <c r="E2823" s="15" t="s">
        <v>8</v>
      </c>
    </row>
    <row r="2824" spans="1:5" x14ac:dyDescent="0.25">
      <c r="A2824" s="10" t="s">
        <v>47</v>
      </c>
      <c r="B2824" s="11">
        <v>1991</v>
      </c>
      <c r="C2824" s="11" t="s">
        <v>2862</v>
      </c>
      <c r="D2824" s="11" t="s">
        <v>10</v>
      </c>
      <c r="E2824" s="12" t="s">
        <v>11</v>
      </c>
    </row>
    <row r="2825" spans="1:5" x14ac:dyDescent="0.25">
      <c r="A2825" s="13" t="s">
        <v>47</v>
      </c>
      <c r="B2825" s="14">
        <v>1991</v>
      </c>
      <c r="C2825" s="14" t="s">
        <v>2863</v>
      </c>
      <c r="D2825" s="14" t="s">
        <v>68</v>
      </c>
      <c r="E2825" s="15" t="s">
        <v>60</v>
      </c>
    </row>
    <row r="2826" spans="1:5" x14ac:dyDescent="0.25">
      <c r="A2826" s="10" t="s">
        <v>47</v>
      </c>
      <c r="B2826" s="11">
        <v>1991</v>
      </c>
      <c r="C2826" s="11" t="s">
        <v>2864</v>
      </c>
      <c r="D2826" s="11" t="s">
        <v>10</v>
      </c>
      <c r="E2826" s="12" t="s">
        <v>164</v>
      </c>
    </row>
    <row r="2827" spans="1:5" x14ac:dyDescent="0.25">
      <c r="A2827" s="13" t="s">
        <v>47</v>
      </c>
      <c r="B2827" s="14">
        <v>1991</v>
      </c>
      <c r="C2827" s="14" t="s">
        <v>2865</v>
      </c>
      <c r="D2827" s="14" t="s">
        <v>68</v>
      </c>
      <c r="E2827" s="15" t="s">
        <v>11</v>
      </c>
    </row>
    <row r="2828" spans="1:5" x14ac:dyDescent="0.25">
      <c r="A2828" s="10" t="s">
        <v>47</v>
      </c>
      <c r="B2828" s="11">
        <v>1991</v>
      </c>
      <c r="C2828" s="11" t="s">
        <v>2866</v>
      </c>
      <c r="D2828" s="11" t="s">
        <v>68</v>
      </c>
      <c r="E2828" s="12" t="s">
        <v>50</v>
      </c>
    </row>
    <row r="2829" spans="1:5" x14ac:dyDescent="0.25">
      <c r="A2829" s="13" t="s">
        <v>47</v>
      </c>
      <c r="B2829" s="14">
        <v>1991</v>
      </c>
      <c r="C2829" s="14" t="s">
        <v>2867</v>
      </c>
      <c r="D2829" s="14" t="s">
        <v>68</v>
      </c>
      <c r="E2829" s="15" t="s">
        <v>50</v>
      </c>
    </row>
    <row r="2830" spans="1:5" x14ac:dyDescent="0.25">
      <c r="A2830" s="10" t="s">
        <v>47</v>
      </c>
      <c r="B2830" s="11">
        <v>1991</v>
      </c>
      <c r="C2830" s="11" t="s">
        <v>2868</v>
      </c>
      <c r="D2830" s="11" t="s">
        <v>25</v>
      </c>
      <c r="E2830" s="12" t="s">
        <v>8</v>
      </c>
    </row>
    <row r="2831" spans="1:5" x14ac:dyDescent="0.25">
      <c r="A2831" s="13" t="s">
        <v>47</v>
      </c>
      <c r="B2831" s="14">
        <v>1991</v>
      </c>
      <c r="C2831" s="14" t="s">
        <v>2869</v>
      </c>
      <c r="D2831" s="14" t="s">
        <v>10</v>
      </c>
      <c r="E2831" s="15" t="s">
        <v>57</v>
      </c>
    </row>
    <row r="2832" spans="1:5" x14ac:dyDescent="0.25">
      <c r="A2832" s="10" t="s">
        <v>47</v>
      </c>
      <c r="B2832" s="11">
        <v>1991</v>
      </c>
      <c r="C2832" s="11" t="s">
        <v>971</v>
      </c>
      <c r="D2832" s="11" t="s">
        <v>40</v>
      </c>
      <c r="E2832" s="12" t="s">
        <v>8</v>
      </c>
    </row>
    <row r="2833" spans="1:5" x14ac:dyDescent="0.25">
      <c r="A2833" s="13" t="s">
        <v>47</v>
      </c>
      <c r="B2833" s="14">
        <v>1991</v>
      </c>
      <c r="C2833" s="14" t="s">
        <v>2870</v>
      </c>
      <c r="D2833" s="14" t="s">
        <v>68</v>
      </c>
      <c r="E2833" s="15" t="s">
        <v>50</v>
      </c>
    </row>
    <row r="2834" spans="1:5" x14ac:dyDescent="0.25">
      <c r="A2834" s="10" t="s">
        <v>47</v>
      </c>
      <c r="B2834" s="11">
        <v>1991</v>
      </c>
      <c r="C2834" s="11" t="s">
        <v>2871</v>
      </c>
      <c r="D2834" s="11" t="s">
        <v>68</v>
      </c>
      <c r="E2834" s="12" t="s">
        <v>8</v>
      </c>
    </row>
    <row r="2835" spans="1:5" x14ac:dyDescent="0.25">
      <c r="A2835" s="13" t="s">
        <v>47</v>
      </c>
      <c r="B2835" s="14">
        <v>1991</v>
      </c>
      <c r="C2835" s="14" t="s">
        <v>2872</v>
      </c>
      <c r="D2835" s="14" t="s">
        <v>10</v>
      </c>
      <c r="E2835" s="15" t="s">
        <v>23</v>
      </c>
    </row>
    <row r="2836" spans="1:5" x14ac:dyDescent="0.25">
      <c r="A2836" s="10" t="s">
        <v>47</v>
      </c>
      <c r="B2836" s="11">
        <v>1991</v>
      </c>
      <c r="C2836" s="11" t="s">
        <v>2873</v>
      </c>
      <c r="D2836" s="11" t="s">
        <v>68</v>
      </c>
      <c r="E2836" s="12" t="s">
        <v>8</v>
      </c>
    </row>
    <row r="2837" spans="1:5" x14ac:dyDescent="0.25">
      <c r="A2837" s="13" t="s">
        <v>47</v>
      </c>
      <c r="B2837" s="14">
        <v>1991</v>
      </c>
      <c r="C2837" s="14" t="s">
        <v>2874</v>
      </c>
      <c r="D2837" s="14" t="s">
        <v>10</v>
      </c>
      <c r="E2837" s="15" t="s">
        <v>77</v>
      </c>
    </row>
    <row r="2838" spans="1:5" x14ac:dyDescent="0.25">
      <c r="A2838" s="10" t="s">
        <v>47</v>
      </c>
      <c r="B2838" s="11">
        <v>1991</v>
      </c>
      <c r="C2838" s="11" t="s">
        <v>2875</v>
      </c>
      <c r="D2838" s="11" t="s">
        <v>10</v>
      </c>
      <c r="E2838" s="12" t="s">
        <v>8</v>
      </c>
    </row>
    <row r="2839" spans="1:5" x14ac:dyDescent="0.25">
      <c r="A2839" s="13" t="s">
        <v>47</v>
      </c>
      <c r="B2839" s="14">
        <v>1991</v>
      </c>
      <c r="C2839" s="14" t="s">
        <v>2876</v>
      </c>
      <c r="D2839" s="14" t="s">
        <v>7</v>
      </c>
      <c r="E2839" s="15" t="s">
        <v>60</v>
      </c>
    </row>
    <row r="2840" spans="1:5" x14ac:dyDescent="0.25">
      <c r="A2840" s="10" t="s">
        <v>47</v>
      </c>
      <c r="B2840" s="11">
        <v>1991</v>
      </c>
      <c r="C2840" s="11" t="s">
        <v>2877</v>
      </c>
      <c r="D2840" s="11" t="s">
        <v>32</v>
      </c>
      <c r="E2840" s="12" t="s">
        <v>8</v>
      </c>
    </row>
    <row r="2841" spans="1:5" x14ac:dyDescent="0.25">
      <c r="A2841" s="13" t="s">
        <v>47</v>
      </c>
      <c r="B2841" s="14">
        <v>1991</v>
      </c>
      <c r="C2841" s="14" t="s">
        <v>2414</v>
      </c>
      <c r="D2841" s="14" t="s">
        <v>7</v>
      </c>
      <c r="E2841" s="15" t="s">
        <v>8</v>
      </c>
    </row>
    <row r="2842" spans="1:5" x14ac:dyDescent="0.25">
      <c r="A2842" s="10" t="s">
        <v>47</v>
      </c>
      <c r="B2842" s="11">
        <v>1991</v>
      </c>
      <c r="C2842" s="11" t="s">
        <v>2878</v>
      </c>
      <c r="D2842" s="11" t="s">
        <v>62</v>
      </c>
      <c r="E2842" s="12" t="s">
        <v>21</v>
      </c>
    </row>
    <row r="2843" spans="1:5" x14ac:dyDescent="0.25">
      <c r="A2843" s="13" t="s">
        <v>47</v>
      </c>
      <c r="B2843" s="14">
        <v>1991</v>
      </c>
      <c r="C2843" s="14" t="s">
        <v>2879</v>
      </c>
      <c r="D2843" s="14" t="s">
        <v>68</v>
      </c>
      <c r="E2843" s="15" t="s">
        <v>50</v>
      </c>
    </row>
    <row r="2844" spans="1:5" x14ac:dyDescent="0.25">
      <c r="A2844" s="10" t="s">
        <v>47</v>
      </c>
      <c r="B2844" s="11">
        <v>1991</v>
      </c>
      <c r="C2844" s="11" t="s">
        <v>2880</v>
      </c>
      <c r="D2844" s="11" t="s">
        <v>40</v>
      </c>
      <c r="E2844" s="12" t="s">
        <v>27</v>
      </c>
    </row>
    <row r="2845" spans="1:5" x14ac:dyDescent="0.25">
      <c r="A2845" s="13" t="s">
        <v>47</v>
      </c>
      <c r="B2845" s="14">
        <v>1991</v>
      </c>
      <c r="C2845" s="14" t="s">
        <v>2147</v>
      </c>
      <c r="D2845" s="14" t="s">
        <v>40</v>
      </c>
      <c r="E2845" s="15" t="s">
        <v>57</v>
      </c>
    </row>
    <row r="2846" spans="1:5" x14ac:dyDescent="0.25">
      <c r="A2846" s="10" t="s">
        <v>47</v>
      </c>
      <c r="B2846" s="11">
        <v>1991</v>
      </c>
      <c r="C2846" s="11" t="s">
        <v>2881</v>
      </c>
      <c r="D2846" s="11" t="s">
        <v>40</v>
      </c>
      <c r="E2846" s="12" t="s">
        <v>50</v>
      </c>
    </row>
    <row r="2847" spans="1:5" x14ac:dyDescent="0.25">
      <c r="A2847" s="13" t="s">
        <v>47</v>
      </c>
      <c r="B2847" s="14">
        <v>1991</v>
      </c>
      <c r="C2847" s="14" t="s">
        <v>2243</v>
      </c>
      <c r="D2847" s="14" t="s">
        <v>40</v>
      </c>
      <c r="E2847" s="15" t="s">
        <v>50</v>
      </c>
    </row>
    <row r="2848" spans="1:5" x14ac:dyDescent="0.25">
      <c r="A2848" s="10" t="s">
        <v>47</v>
      </c>
      <c r="B2848" s="11">
        <v>1991</v>
      </c>
      <c r="C2848" s="11" t="s">
        <v>2882</v>
      </c>
      <c r="D2848" s="11" t="s">
        <v>68</v>
      </c>
      <c r="E2848" s="12" t="s">
        <v>50</v>
      </c>
    </row>
    <row r="2849" spans="1:5" x14ac:dyDescent="0.25">
      <c r="A2849" s="13" t="s">
        <v>47</v>
      </c>
      <c r="B2849" s="14">
        <v>1991</v>
      </c>
      <c r="C2849" s="14" t="s">
        <v>2883</v>
      </c>
      <c r="D2849" s="14" t="s">
        <v>7</v>
      </c>
      <c r="E2849" s="15" t="s">
        <v>77</v>
      </c>
    </row>
    <row r="2850" spans="1:5" x14ac:dyDescent="0.25">
      <c r="A2850" s="10" t="s">
        <v>47</v>
      </c>
      <c r="B2850" s="11">
        <v>1991</v>
      </c>
      <c r="C2850" s="11" t="s">
        <v>2884</v>
      </c>
      <c r="D2850" s="11" t="s">
        <v>7</v>
      </c>
      <c r="E2850" s="12" t="s">
        <v>23</v>
      </c>
    </row>
    <row r="2851" spans="1:5" x14ac:dyDescent="0.25">
      <c r="A2851" s="13" t="s">
        <v>47</v>
      </c>
      <c r="B2851" s="14">
        <v>1991</v>
      </c>
      <c r="C2851" s="14" t="s">
        <v>2885</v>
      </c>
      <c r="D2851" s="14" t="s">
        <v>13</v>
      </c>
      <c r="E2851" s="15" t="s">
        <v>19</v>
      </c>
    </row>
    <row r="2852" spans="1:5" x14ac:dyDescent="0.25">
      <c r="A2852" s="10" t="s">
        <v>47</v>
      </c>
      <c r="B2852" s="11">
        <v>1991</v>
      </c>
      <c r="C2852" s="11" t="s">
        <v>2886</v>
      </c>
      <c r="D2852" s="11" t="s">
        <v>16</v>
      </c>
      <c r="E2852" s="12" t="s">
        <v>101</v>
      </c>
    </row>
    <row r="2853" spans="1:5" x14ac:dyDescent="0.25">
      <c r="A2853" s="13" t="s">
        <v>47</v>
      </c>
      <c r="B2853" s="14">
        <v>1991</v>
      </c>
      <c r="C2853" s="14" t="s">
        <v>2887</v>
      </c>
      <c r="D2853" s="14" t="s">
        <v>10</v>
      </c>
      <c r="E2853" s="15" t="s">
        <v>57</v>
      </c>
    </row>
    <row r="2854" spans="1:5" x14ac:dyDescent="0.25">
      <c r="A2854" s="10" t="s">
        <v>47</v>
      </c>
      <c r="B2854" s="11">
        <v>1991</v>
      </c>
      <c r="C2854" s="11" t="s">
        <v>2888</v>
      </c>
      <c r="D2854" s="11" t="s">
        <v>10</v>
      </c>
      <c r="E2854" s="12" t="s">
        <v>11</v>
      </c>
    </row>
    <row r="2855" spans="1:5" x14ac:dyDescent="0.25">
      <c r="A2855" s="13" t="s">
        <v>47</v>
      </c>
      <c r="B2855" s="14">
        <v>1991</v>
      </c>
      <c r="C2855" s="14" t="s">
        <v>2889</v>
      </c>
      <c r="D2855" s="14" t="s">
        <v>7</v>
      </c>
      <c r="E2855" s="15" t="s">
        <v>83</v>
      </c>
    </row>
    <row r="2856" spans="1:5" x14ac:dyDescent="0.25">
      <c r="A2856" s="10" t="s">
        <v>47</v>
      </c>
      <c r="B2856" s="11">
        <v>1991</v>
      </c>
      <c r="C2856" s="11" t="s">
        <v>2890</v>
      </c>
      <c r="D2856" s="11" t="s">
        <v>62</v>
      </c>
      <c r="E2856" s="12" t="s">
        <v>50</v>
      </c>
    </row>
    <row r="2857" spans="1:5" x14ac:dyDescent="0.25">
      <c r="A2857" s="13" t="s">
        <v>47</v>
      </c>
      <c r="B2857" s="14">
        <v>1991</v>
      </c>
      <c r="C2857" s="14" t="s">
        <v>2891</v>
      </c>
      <c r="D2857" s="14" t="s">
        <v>62</v>
      </c>
      <c r="E2857" s="15" t="s">
        <v>8</v>
      </c>
    </row>
    <row r="2858" spans="1:5" x14ac:dyDescent="0.25">
      <c r="A2858" s="10" t="s">
        <v>47</v>
      </c>
      <c r="B2858" s="11">
        <v>1991</v>
      </c>
      <c r="C2858" s="11" t="s">
        <v>2892</v>
      </c>
      <c r="D2858" s="11" t="s">
        <v>62</v>
      </c>
      <c r="E2858" s="12" t="s">
        <v>50</v>
      </c>
    </row>
    <row r="2859" spans="1:5" x14ac:dyDescent="0.25">
      <c r="A2859" s="13" t="s">
        <v>47</v>
      </c>
      <c r="B2859" s="14">
        <v>1991</v>
      </c>
      <c r="C2859" s="14" t="s">
        <v>2893</v>
      </c>
      <c r="D2859" s="14" t="s">
        <v>10</v>
      </c>
      <c r="E2859" s="15" t="s">
        <v>11</v>
      </c>
    </row>
    <row r="2860" spans="1:5" x14ac:dyDescent="0.25">
      <c r="A2860" s="10" t="s">
        <v>47</v>
      </c>
      <c r="B2860" s="11">
        <v>1991</v>
      </c>
      <c r="C2860" s="11" t="s">
        <v>2894</v>
      </c>
      <c r="D2860" s="11" t="s">
        <v>16</v>
      </c>
      <c r="E2860" s="12" t="s">
        <v>8</v>
      </c>
    </row>
    <row r="2861" spans="1:5" x14ac:dyDescent="0.25">
      <c r="A2861" s="13" t="s">
        <v>47</v>
      </c>
      <c r="B2861" s="14">
        <v>1991</v>
      </c>
      <c r="C2861" s="14" t="s">
        <v>2895</v>
      </c>
      <c r="D2861" s="14" t="s">
        <v>62</v>
      </c>
      <c r="E2861" s="15" t="s">
        <v>45</v>
      </c>
    </row>
    <row r="2862" spans="1:5" x14ac:dyDescent="0.25">
      <c r="A2862" s="10" t="s">
        <v>47</v>
      </c>
      <c r="B2862" s="11">
        <v>1991</v>
      </c>
      <c r="C2862" s="11" t="s">
        <v>2896</v>
      </c>
      <c r="D2862" s="11" t="s">
        <v>10</v>
      </c>
      <c r="E2862" s="12" t="s">
        <v>50</v>
      </c>
    </row>
    <row r="2863" spans="1:5" x14ac:dyDescent="0.25">
      <c r="A2863" s="13" t="s">
        <v>47</v>
      </c>
      <c r="B2863" s="14">
        <v>1991</v>
      </c>
      <c r="C2863" s="14" t="s">
        <v>2897</v>
      </c>
      <c r="D2863" s="14" t="s">
        <v>7</v>
      </c>
      <c r="E2863" s="15" t="s">
        <v>50</v>
      </c>
    </row>
    <row r="2864" spans="1:5" x14ac:dyDescent="0.25">
      <c r="A2864" s="10" t="s">
        <v>47</v>
      </c>
      <c r="B2864" s="11">
        <v>1991</v>
      </c>
      <c r="C2864" s="11" t="s">
        <v>2898</v>
      </c>
      <c r="D2864" s="11" t="s">
        <v>7</v>
      </c>
      <c r="E2864" s="12" t="s">
        <v>50</v>
      </c>
    </row>
    <row r="2865" spans="1:5" x14ac:dyDescent="0.25">
      <c r="A2865" s="13" t="s">
        <v>47</v>
      </c>
      <c r="B2865" s="14">
        <v>1991</v>
      </c>
      <c r="C2865" s="14" t="s">
        <v>2899</v>
      </c>
      <c r="D2865" s="14" t="s">
        <v>13</v>
      </c>
      <c r="E2865" s="15" t="s">
        <v>19</v>
      </c>
    </row>
    <row r="2866" spans="1:5" x14ac:dyDescent="0.25">
      <c r="A2866" s="10" t="s">
        <v>47</v>
      </c>
      <c r="B2866" s="11">
        <v>1991</v>
      </c>
      <c r="C2866" s="11" t="s">
        <v>2900</v>
      </c>
      <c r="D2866" s="11" t="s">
        <v>10</v>
      </c>
      <c r="E2866" s="12" t="s">
        <v>8</v>
      </c>
    </row>
    <row r="2867" spans="1:5" x14ac:dyDescent="0.25">
      <c r="A2867" s="13" t="s">
        <v>47</v>
      </c>
      <c r="B2867" s="14">
        <v>1991</v>
      </c>
      <c r="C2867" s="14" t="s">
        <v>2901</v>
      </c>
      <c r="D2867" s="14" t="s">
        <v>25</v>
      </c>
      <c r="E2867" s="15" t="s">
        <v>60</v>
      </c>
    </row>
    <row r="2868" spans="1:5" x14ac:dyDescent="0.25">
      <c r="A2868" s="10" t="s">
        <v>47</v>
      </c>
      <c r="B2868" s="11">
        <v>1991</v>
      </c>
      <c r="C2868" s="11" t="s">
        <v>2902</v>
      </c>
      <c r="D2868" s="11" t="s">
        <v>13</v>
      </c>
      <c r="E2868" s="12" t="s">
        <v>23</v>
      </c>
    </row>
    <row r="2869" spans="1:5" x14ac:dyDescent="0.25">
      <c r="A2869" s="13" t="s">
        <v>47</v>
      </c>
      <c r="B2869" s="14">
        <v>1991</v>
      </c>
      <c r="C2869" s="14" t="s">
        <v>2903</v>
      </c>
      <c r="D2869" s="14" t="s">
        <v>10</v>
      </c>
      <c r="E2869" s="15" t="s">
        <v>138</v>
      </c>
    </row>
    <row r="2870" spans="1:5" x14ac:dyDescent="0.25">
      <c r="A2870" s="10" t="s">
        <v>47</v>
      </c>
      <c r="B2870" s="11">
        <v>1991</v>
      </c>
      <c r="C2870" s="11" t="s">
        <v>2904</v>
      </c>
      <c r="D2870" s="11" t="s">
        <v>7</v>
      </c>
      <c r="E2870" s="12" t="s">
        <v>109</v>
      </c>
    </row>
    <row r="2871" spans="1:5" x14ac:dyDescent="0.25">
      <c r="A2871" s="13" t="s">
        <v>47</v>
      </c>
      <c r="B2871" s="14">
        <v>1991</v>
      </c>
      <c r="C2871" s="14" t="s">
        <v>2905</v>
      </c>
      <c r="D2871" s="14" t="s">
        <v>40</v>
      </c>
      <c r="E2871" s="15" t="s">
        <v>50</v>
      </c>
    </row>
    <row r="2872" spans="1:5" x14ac:dyDescent="0.25">
      <c r="A2872" s="10" t="s">
        <v>47</v>
      </c>
      <c r="B2872" s="11">
        <v>1991</v>
      </c>
      <c r="C2872" s="11" t="s">
        <v>2906</v>
      </c>
      <c r="D2872" s="11" t="s">
        <v>13</v>
      </c>
      <c r="E2872" s="12" t="s">
        <v>50</v>
      </c>
    </row>
    <row r="2873" spans="1:5" x14ac:dyDescent="0.25">
      <c r="A2873" s="13" t="s">
        <v>47</v>
      </c>
      <c r="B2873" s="14">
        <v>1991</v>
      </c>
      <c r="C2873" s="14" t="s">
        <v>2907</v>
      </c>
      <c r="D2873" s="14" t="s">
        <v>10</v>
      </c>
      <c r="E2873" s="15" t="s">
        <v>101</v>
      </c>
    </row>
    <row r="2874" spans="1:5" x14ac:dyDescent="0.25">
      <c r="A2874" s="10" t="s">
        <v>47</v>
      </c>
      <c r="B2874" s="11">
        <v>1991</v>
      </c>
      <c r="C2874" s="11" t="s">
        <v>2908</v>
      </c>
      <c r="D2874" s="11" t="s">
        <v>25</v>
      </c>
      <c r="E2874" s="12" t="s">
        <v>57</v>
      </c>
    </row>
    <row r="2875" spans="1:5" x14ac:dyDescent="0.25">
      <c r="A2875" s="13" t="s">
        <v>47</v>
      </c>
      <c r="B2875" s="14">
        <v>1991</v>
      </c>
      <c r="C2875" s="14" t="s">
        <v>2909</v>
      </c>
      <c r="D2875" s="14" t="s">
        <v>10</v>
      </c>
      <c r="E2875" s="15" t="s">
        <v>77</v>
      </c>
    </row>
    <row r="2876" spans="1:5" x14ac:dyDescent="0.25">
      <c r="A2876" s="10" t="s">
        <v>47</v>
      </c>
      <c r="B2876" s="11">
        <v>1991</v>
      </c>
      <c r="C2876" s="11" t="s">
        <v>2910</v>
      </c>
      <c r="D2876" s="11" t="s">
        <v>7</v>
      </c>
      <c r="E2876" s="12" t="s">
        <v>11</v>
      </c>
    </row>
    <row r="2877" spans="1:5" x14ac:dyDescent="0.25">
      <c r="A2877" s="13" t="s">
        <v>47</v>
      </c>
      <c r="B2877" s="14">
        <v>1991</v>
      </c>
      <c r="C2877" s="14" t="s">
        <v>2911</v>
      </c>
      <c r="D2877" s="14" t="s">
        <v>62</v>
      </c>
      <c r="E2877" s="15" t="s">
        <v>57</v>
      </c>
    </row>
    <row r="2878" spans="1:5" x14ac:dyDescent="0.25">
      <c r="A2878" s="10" t="s">
        <v>47</v>
      </c>
      <c r="B2878" s="11">
        <v>1991</v>
      </c>
      <c r="C2878" s="11" t="s">
        <v>2912</v>
      </c>
      <c r="D2878" s="11" t="s">
        <v>10</v>
      </c>
      <c r="E2878" s="12" t="s">
        <v>81</v>
      </c>
    </row>
    <row r="2879" spans="1:5" x14ac:dyDescent="0.25">
      <c r="A2879" s="13" t="s">
        <v>47</v>
      </c>
      <c r="B2879" s="14">
        <v>1991</v>
      </c>
      <c r="C2879" s="14" t="s">
        <v>2913</v>
      </c>
      <c r="D2879" s="14" t="s">
        <v>10</v>
      </c>
      <c r="E2879" s="15" t="s">
        <v>50</v>
      </c>
    </row>
    <row r="2880" spans="1:5" x14ac:dyDescent="0.25">
      <c r="A2880" s="10" t="s">
        <v>47</v>
      </c>
      <c r="B2880" s="11">
        <v>1991</v>
      </c>
      <c r="C2880" s="11" t="s">
        <v>2914</v>
      </c>
      <c r="D2880" s="11" t="s">
        <v>62</v>
      </c>
      <c r="E2880" s="12" t="s">
        <v>8</v>
      </c>
    </row>
    <row r="2881" spans="1:5" x14ac:dyDescent="0.25">
      <c r="A2881" s="13" t="s">
        <v>47</v>
      </c>
      <c r="B2881" s="14">
        <v>1991</v>
      </c>
      <c r="C2881" s="14" t="s">
        <v>2915</v>
      </c>
      <c r="D2881" s="14" t="s">
        <v>32</v>
      </c>
      <c r="E2881" s="15" t="s">
        <v>14</v>
      </c>
    </row>
    <row r="2882" spans="1:5" x14ac:dyDescent="0.25">
      <c r="A2882" s="10" t="s">
        <v>47</v>
      </c>
      <c r="B2882" s="11">
        <v>1991</v>
      </c>
      <c r="C2882" s="11" t="s">
        <v>2308</v>
      </c>
      <c r="D2882" s="11" t="s">
        <v>62</v>
      </c>
      <c r="E2882" s="12" t="s">
        <v>8</v>
      </c>
    </row>
    <row r="2883" spans="1:5" x14ac:dyDescent="0.25">
      <c r="A2883" s="13" t="s">
        <v>47</v>
      </c>
      <c r="B2883" s="14">
        <v>1991</v>
      </c>
      <c r="C2883" s="14" t="s">
        <v>2916</v>
      </c>
      <c r="D2883" s="14" t="s">
        <v>10</v>
      </c>
      <c r="E2883" s="15" t="s">
        <v>43</v>
      </c>
    </row>
    <row r="2884" spans="1:5" x14ac:dyDescent="0.25">
      <c r="A2884" s="10" t="s">
        <v>47</v>
      </c>
      <c r="B2884" s="11">
        <v>1991</v>
      </c>
      <c r="C2884" s="11" t="s">
        <v>2917</v>
      </c>
      <c r="D2884" s="11" t="s">
        <v>62</v>
      </c>
      <c r="E2884" s="12" t="s">
        <v>101</v>
      </c>
    </row>
    <row r="2885" spans="1:5" x14ac:dyDescent="0.25">
      <c r="A2885" s="13" t="s">
        <v>47</v>
      </c>
      <c r="B2885" s="14">
        <v>1991</v>
      </c>
      <c r="C2885" s="14" t="s">
        <v>2918</v>
      </c>
      <c r="D2885" s="14" t="s">
        <v>25</v>
      </c>
      <c r="E2885" s="15" t="s">
        <v>153</v>
      </c>
    </row>
    <row r="2886" spans="1:5" x14ac:dyDescent="0.25">
      <c r="A2886" s="10" t="s">
        <v>47</v>
      </c>
      <c r="B2886" s="11">
        <v>1991</v>
      </c>
      <c r="C2886" s="11" t="s">
        <v>2919</v>
      </c>
      <c r="D2886" s="11" t="s">
        <v>62</v>
      </c>
      <c r="E2886" s="12" t="s">
        <v>60</v>
      </c>
    </row>
    <row r="2887" spans="1:5" x14ac:dyDescent="0.25">
      <c r="A2887" s="13" t="s">
        <v>47</v>
      </c>
      <c r="B2887" s="14">
        <v>1991</v>
      </c>
      <c r="C2887" s="14" t="s">
        <v>2920</v>
      </c>
      <c r="D2887" s="14" t="s">
        <v>7</v>
      </c>
      <c r="E2887" s="15" t="s">
        <v>8</v>
      </c>
    </row>
    <row r="2888" spans="1:5" x14ac:dyDescent="0.25">
      <c r="A2888" s="10" t="s">
        <v>47</v>
      </c>
      <c r="B2888" s="11">
        <v>1991</v>
      </c>
      <c r="C2888" s="11" t="s">
        <v>2921</v>
      </c>
      <c r="D2888" s="11" t="s">
        <v>7</v>
      </c>
      <c r="E2888" s="12" t="s">
        <v>81</v>
      </c>
    </row>
    <row r="2889" spans="1:5" x14ac:dyDescent="0.25">
      <c r="A2889" s="13" t="s">
        <v>47</v>
      </c>
      <c r="B2889" s="14">
        <v>1991</v>
      </c>
      <c r="C2889" s="14" t="s">
        <v>2922</v>
      </c>
      <c r="D2889" s="14" t="s">
        <v>10</v>
      </c>
      <c r="E2889" s="15" t="s">
        <v>50</v>
      </c>
    </row>
    <row r="2890" spans="1:5" x14ac:dyDescent="0.25">
      <c r="A2890" s="10" t="s">
        <v>47</v>
      </c>
      <c r="B2890" s="11">
        <v>1991</v>
      </c>
      <c r="C2890" s="11" t="s">
        <v>2923</v>
      </c>
      <c r="D2890" s="11" t="s">
        <v>32</v>
      </c>
      <c r="E2890" s="12" t="s">
        <v>8</v>
      </c>
    </row>
    <row r="2891" spans="1:5" x14ac:dyDescent="0.25">
      <c r="A2891" s="13" t="s">
        <v>47</v>
      </c>
      <c r="B2891" s="14">
        <v>1991</v>
      </c>
      <c r="C2891" s="14" t="s">
        <v>2924</v>
      </c>
      <c r="D2891" s="14" t="s">
        <v>62</v>
      </c>
      <c r="E2891" s="15" t="s">
        <v>23</v>
      </c>
    </row>
    <row r="2892" spans="1:5" x14ac:dyDescent="0.25">
      <c r="A2892" s="10" t="s">
        <v>47</v>
      </c>
      <c r="B2892" s="11">
        <v>1991</v>
      </c>
      <c r="C2892" s="11" t="s">
        <v>1985</v>
      </c>
      <c r="D2892" s="11" t="s">
        <v>7</v>
      </c>
      <c r="E2892" s="12" t="s">
        <v>8</v>
      </c>
    </row>
    <row r="2893" spans="1:5" x14ac:dyDescent="0.25">
      <c r="A2893" s="13" t="s">
        <v>47</v>
      </c>
      <c r="B2893" s="14">
        <v>1991</v>
      </c>
      <c r="C2893" s="14" t="s">
        <v>2925</v>
      </c>
      <c r="D2893" s="14" t="s">
        <v>7</v>
      </c>
      <c r="E2893" s="15" t="s">
        <v>50</v>
      </c>
    </row>
    <row r="2894" spans="1:5" x14ac:dyDescent="0.25">
      <c r="A2894" s="10" t="s">
        <v>450</v>
      </c>
      <c r="B2894" s="11">
        <v>1990</v>
      </c>
      <c r="C2894" s="11" t="s">
        <v>2926</v>
      </c>
      <c r="D2894" s="11" t="s">
        <v>16</v>
      </c>
      <c r="E2894" s="12" t="s">
        <v>8</v>
      </c>
    </row>
    <row r="2895" spans="1:5" x14ac:dyDescent="0.25">
      <c r="A2895" s="13" t="s">
        <v>450</v>
      </c>
      <c r="B2895" s="14">
        <v>1990</v>
      </c>
      <c r="C2895" s="14" t="s">
        <v>2927</v>
      </c>
      <c r="D2895" s="14" t="s">
        <v>16</v>
      </c>
      <c r="E2895" s="15" t="s">
        <v>462</v>
      </c>
    </row>
    <row r="2896" spans="1:5" x14ac:dyDescent="0.25">
      <c r="A2896" s="10" t="s">
        <v>5</v>
      </c>
      <c r="B2896" s="11">
        <v>1990</v>
      </c>
      <c r="C2896" s="11" t="s">
        <v>2928</v>
      </c>
      <c r="D2896" s="11" t="s">
        <v>40</v>
      </c>
      <c r="E2896" s="12" t="s">
        <v>27</v>
      </c>
    </row>
    <row r="2897" spans="1:5" x14ac:dyDescent="0.25">
      <c r="A2897" s="13" t="s">
        <v>5</v>
      </c>
      <c r="B2897" s="14">
        <v>1990</v>
      </c>
      <c r="C2897" s="14" t="s">
        <v>2929</v>
      </c>
      <c r="D2897" s="14" t="s">
        <v>7</v>
      </c>
      <c r="E2897" s="15" t="s">
        <v>60</v>
      </c>
    </row>
    <row r="2898" spans="1:5" x14ac:dyDescent="0.25">
      <c r="A2898" s="10" t="s">
        <v>5</v>
      </c>
      <c r="B2898" s="11">
        <v>1990</v>
      </c>
      <c r="C2898" s="11" t="s">
        <v>2930</v>
      </c>
      <c r="D2898" s="11" t="s">
        <v>40</v>
      </c>
      <c r="E2898" s="12" t="s">
        <v>50</v>
      </c>
    </row>
    <row r="2899" spans="1:5" x14ac:dyDescent="0.25">
      <c r="A2899" s="13" t="s">
        <v>5</v>
      </c>
      <c r="B2899" s="14">
        <v>1990</v>
      </c>
      <c r="C2899" s="14" t="s">
        <v>2931</v>
      </c>
      <c r="D2899" s="14" t="s">
        <v>10</v>
      </c>
      <c r="E2899" s="15" t="s">
        <v>21</v>
      </c>
    </row>
    <row r="2900" spans="1:5" x14ac:dyDescent="0.25">
      <c r="A2900" s="10" t="s">
        <v>5</v>
      </c>
      <c r="B2900" s="11">
        <v>1990</v>
      </c>
      <c r="C2900" s="11" t="s">
        <v>2932</v>
      </c>
      <c r="D2900" s="11" t="s">
        <v>7</v>
      </c>
      <c r="E2900" s="12" t="s">
        <v>101</v>
      </c>
    </row>
    <row r="2901" spans="1:5" x14ac:dyDescent="0.25">
      <c r="A2901" s="13" t="s">
        <v>5</v>
      </c>
      <c r="B2901" s="14">
        <v>1990</v>
      </c>
      <c r="C2901" s="14" t="s">
        <v>2933</v>
      </c>
      <c r="D2901" s="14" t="s">
        <v>16</v>
      </c>
      <c r="E2901" s="15" t="s">
        <v>50</v>
      </c>
    </row>
    <row r="2902" spans="1:5" x14ac:dyDescent="0.25">
      <c r="A2902" s="10" t="s">
        <v>17</v>
      </c>
      <c r="B2902" s="11">
        <v>1990</v>
      </c>
      <c r="C2902" s="11" t="s">
        <v>2046</v>
      </c>
      <c r="D2902" s="11" t="s">
        <v>68</v>
      </c>
      <c r="E2902" s="12" t="s">
        <v>8</v>
      </c>
    </row>
    <row r="2903" spans="1:5" x14ac:dyDescent="0.25">
      <c r="A2903" s="13" t="s">
        <v>17</v>
      </c>
      <c r="B2903" s="14">
        <v>1990</v>
      </c>
      <c r="C2903" s="14" t="s">
        <v>2934</v>
      </c>
      <c r="D2903" s="14" t="s">
        <v>40</v>
      </c>
      <c r="E2903" s="15" t="s">
        <v>30</v>
      </c>
    </row>
    <row r="2904" spans="1:5" x14ac:dyDescent="0.25">
      <c r="A2904" s="10" t="s">
        <v>17</v>
      </c>
      <c r="B2904" s="11">
        <v>1990</v>
      </c>
      <c r="C2904" s="11" t="s">
        <v>2935</v>
      </c>
      <c r="D2904" s="11" t="s">
        <v>40</v>
      </c>
      <c r="E2904" s="12" t="s">
        <v>8</v>
      </c>
    </row>
    <row r="2905" spans="1:5" x14ac:dyDescent="0.25">
      <c r="A2905" s="13" t="s">
        <v>17</v>
      </c>
      <c r="B2905" s="14">
        <v>1990</v>
      </c>
      <c r="C2905" s="14" t="s">
        <v>2936</v>
      </c>
      <c r="D2905" s="14" t="s">
        <v>68</v>
      </c>
      <c r="E2905" s="15" t="s">
        <v>83</v>
      </c>
    </row>
    <row r="2906" spans="1:5" x14ac:dyDescent="0.25">
      <c r="A2906" s="10" t="s">
        <v>17</v>
      </c>
      <c r="B2906" s="11">
        <v>1990</v>
      </c>
      <c r="C2906" s="11" t="s">
        <v>2937</v>
      </c>
      <c r="D2906" s="11" t="s">
        <v>68</v>
      </c>
      <c r="E2906" s="12" t="s">
        <v>50</v>
      </c>
    </row>
    <row r="2907" spans="1:5" x14ac:dyDescent="0.25">
      <c r="A2907" s="13" t="s">
        <v>17</v>
      </c>
      <c r="B2907" s="14">
        <v>1990</v>
      </c>
      <c r="C2907" s="14" t="s">
        <v>2938</v>
      </c>
      <c r="D2907" s="14" t="s">
        <v>62</v>
      </c>
      <c r="E2907" s="15" t="s">
        <v>8</v>
      </c>
    </row>
    <row r="2908" spans="1:5" x14ac:dyDescent="0.25">
      <c r="A2908" s="10" t="s">
        <v>17</v>
      </c>
      <c r="B2908" s="11">
        <v>1990</v>
      </c>
      <c r="C2908" s="11" t="s">
        <v>2939</v>
      </c>
      <c r="D2908" s="11" t="s">
        <v>10</v>
      </c>
      <c r="E2908" s="12" t="s">
        <v>60</v>
      </c>
    </row>
    <row r="2909" spans="1:5" x14ac:dyDescent="0.25">
      <c r="A2909" s="13" t="s">
        <v>17</v>
      </c>
      <c r="B2909" s="14">
        <v>1990</v>
      </c>
      <c r="C2909" s="14" t="s">
        <v>2940</v>
      </c>
      <c r="D2909" s="14" t="s">
        <v>10</v>
      </c>
      <c r="E2909" s="15" t="s">
        <v>21</v>
      </c>
    </row>
    <row r="2910" spans="1:5" x14ac:dyDescent="0.25">
      <c r="A2910" s="10" t="s">
        <v>17</v>
      </c>
      <c r="B2910" s="11">
        <v>1990</v>
      </c>
      <c r="C2910" s="11" t="s">
        <v>2941</v>
      </c>
      <c r="D2910" s="11" t="s">
        <v>25</v>
      </c>
      <c r="E2910" s="12" t="s">
        <v>8</v>
      </c>
    </row>
    <row r="2911" spans="1:5" x14ac:dyDescent="0.25">
      <c r="A2911" s="13" t="s">
        <v>17</v>
      </c>
      <c r="B2911" s="14">
        <v>1990</v>
      </c>
      <c r="C2911" s="14" t="s">
        <v>2942</v>
      </c>
      <c r="D2911" s="14" t="s">
        <v>10</v>
      </c>
      <c r="E2911" s="15" t="s">
        <v>89</v>
      </c>
    </row>
    <row r="2912" spans="1:5" x14ac:dyDescent="0.25">
      <c r="A2912" s="10" t="s">
        <v>17</v>
      </c>
      <c r="B2912" s="11">
        <v>1990</v>
      </c>
      <c r="C2912" s="11" t="s">
        <v>2943</v>
      </c>
      <c r="D2912" s="11" t="s">
        <v>40</v>
      </c>
      <c r="E2912" s="12" t="s">
        <v>50</v>
      </c>
    </row>
    <row r="2913" spans="1:5" x14ac:dyDescent="0.25">
      <c r="A2913" s="13" t="s">
        <v>17</v>
      </c>
      <c r="B2913" s="14">
        <v>1990</v>
      </c>
      <c r="C2913" s="14" t="s">
        <v>2944</v>
      </c>
      <c r="D2913" s="14" t="s">
        <v>10</v>
      </c>
      <c r="E2913" s="15" t="s">
        <v>21</v>
      </c>
    </row>
    <row r="2914" spans="1:5" x14ac:dyDescent="0.25">
      <c r="A2914" s="10" t="s">
        <v>17</v>
      </c>
      <c r="B2914" s="11">
        <v>1990</v>
      </c>
      <c r="C2914" s="11" t="s">
        <v>2945</v>
      </c>
      <c r="D2914" s="11" t="s">
        <v>10</v>
      </c>
      <c r="E2914" s="12" t="s">
        <v>43</v>
      </c>
    </row>
    <row r="2915" spans="1:5" x14ac:dyDescent="0.25">
      <c r="A2915" s="13" t="s">
        <v>17</v>
      </c>
      <c r="B2915" s="14">
        <v>1990</v>
      </c>
      <c r="C2915" s="14" t="s">
        <v>2946</v>
      </c>
      <c r="D2915" s="14" t="s">
        <v>40</v>
      </c>
      <c r="E2915" s="15" t="s">
        <v>8</v>
      </c>
    </row>
    <row r="2916" spans="1:5" x14ac:dyDescent="0.25">
      <c r="A2916" s="10" t="s">
        <v>17</v>
      </c>
      <c r="B2916" s="11">
        <v>1990</v>
      </c>
      <c r="C2916" s="11" t="s">
        <v>2947</v>
      </c>
      <c r="D2916" s="11" t="s">
        <v>7</v>
      </c>
      <c r="E2916" s="12" t="s">
        <v>8</v>
      </c>
    </row>
    <row r="2917" spans="1:5" x14ac:dyDescent="0.25">
      <c r="A2917" s="13" t="s">
        <v>17</v>
      </c>
      <c r="B2917" s="14">
        <v>1990</v>
      </c>
      <c r="C2917" s="14" t="s">
        <v>2948</v>
      </c>
      <c r="D2917" s="14" t="s">
        <v>7</v>
      </c>
      <c r="E2917" s="15" t="s">
        <v>8</v>
      </c>
    </row>
    <row r="2918" spans="1:5" x14ac:dyDescent="0.25">
      <c r="A2918" s="10" t="s">
        <v>17</v>
      </c>
      <c r="B2918" s="11">
        <v>1990</v>
      </c>
      <c r="C2918" s="11" t="s">
        <v>2949</v>
      </c>
      <c r="D2918" s="11" t="s">
        <v>10</v>
      </c>
      <c r="E2918" s="12" t="s">
        <v>50</v>
      </c>
    </row>
    <row r="2919" spans="1:5" x14ac:dyDescent="0.25">
      <c r="A2919" s="13" t="s">
        <v>17</v>
      </c>
      <c r="B2919" s="14">
        <v>1990</v>
      </c>
      <c r="C2919" s="14" t="s">
        <v>2950</v>
      </c>
      <c r="D2919" s="14" t="s">
        <v>10</v>
      </c>
      <c r="E2919" s="15" t="s">
        <v>57</v>
      </c>
    </row>
    <row r="2920" spans="1:5" x14ac:dyDescent="0.25">
      <c r="A2920" s="10" t="s">
        <v>17</v>
      </c>
      <c r="B2920" s="11">
        <v>1990</v>
      </c>
      <c r="C2920" s="11" t="s">
        <v>2951</v>
      </c>
      <c r="D2920" s="11" t="s">
        <v>62</v>
      </c>
      <c r="E2920" s="12" t="s">
        <v>50</v>
      </c>
    </row>
    <row r="2921" spans="1:5" x14ac:dyDescent="0.25">
      <c r="A2921" s="13" t="s">
        <v>17</v>
      </c>
      <c r="B2921" s="14">
        <v>1990</v>
      </c>
      <c r="C2921" s="14" t="s">
        <v>2952</v>
      </c>
      <c r="D2921" s="14" t="s">
        <v>16</v>
      </c>
      <c r="E2921" s="15" t="s">
        <v>89</v>
      </c>
    </row>
    <row r="2922" spans="1:5" x14ac:dyDescent="0.25">
      <c r="A2922" s="10" t="s">
        <v>17</v>
      </c>
      <c r="B2922" s="11">
        <v>1990</v>
      </c>
      <c r="C2922" s="11" t="s">
        <v>2953</v>
      </c>
      <c r="D2922" s="11" t="s">
        <v>10</v>
      </c>
      <c r="E2922" s="12" t="s">
        <v>14</v>
      </c>
    </row>
    <row r="2923" spans="1:5" x14ac:dyDescent="0.25">
      <c r="A2923" s="13" t="s">
        <v>17</v>
      </c>
      <c r="B2923" s="14">
        <v>1990</v>
      </c>
      <c r="C2923" s="14" t="s">
        <v>2954</v>
      </c>
      <c r="D2923" s="14" t="s">
        <v>10</v>
      </c>
      <c r="E2923" s="15" t="s">
        <v>60</v>
      </c>
    </row>
    <row r="2924" spans="1:5" x14ac:dyDescent="0.25">
      <c r="A2924" s="10" t="s">
        <v>17</v>
      </c>
      <c r="B2924" s="11">
        <v>1990</v>
      </c>
      <c r="C2924" s="11" t="s">
        <v>2955</v>
      </c>
      <c r="D2924" s="11" t="s">
        <v>7</v>
      </c>
      <c r="E2924" s="12" t="s">
        <v>8</v>
      </c>
    </row>
    <row r="2925" spans="1:5" x14ac:dyDescent="0.25">
      <c r="A2925" s="13" t="s">
        <v>17</v>
      </c>
      <c r="B2925" s="14">
        <v>1990</v>
      </c>
      <c r="C2925" s="14" t="s">
        <v>2956</v>
      </c>
      <c r="D2925" s="14" t="s">
        <v>16</v>
      </c>
      <c r="E2925" s="15" t="s">
        <v>8</v>
      </c>
    </row>
    <row r="2926" spans="1:5" x14ac:dyDescent="0.25">
      <c r="A2926" s="10" t="s">
        <v>47</v>
      </c>
      <c r="B2926" s="11">
        <v>1990</v>
      </c>
      <c r="C2926" s="11" t="s">
        <v>2957</v>
      </c>
      <c r="D2926" s="11" t="s">
        <v>7</v>
      </c>
      <c r="E2926" s="12" t="s">
        <v>8</v>
      </c>
    </row>
    <row r="2927" spans="1:5" x14ac:dyDescent="0.25">
      <c r="A2927" s="13" t="s">
        <v>47</v>
      </c>
      <c r="B2927" s="14">
        <v>1990</v>
      </c>
      <c r="C2927" s="14" t="s">
        <v>1315</v>
      </c>
      <c r="D2927" s="14" t="s">
        <v>7</v>
      </c>
      <c r="E2927" s="15" t="s">
        <v>50</v>
      </c>
    </row>
    <row r="2928" spans="1:5" x14ac:dyDescent="0.25">
      <c r="A2928" s="10" t="s">
        <v>47</v>
      </c>
      <c r="B2928" s="11">
        <v>1990</v>
      </c>
      <c r="C2928" s="11" t="s">
        <v>2958</v>
      </c>
      <c r="D2928" s="11" t="s">
        <v>68</v>
      </c>
      <c r="E2928" s="12" t="s">
        <v>21</v>
      </c>
    </row>
    <row r="2929" spans="1:5" x14ac:dyDescent="0.25">
      <c r="A2929" s="13" t="s">
        <v>47</v>
      </c>
      <c r="B2929" s="14">
        <v>1990</v>
      </c>
      <c r="C2929" s="14" t="s">
        <v>2959</v>
      </c>
      <c r="D2929" s="14" t="s">
        <v>68</v>
      </c>
      <c r="E2929" s="15" t="s">
        <v>8</v>
      </c>
    </row>
    <row r="2930" spans="1:5" x14ac:dyDescent="0.25">
      <c r="A2930" s="10" t="s">
        <v>47</v>
      </c>
      <c r="B2930" s="11">
        <v>1990</v>
      </c>
      <c r="C2930" s="11" t="s">
        <v>2960</v>
      </c>
      <c r="D2930" s="11" t="s">
        <v>68</v>
      </c>
      <c r="E2930" s="12" t="s">
        <v>8</v>
      </c>
    </row>
    <row r="2931" spans="1:5" x14ac:dyDescent="0.25">
      <c r="A2931" s="13" t="s">
        <v>47</v>
      </c>
      <c r="B2931" s="14">
        <v>1990</v>
      </c>
      <c r="C2931" s="14" t="s">
        <v>2961</v>
      </c>
      <c r="D2931" s="14" t="s">
        <v>7</v>
      </c>
      <c r="E2931" s="15" t="s">
        <v>8</v>
      </c>
    </row>
    <row r="2932" spans="1:5" x14ac:dyDescent="0.25">
      <c r="A2932" s="10" t="s">
        <v>47</v>
      </c>
      <c r="B2932" s="11">
        <v>1990</v>
      </c>
      <c r="C2932" s="11" t="s">
        <v>2962</v>
      </c>
      <c r="D2932" s="11" t="s">
        <v>10</v>
      </c>
      <c r="E2932" s="12" t="s">
        <v>60</v>
      </c>
    </row>
    <row r="2933" spans="1:5" x14ac:dyDescent="0.25">
      <c r="A2933" s="13" t="s">
        <v>47</v>
      </c>
      <c r="B2933" s="14">
        <v>1990</v>
      </c>
      <c r="C2933" s="14" t="s">
        <v>2963</v>
      </c>
      <c r="D2933" s="14" t="s">
        <v>68</v>
      </c>
      <c r="E2933" s="15" t="s">
        <v>50</v>
      </c>
    </row>
    <row r="2934" spans="1:5" x14ac:dyDescent="0.25">
      <c r="A2934" s="10" t="s">
        <v>47</v>
      </c>
      <c r="B2934" s="11">
        <v>1990</v>
      </c>
      <c r="C2934" s="11" t="s">
        <v>2964</v>
      </c>
      <c r="D2934" s="11" t="s">
        <v>68</v>
      </c>
      <c r="E2934" s="12" t="s">
        <v>8</v>
      </c>
    </row>
    <row r="2935" spans="1:5" x14ac:dyDescent="0.25">
      <c r="A2935" s="13" t="s">
        <v>47</v>
      </c>
      <c r="B2935" s="14">
        <v>1990</v>
      </c>
      <c r="C2935" s="14" t="s">
        <v>2965</v>
      </c>
      <c r="D2935" s="14" t="s">
        <v>68</v>
      </c>
      <c r="E2935" s="15" t="s">
        <v>131</v>
      </c>
    </row>
    <row r="2936" spans="1:5" x14ac:dyDescent="0.25">
      <c r="A2936" s="10" t="s">
        <v>47</v>
      </c>
      <c r="B2936" s="11">
        <v>1990</v>
      </c>
      <c r="C2936" s="11" t="s">
        <v>2966</v>
      </c>
      <c r="D2936" s="11" t="s">
        <v>29</v>
      </c>
      <c r="E2936" s="12" t="s">
        <v>155</v>
      </c>
    </row>
    <row r="2937" spans="1:5" x14ac:dyDescent="0.25">
      <c r="A2937" s="13" t="s">
        <v>47</v>
      </c>
      <c r="B2937" s="14">
        <v>1990</v>
      </c>
      <c r="C2937" s="14" t="s">
        <v>2967</v>
      </c>
      <c r="D2937" s="14" t="s">
        <v>68</v>
      </c>
      <c r="E2937" s="15" t="s">
        <v>60</v>
      </c>
    </row>
    <row r="2938" spans="1:5" x14ac:dyDescent="0.25">
      <c r="A2938" s="10" t="s">
        <v>47</v>
      </c>
      <c r="B2938" s="11">
        <v>1990</v>
      </c>
      <c r="C2938" s="11" t="s">
        <v>2968</v>
      </c>
      <c r="D2938" s="11" t="s">
        <v>10</v>
      </c>
      <c r="E2938" s="12" t="s">
        <v>50</v>
      </c>
    </row>
    <row r="2939" spans="1:5" x14ac:dyDescent="0.25">
      <c r="A2939" s="13" t="s">
        <v>47</v>
      </c>
      <c r="B2939" s="14">
        <v>1990</v>
      </c>
      <c r="C2939" s="14" t="s">
        <v>2969</v>
      </c>
      <c r="D2939" s="14" t="s">
        <v>7</v>
      </c>
      <c r="E2939" s="15" t="s">
        <v>8</v>
      </c>
    </row>
    <row r="2940" spans="1:5" x14ac:dyDescent="0.25">
      <c r="A2940" s="10" t="s">
        <v>47</v>
      </c>
      <c r="B2940" s="11">
        <v>1990</v>
      </c>
      <c r="C2940" s="11" t="s">
        <v>2970</v>
      </c>
      <c r="D2940" s="11" t="s">
        <v>10</v>
      </c>
      <c r="E2940" s="12" t="s">
        <v>95</v>
      </c>
    </row>
    <row r="2941" spans="1:5" x14ac:dyDescent="0.25">
      <c r="A2941" s="13" t="s">
        <v>47</v>
      </c>
      <c r="B2941" s="14">
        <v>1990</v>
      </c>
      <c r="C2941" s="14" t="s">
        <v>2971</v>
      </c>
      <c r="D2941" s="14" t="s">
        <v>32</v>
      </c>
      <c r="E2941" s="15" t="s">
        <v>11</v>
      </c>
    </row>
    <row r="2942" spans="1:5" x14ac:dyDescent="0.25">
      <c r="A2942" s="10" t="s">
        <v>47</v>
      </c>
      <c r="B2942" s="11">
        <v>1990</v>
      </c>
      <c r="C2942" s="11" t="s">
        <v>2972</v>
      </c>
      <c r="D2942" s="11" t="s">
        <v>7</v>
      </c>
      <c r="E2942" s="12" t="s">
        <v>50</v>
      </c>
    </row>
    <row r="2943" spans="1:5" x14ac:dyDescent="0.25">
      <c r="A2943" s="13" t="s">
        <v>47</v>
      </c>
      <c r="B2943" s="14">
        <v>1990</v>
      </c>
      <c r="C2943" s="14" t="s">
        <v>2973</v>
      </c>
      <c r="D2943" s="14" t="s">
        <v>62</v>
      </c>
      <c r="E2943" s="15" t="s">
        <v>184</v>
      </c>
    </row>
    <row r="2944" spans="1:5" x14ac:dyDescent="0.25">
      <c r="A2944" s="10" t="s">
        <v>47</v>
      </c>
      <c r="B2944" s="11">
        <v>1990</v>
      </c>
      <c r="C2944" s="11" t="s">
        <v>2974</v>
      </c>
      <c r="D2944" s="11" t="s">
        <v>7</v>
      </c>
      <c r="E2944" s="12" t="s">
        <v>11</v>
      </c>
    </row>
    <row r="2945" spans="1:5" x14ac:dyDescent="0.25">
      <c r="A2945" s="13" t="s">
        <v>47</v>
      </c>
      <c r="B2945" s="14">
        <v>1990</v>
      </c>
      <c r="C2945" s="14" t="s">
        <v>2975</v>
      </c>
      <c r="D2945" s="14" t="s">
        <v>10</v>
      </c>
      <c r="E2945" s="15" t="s">
        <v>50</v>
      </c>
    </row>
    <row r="2946" spans="1:5" x14ac:dyDescent="0.25">
      <c r="A2946" s="10" t="s">
        <v>47</v>
      </c>
      <c r="B2946" s="11">
        <v>1990</v>
      </c>
      <c r="C2946" s="11" t="s">
        <v>2976</v>
      </c>
      <c r="D2946" s="11" t="s">
        <v>10</v>
      </c>
      <c r="E2946" s="12" t="s">
        <v>11</v>
      </c>
    </row>
    <row r="2947" spans="1:5" x14ac:dyDescent="0.25">
      <c r="A2947" s="13" t="s">
        <v>47</v>
      </c>
      <c r="B2947" s="14">
        <v>1990</v>
      </c>
      <c r="C2947" s="14" t="s">
        <v>2977</v>
      </c>
      <c r="D2947" s="14" t="s">
        <v>10</v>
      </c>
      <c r="E2947" s="15" t="s">
        <v>21</v>
      </c>
    </row>
    <row r="2948" spans="1:5" x14ac:dyDescent="0.25">
      <c r="A2948" s="10" t="s">
        <v>47</v>
      </c>
      <c r="B2948" s="11">
        <v>1990</v>
      </c>
      <c r="C2948" s="11" t="s">
        <v>2978</v>
      </c>
      <c r="D2948" s="11" t="s">
        <v>29</v>
      </c>
      <c r="E2948" s="12" t="s">
        <v>504</v>
      </c>
    </row>
    <row r="2949" spans="1:5" x14ac:dyDescent="0.25">
      <c r="A2949" s="13" t="s">
        <v>47</v>
      </c>
      <c r="B2949" s="14">
        <v>1990</v>
      </c>
      <c r="C2949" s="14" t="s">
        <v>2979</v>
      </c>
      <c r="D2949" s="14" t="s">
        <v>68</v>
      </c>
      <c r="E2949" s="15" t="s">
        <v>57</v>
      </c>
    </row>
    <row r="2950" spans="1:5" x14ac:dyDescent="0.25">
      <c r="A2950" s="10" t="s">
        <v>47</v>
      </c>
      <c r="B2950" s="11">
        <v>1990</v>
      </c>
      <c r="C2950" s="11" t="s">
        <v>2980</v>
      </c>
      <c r="D2950" s="11" t="s">
        <v>10</v>
      </c>
      <c r="E2950" s="12" t="s">
        <v>19</v>
      </c>
    </row>
    <row r="2951" spans="1:5" x14ac:dyDescent="0.25">
      <c r="A2951" s="13" t="s">
        <v>47</v>
      </c>
      <c r="B2951" s="14">
        <v>1990</v>
      </c>
      <c r="C2951" s="14" t="s">
        <v>2981</v>
      </c>
      <c r="D2951" s="14" t="s">
        <v>13</v>
      </c>
      <c r="E2951" s="15" t="s">
        <v>50</v>
      </c>
    </row>
    <row r="2952" spans="1:5" x14ac:dyDescent="0.25">
      <c r="A2952" s="10" t="s">
        <v>47</v>
      </c>
      <c r="B2952" s="11">
        <v>1990</v>
      </c>
      <c r="C2952" s="11" t="s">
        <v>2982</v>
      </c>
      <c r="D2952" s="11" t="s">
        <v>7</v>
      </c>
      <c r="E2952" s="12" t="s">
        <v>60</v>
      </c>
    </row>
    <row r="2953" spans="1:5" x14ac:dyDescent="0.25">
      <c r="A2953" s="13" t="s">
        <v>47</v>
      </c>
      <c r="B2953" s="14">
        <v>1990</v>
      </c>
      <c r="C2953" s="14" t="s">
        <v>2983</v>
      </c>
      <c r="D2953" s="14" t="s">
        <v>25</v>
      </c>
      <c r="E2953" s="15" t="s">
        <v>8</v>
      </c>
    </row>
    <row r="2954" spans="1:5" x14ac:dyDescent="0.25">
      <c r="A2954" s="10" t="s">
        <v>47</v>
      </c>
      <c r="B2954" s="11">
        <v>1990</v>
      </c>
      <c r="C2954" s="11" t="s">
        <v>2984</v>
      </c>
      <c r="D2954" s="11" t="s">
        <v>10</v>
      </c>
      <c r="E2954" s="12" t="s">
        <v>23</v>
      </c>
    </row>
    <row r="2955" spans="1:5" x14ac:dyDescent="0.25">
      <c r="A2955" s="13" t="s">
        <v>47</v>
      </c>
      <c r="B2955" s="14">
        <v>1990</v>
      </c>
      <c r="C2955" s="14" t="s">
        <v>2985</v>
      </c>
      <c r="D2955" s="14" t="s">
        <v>10</v>
      </c>
      <c r="E2955" s="15" t="s">
        <v>8</v>
      </c>
    </row>
    <row r="2956" spans="1:5" x14ac:dyDescent="0.25">
      <c r="A2956" s="10" t="s">
        <v>47</v>
      </c>
      <c r="B2956" s="11">
        <v>1990</v>
      </c>
      <c r="C2956" s="11" t="s">
        <v>2986</v>
      </c>
      <c r="D2956" s="11" t="s">
        <v>7</v>
      </c>
      <c r="E2956" s="12" t="s">
        <v>50</v>
      </c>
    </row>
    <row r="2957" spans="1:5" x14ac:dyDescent="0.25">
      <c r="A2957" s="13" t="s">
        <v>47</v>
      </c>
      <c r="B2957" s="14">
        <v>1990</v>
      </c>
      <c r="C2957" s="14" t="s">
        <v>2987</v>
      </c>
      <c r="D2957" s="14" t="s">
        <v>13</v>
      </c>
      <c r="E2957" s="15" t="s">
        <v>50</v>
      </c>
    </row>
    <row r="2958" spans="1:5" x14ac:dyDescent="0.25">
      <c r="A2958" s="10" t="s">
        <v>47</v>
      </c>
      <c r="B2958" s="11">
        <v>1990</v>
      </c>
      <c r="C2958" s="11" t="s">
        <v>2988</v>
      </c>
      <c r="D2958" s="11" t="s">
        <v>10</v>
      </c>
      <c r="E2958" s="12" t="s">
        <v>8</v>
      </c>
    </row>
    <row r="2959" spans="1:5" x14ac:dyDescent="0.25">
      <c r="A2959" s="13" t="s">
        <v>47</v>
      </c>
      <c r="B2959" s="14">
        <v>1990</v>
      </c>
      <c r="C2959" s="14" t="s">
        <v>2989</v>
      </c>
      <c r="D2959" s="14" t="s">
        <v>40</v>
      </c>
      <c r="E2959" s="15" t="s">
        <v>8</v>
      </c>
    </row>
    <row r="2960" spans="1:5" x14ac:dyDescent="0.25">
      <c r="A2960" s="10" t="s">
        <v>47</v>
      </c>
      <c r="B2960" s="11">
        <v>1990</v>
      </c>
      <c r="C2960" s="11" t="s">
        <v>2990</v>
      </c>
      <c r="D2960" s="11" t="s">
        <v>7</v>
      </c>
      <c r="E2960" s="12" t="s">
        <v>83</v>
      </c>
    </row>
    <row r="2961" spans="1:5" x14ac:dyDescent="0.25">
      <c r="A2961" s="13" t="s">
        <v>47</v>
      </c>
      <c r="B2961" s="14">
        <v>1990</v>
      </c>
      <c r="C2961" s="14" t="s">
        <v>2991</v>
      </c>
      <c r="D2961" s="14" t="s">
        <v>32</v>
      </c>
      <c r="E2961" s="15" t="s">
        <v>8</v>
      </c>
    </row>
    <row r="2962" spans="1:5" x14ac:dyDescent="0.25">
      <c r="A2962" s="10" t="s">
        <v>47</v>
      </c>
      <c r="B2962" s="11">
        <v>1990</v>
      </c>
      <c r="C2962" s="11" t="s">
        <v>2992</v>
      </c>
      <c r="D2962" s="11" t="s">
        <v>29</v>
      </c>
      <c r="E2962" s="12" t="s">
        <v>50</v>
      </c>
    </row>
    <row r="2963" spans="1:5" x14ac:dyDescent="0.25">
      <c r="A2963" s="13" t="s">
        <v>47</v>
      </c>
      <c r="B2963" s="14">
        <v>1990</v>
      </c>
      <c r="C2963" s="14" t="s">
        <v>2993</v>
      </c>
      <c r="D2963" s="14" t="s">
        <v>62</v>
      </c>
      <c r="E2963" s="15" t="s">
        <v>45</v>
      </c>
    </row>
    <row r="2964" spans="1:5" x14ac:dyDescent="0.25">
      <c r="A2964" s="10" t="s">
        <v>47</v>
      </c>
      <c r="B2964" s="11">
        <v>1990</v>
      </c>
      <c r="C2964" s="11" t="s">
        <v>2994</v>
      </c>
      <c r="D2964" s="11" t="s">
        <v>7</v>
      </c>
      <c r="E2964" s="12" t="s">
        <v>27</v>
      </c>
    </row>
    <row r="2965" spans="1:5" x14ac:dyDescent="0.25">
      <c r="A2965" s="13" t="s">
        <v>47</v>
      </c>
      <c r="B2965" s="14">
        <v>1990</v>
      </c>
      <c r="C2965" s="14" t="s">
        <v>2995</v>
      </c>
      <c r="D2965" s="14" t="s">
        <v>32</v>
      </c>
      <c r="E2965" s="15" t="s">
        <v>11</v>
      </c>
    </row>
    <row r="2966" spans="1:5" x14ac:dyDescent="0.25">
      <c r="A2966" s="10" t="s">
        <v>47</v>
      </c>
      <c r="B2966" s="11">
        <v>1990</v>
      </c>
      <c r="C2966" s="11" t="s">
        <v>2996</v>
      </c>
      <c r="D2966" s="11" t="s">
        <v>40</v>
      </c>
      <c r="E2966" s="12" t="s">
        <v>27</v>
      </c>
    </row>
    <row r="2967" spans="1:5" x14ac:dyDescent="0.25">
      <c r="A2967" s="13" t="s">
        <v>47</v>
      </c>
      <c r="B2967" s="14">
        <v>1990</v>
      </c>
      <c r="C2967" s="14" t="s">
        <v>991</v>
      </c>
      <c r="D2967" s="14" t="s">
        <v>7</v>
      </c>
      <c r="E2967" s="15" t="s">
        <v>60</v>
      </c>
    </row>
    <row r="2968" spans="1:5" x14ac:dyDescent="0.25">
      <c r="A2968" s="10" t="s">
        <v>47</v>
      </c>
      <c r="B2968" s="11">
        <v>1990</v>
      </c>
      <c r="C2968" s="11" t="s">
        <v>2997</v>
      </c>
      <c r="D2968" s="11" t="s">
        <v>10</v>
      </c>
      <c r="E2968" s="12" t="s">
        <v>11</v>
      </c>
    </row>
    <row r="2969" spans="1:5" x14ac:dyDescent="0.25">
      <c r="A2969" s="13" t="s">
        <v>47</v>
      </c>
      <c r="B2969" s="14">
        <v>1990</v>
      </c>
      <c r="C2969" s="14" t="s">
        <v>2998</v>
      </c>
      <c r="D2969" s="14" t="s">
        <v>62</v>
      </c>
      <c r="E2969" s="15" t="s">
        <v>8</v>
      </c>
    </row>
    <row r="2970" spans="1:5" x14ac:dyDescent="0.25">
      <c r="A2970" s="10" t="s">
        <v>47</v>
      </c>
      <c r="B2970" s="11">
        <v>1990</v>
      </c>
      <c r="C2970" s="11" t="s">
        <v>1341</v>
      </c>
      <c r="D2970" s="11" t="s">
        <v>7</v>
      </c>
      <c r="E2970" s="12" t="s">
        <v>50</v>
      </c>
    </row>
    <row r="2971" spans="1:5" x14ac:dyDescent="0.25">
      <c r="A2971" s="13" t="s">
        <v>47</v>
      </c>
      <c r="B2971" s="14">
        <v>1990</v>
      </c>
      <c r="C2971" s="14" t="s">
        <v>2999</v>
      </c>
      <c r="D2971" s="14" t="s">
        <v>40</v>
      </c>
      <c r="E2971" s="15" t="s">
        <v>83</v>
      </c>
    </row>
    <row r="2972" spans="1:5" x14ac:dyDescent="0.25">
      <c r="A2972" s="10" t="s">
        <v>47</v>
      </c>
      <c r="B2972" s="11">
        <v>1990</v>
      </c>
      <c r="C2972" s="11" t="s">
        <v>3000</v>
      </c>
      <c r="D2972" s="11" t="s">
        <v>10</v>
      </c>
      <c r="E2972" s="12" t="s">
        <v>8</v>
      </c>
    </row>
    <row r="2973" spans="1:5" x14ac:dyDescent="0.25">
      <c r="A2973" s="13" t="s">
        <v>47</v>
      </c>
      <c r="B2973" s="14">
        <v>1990</v>
      </c>
      <c r="C2973" s="14" t="s">
        <v>3001</v>
      </c>
      <c r="D2973" s="14" t="s">
        <v>40</v>
      </c>
      <c r="E2973" s="15" t="s">
        <v>83</v>
      </c>
    </row>
    <row r="2974" spans="1:5" x14ac:dyDescent="0.25">
      <c r="A2974" s="10" t="s">
        <v>47</v>
      </c>
      <c r="B2974" s="11">
        <v>1990</v>
      </c>
      <c r="C2974" s="11" t="s">
        <v>3002</v>
      </c>
      <c r="D2974" s="11" t="s">
        <v>7</v>
      </c>
      <c r="E2974" s="12" t="s">
        <v>60</v>
      </c>
    </row>
    <row r="2975" spans="1:5" x14ac:dyDescent="0.25">
      <c r="A2975" s="13" t="s">
        <v>47</v>
      </c>
      <c r="B2975" s="14">
        <v>1990</v>
      </c>
      <c r="C2975" s="14" t="s">
        <v>3003</v>
      </c>
      <c r="D2975" s="14" t="s">
        <v>7</v>
      </c>
      <c r="E2975" s="15" t="s">
        <v>60</v>
      </c>
    </row>
    <row r="2976" spans="1:5" x14ac:dyDescent="0.25">
      <c r="A2976" s="10" t="s">
        <v>47</v>
      </c>
      <c r="B2976" s="11">
        <v>1990</v>
      </c>
      <c r="C2976" s="11" t="s">
        <v>3004</v>
      </c>
      <c r="D2976" s="11" t="s">
        <v>25</v>
      </c>
      <c r="E2976" s="12" t="s">
        <v>11</v>
      </c>
    </row>
    <row r="2977" spans="1:5" x14ac:dyDescent="0.25">
      <c r="A2977" s="13" t="s">
        <v>47</v>
      </c>
      <c r="B2977" s="14">
        <v>1990</v>
      </c>
      <c r="C2977" s="14" t="s">
        <v>3005</v>
      </c>
      <c r="D2977" s="14" t="s">
        <v>10</v>
      </c>
      <c r="E2977" s="15" t="s">
        <v>81</v>
      </c>
    </row>
    <row r="2978" spans="1:5" x14ac:dyDescent="0.25">
      <c r="A2978" s="10" t="s">
        <v>47</v>
      </c>
      <c r="B2978" s="11">
        <v>1990</v>
      </c>
      <c r="C2978" s="11" t="s">
        <v>3006</v>
      </c>
      <c r="D2978" s="11" t="s">
        <v>7</v>
      </c>
      <c r="E2978" s="12" t="s">
        <v>8</v>
      </c>
    </row>
    <row r="2979" spans="1:5" x14ac:dyDescent="0.25">
      <c r="A2979" s="13" t="s">
        <v>47</v>
      </c>
      <c r="B2979" s="14">
        <v>1990</v>
      </c>
      <c r="C2979" s="14" t="s">
        <v>3007</v>
      </c>
      <c r="D2979" s="14" t="s">
        <v>32</v>
      </c>
      <c r="E2979" s="15" t="s">
        <v>21</v>
      </c>
    </row>
    <row r="2980" spans="1:5" x14ac:dyDescent="0.25">
      <c r="A2980" s="10" t="s">
        <v>47</v>
      </c>
      <c r="B2980" s="11">
        <v>1990</v>
      </c>
      <c r="C2980" s="11" t="s">
        <v>3008</v>
      </c>
      <c r="D2980" s="11" t="s">
        <v>32</v>
      </c>
      <c r="E2980" s="12" t="s">
        <v>109</v>
      </c>
    </row>
    <row r="2981" spans="1:5" x14ac:dyDescent="0.25">
      <c r="A2981" s="13" t="s">
        <v>47</v>
      </c>
      <c r="B2981" s="14">
        <v>1990</v>
      </c>
      <c r="C2981" s="14" t="s">
        <v>3009</v>
      </c>
      <c r="D2981" s="14" t="s">
        <v>10</v>
      </c>
      <c r="E2981" s="15" t="s">
        <v>43</v>
      </c>
    </row>
    <row r="2982" spans="1:5" x14ac:dyDescent="0.25">
      <c r="A2982" s="10" t="s">
        <v>47</v>
      </c>
      <c r="B2982" s="11">
        <v>1990</v>
      </c>
      <c r="C2982" s="11" t="s">
        <v>3010</v>
      </c>
      <c r="D2982" s="11" t="s">
        <v>7</v>
      </c>
      <c r="E2982" s="12" t="s">
        <v>11</v>
      </c>
    </row>
    <row r="2983" spans="1:5" x14ac:dyDescent="0.25">
      <c r="A2983" s="13" t="s">
        <v>47</v>
      </c>
      <c r="B2983" s="14">
        <v>1990</v>
      </c>
      <c r="C2983" s="14" t="s">
        <v>2536</v>
      </c>
      <c r="D2983" s="14" t="s">
        <v>40</v>
      </c>
      <c r="E2983" s="15" t="s">
        <v>27</v>
      </c>
    </row>
    <row r="2984" spans="1:5" x14ac:dyDescent="0.25">
      <c r="A2984" s="10" t="s">
        <v>47</v>
      </c>
      <c r="B2984" s="11">
        <v>1990</v>
      </c>
      <c r="C2984" s="11" t="s">
        <v>3011</v>
      </c>
      <c r="D2984" s="11" t="s">
        <v>7</v>
      </c>
      <c r="E2984" s="12" t="s">
        <v>27</v>
      </c>
    </row>
    <row r="2985" spans="1:5" x14ac:dyDescent="0.25">
      <c r="A2985" s="13" t="s">
        <v>47</v>
      </c>
      <c r="B2985" s="14">
        <v>1990</v>
      </c>
      <c r="C2985" s="14" t="s">
        <v>3012</v>
      </c>
      <c r="D2985" s="14" t="s">
        <v>10</v>
      </c>
      <c r="E2985" s="15" t="s">
        <v>8</v>
      </c>
    </row>
    <row r="2986" spans="1:5" x14ac:dyDescent="0.25">
      <c r="A2986" s="10" t="s">
        <v>47</v>
      </c>
      <c r="B2986" s="11">
        <v>1990</v>
      </c>
      <c r="C2986" s="11" t="s">
        <v>3013</v>
      </c>
      <c r="D2986" s="11" t="s">
        <v>32</v>
      </c>
      <c r="E2986" s="12" t="s">
        <v>8</v>
      </c>
    </row>
    <row r="2987" spans="1:5" x14ac:dyDescent="0.25">
      <c r="A2987" s="13" t="s">
        <v>47</v>
      </c>
      <c r="B2987" s="14">
        <v>1990</v>
      </c>
      <c r="C2987" s="14" t="s">
        <v>3014</v>
      </c>
      <c r="D2987" s="14" t="s">
        <v>7</v>
      </c>
      <c r="E2987" s="15" t="s">
        <v>21</v>
      </c>
    </row>
    <row r="2988" spans="1:5" x14ac:dyDescent="0.25">
      <c r="A2988" s="10" t="s">
        <v>47</v>
      </c>
      <c r="B2988" s="11">
        <v>1990</v>
      </c>
      <c r="C2988" s="11" t="s">
        <v>3015</v>
      </c>
      <c r="D2988" s="11" t="s">
        <v>10</v>
      </c>
      <c r="E2988" s="12" t="s">
        <v>23</v>
      </c>
    </row>
    <row r="2989" spans="1:5" x14ac:dyDescent="0.25">
      <c r="A2989" s="13" t="s">
        <v>47</v>
      </c>
      <c r="B2989" s="14">
        <v>1990</v>
      </c>
      <c r="C2989" s="14" t="s">
        <v>3016</v>
      </c>
      <c r="D2989" s="14" t="s">
        <v>10</v>
      </c>
      <c r="E2989" s="15" t="s">
        <v>50</v>
      </c>
    </row>
    <row r="2990" spans="1:5" x14ac:dyDescent="0.25">
      <c r="A2990" s="10" t="s">
        <v>47</v>
      </c>
      <c r="B2990" s="11">
        <v>1990</v>
      </c>
      <c r="C2990" s="11" t="s">
        <v>3017</v>
      </c>
      <c r="D2990" s="11" t="s">
        <v>7</v>
      </c>
      <c r="E2990" s="12" t="s">
        <v>101</v>
      </c>
    </row>
    <row r="2991" spans="1:5" x14ac:dyDescent="0.25">
      <c r="A2991" s="13" t="s">
        <v>47</v>
      </c>
      <c r="B2991" s="14">
        <v>1990</v>
      </c>
      <c r="C2991" s="14" t="s">
        <v>3018</v>
      </c>
      <c r="D2991" s="14" t="s">
        <v>7</v>
      </c>
      <c r="E2991" s="15" t="s">
        <v>45</v>
      </c>
    </row>
    <row r="2992" spans="1:5" x14ac:dyDescent="0.25">
      <c r="A2992" s="10" t="s">
        <v>47</v>
      </c>
      <c r="B2992" s="11">
        <v>1990</v>
      </c>
      <c r="C2992" s="11" t="s">
        <v>3019</v>
      </c>
      <c r="D2992" s="11" t="s">
        <v>7</v>
      </c>
      <c r="E2992" s="12" t="s">
        <v>11</v>
      </c>
    </row>
    <row r="2993" spans="1:5" x14ac:dyDescent="0.25">
      <c r="A2993" s="13" t="s">
        <v>47</v>
      </c>
      <c r="B2993" s="14">
        <v>1990</v>
      </c>
      <c r="C2993" s="14" t="s">
        <v>3020</v>
      </c>
      <c r="D2993" s="14" t="s">
        <v>7</v>
      </c>
      <c r="E2993" s="15" t="s">
        <v>50</v>
      </c>
    </row>
    <row r="2994" spans="1:5" x14ac:dyDescent="0.25">
      <c r="A2994" s="10" t="s">
        <v>47</v>
      </c>
      <c r="B2994" s="11">
        <v>1990</v>
      </c>
      <c r="C2994" s="11" t="s">
        <v>3021</v>
      </c>
      <c r="D2994" s="11" t="s">
        <v>62</v>
      </c>
      <c r="E2994" s="12" t="s">
        <v>45</v>
      </c>
    </row>
    <row r="2995" spans="1:5" x14ac:dyDescent="0.25">
      <c r="A2995" s="13" t="s">
        <v>5</v>
      </c>
      <c r="B2995" s="14">
        <v>1989</v>
      </c>
      <c r="C2995" s="14" t="s">
        <v>3022</v>
      </c>
      <c r="D2995" s="14" t="s">
        <v>40</v>
      </c>
      <c r="E2995" s="15" t="s">
        <v>50</v>
      </c>
    </row>
    <row r="2996" spans="1:5" x14ac:dyDescent="0.25">
      <c r="A2996" s="10" t="s">
        <v>5</v>
      </c>
      <c r="B2996" s="11">
        <v>1989</v>
      </c>
      <c r="C2996" s="11" t="s">
        <v>3023</v>
      </c>
      <c r="D2996" s="11" t="s">
        <v>16</v>
      </c>
      <c r="E2996" s="12" t="s">
        <v>11</v>
      </c>
    </row>
    <row r="2997" spans="1:5" x14ac:dyDescent="0.25">
      <c r="A2997" s="13" t="s">
        <v>5</v>
      </c>
      <c r="B2997" s="14">
        <v>1989</v>
      </c>
      <c r="C2997" s="14" t="s">
        <v>3024</v>
      </c>
      <c r="D2997" s="14" t="s">
        <v>7</v>
      </c>
      <c r="E2997" s="15" t="s">
        <v>21</v>
      </c>
    </row>
    <row r="2998" spans="1:5" x14ac:dyDescent="0.25">
      <c r="A2998" s="10" t="s">
        <v>17</v>
      </c>
      <c r="B2998" s="11">
        <v>1989</v>
      </c>
      <c r="C2998" s="11" t="s">
        <v>3025</v>
      </c>
      <c r="D2998" s="11" t="s">
        <v>68</v>
      </c>
      <c r="E2998" s="12" t="s">
        <v>8</v>
      </c>
    </row>
    <row r="2999" spans="1:5" x14ac:dyDescent="0.25">
      <c r="A2999" s="13" t="s">
        <v>17</v>
      </c>
      <c r="B2999" s="14">
        <v>1989</v>
      </c>
      <c r="C2999" s="14" t="s">
        <v>3026</v>
      </c>
      <c r="D2999" s="14" t="s">
        <v>40</v>
      </c>
      <c r="E2999" s="15" t="s">
        <v>50</v>
      </c>
    </row>
    <row r="3000" spans="1:5" x14ac:dyDescent="0.25">
      <c r="A3000" s="10" t="s">
        <v>17</v>
      </c>
      <c r="B3000" s="11">
        <v>1989</v>
      </c>
      <c r="C3000" s="11" t="s">
        <v>3027</v>
      </c>
      <c r="D3000" s="11" t="s">
        <v>40</v>
      </c>
      <c r="E3000" s="12" t="s">
        <v>50</v>
      </c>
    </row>
    <row r="3001" spans="1:5" x14ac:dyDescent="0.25">
      <c r="A3001" s="13" t="s">
        <v>17</v>
      </c>
      <c r="B3001" s="14">
        <v>1989</v>
      </c>
      <c r="C3001" s="14" t="s">
        <v>3028</v>
      </c>
      <c r="D3001" s="14" t="s">
        <v>68</v>
      </c>
      <c r="E3001" s="15" t="s">
        <v>50</v>
      </c>
    </row>
    <row r="3002" spans="1:5" x14ac:dyDescent="0.25">
      <c r="A3002" s="10" t="s">
        <v>17</v>
      </c>
      <c r="B3002" s="11">
        <v>1989</v>
      </c>
      <c r="C3002" s="11" t="s">
        <v>3029</v>
      </c>
      <c r="D3002" s="11" t="s">
        <v>16</v>
      </c>
      <c r="E3002" s="12" t="s">
        <v>89</v>
      </c>
    </row>
    <row r="3003" spans="1:5" x14ac:dyDescent="0.25">
      <c r="A3003" s="13" t="s">
        <v>17</v>
      </c>
      <c r="B3003" s="14">
        <v>1989</v>
      </c>
      <c r="C3003" s="14" t="s">
        <v>3030</v>
      </c>
      <c r="D3003" s="14" t="s">
        <v>10</v>
      </c>
      <c r="E3003" s="15" t="s">
        <v>33</v>
      </c>
    </row>
    <row r="3004" spans="1:5" x14ac:dyDescent="0.25">
      <c r="A3004" s="10" t="s">
        <v>17</v>
      </c>
      <c r="B3004" s="11">
        <v>1989</v>
      </c>
      <c r="C3004" s="11" t="s">
        <v>3031</v>
      </c>
      <c r="D3004" s="11" t="s">
        <v>10</v>
      </c>
      <c r="E3004" s="12" t="s">
        <v>50</v>
      </c>
    </row>
    <row r="3005" spans="1:5" x14ac:dyDescent="0.25">
      <c r="A3005" s="13" t="s">
        <v>17</v>
      </c>
      <c r="B3005" s="14">
        <v>1989</v>
      </c>
      <c r="C3005" s="14" t="s">
        <v>3032</v>
      </c>
      <c r="D3005" s="14" t="s">
        <v>7</v>
      </c>
      <c r="E3005" s="15" t="s">
        <v>8</v>
      </c>
    </row>
    <row r="3006" spans="1:5" x14ac:dyDescent="0.25">
      <c r="A3006" s="10" t="s">
        <v>17</v>
      </c>
      <c r="B3006" s="11">
        <v>1989</v>
      </c>
      <c r="C3006" s="11" t="s">
        <v>3033</v>
      </c>
      <c r="D3006" s="11" t="s">
        <v>16</v>
      </c>
      <c r="E3006" s="12" t="s">
        <v>8</v>
      </c>
    </row>
    <row r="3007" spans="1:5" x14ac:dyDescent="0.25">
      <c r="A3007" s="13" t="s">
        <v>17</v>
      </c>
      <c r="B3007" s="14">
        <v>1989</v>
      </c>
      <c r="C3007" s="14" t="s">
        <v>3034</v>
      </c>
      <c r="D3007" s="14" t="s">
        <v>25</v>
      </c>
      <c r="E3007" s="15" t="s">
        <v>109</v>
      </c>
    </row>
    <row r="3008" spans="1:5" x14ac:dyDescent="0.25">
      <c r="A3008" s="10" t="s">
        <v>17</v>
      </c>
      <c r="B3008" s="11">
        <v>1989</v>
      </c>
      <c r="C3008" s="11" t="s">
        <v>3035</v>
      </c>
      <c r="D3008" s="11" t="s">
        <v>25</v>
      </c>
      <c r="E3008" s="12" t="s">
        <v>8</v>
      </c>
    </row>
    <row r="3009" spans="1:5" x14ac:dyDescent="0.25">
      <c r="A3009" s="13" t="s">
        <v>17</v>
      </c>
      <c r="B3009" s="14">
        <v>1989</v>
      </c>
      <c r="C3009" s="14" t="s">
        <v>3036</v>
      </c>
      <c r="D3009" s="14" t="s">
        <v>16</v>
      </c>
      <c r="E3009" s="15" t="s">
        <v>114</v>
      </c>
    </row>
    <row r="3010" spans="1:5" x14ac:dyDescent="0.25">
      <c r="A3010" s="10" t="s">
        <v>17</v>
      </c>
      <c r="B3010" s="11">
        <v>1989</v>
      </c>
      <c r="C3010" s="11" t="s">
        <v>3037</v>
      </c>
      <c r="D3010" s="11" t="s">
        <v>13</v>
      </c>
      <c r="E3010" s="12" t="s">
        <v>8</v>
      </c>
    </row>
    <row r="3011" spans="1:5" x14ac:dyDescent="0.25">
      <c r="A3011" s="13" t="s">
        <v>17</v>
      </c>
      <c r="B3011" s="14">
        <v>1989</v>
      </c>
      <c r="C3011" s="14" t="s">
        <v>3038</v>
      </c>
      <c r="D3011" s="14" t="s">
        <v>7</v>
      </c>
      <c r="E3011" s="15" t="s">
        <v>11</v>
      </c>
    </row>
    <row r="3012" spans="1:5" x14ac:dyDescent="0.25">
      <c r="A3012" s="10" t="s">
        <v>47</v>
      </c>
      <c r="B3012" s="11">
        <v>1989</v>
      </c>
      <c r="C3012" s="11" t="s">
        <v>3039</v>
      </c>
      <c r="D3012" s="11" t="s">
        <v>10</v>
      </c>
      <c r="E3012" s="12" t="s">
        <v>50</v>
      </c>
    </row>
    <row r="3013" spans="1:5" x14ac:dyDescent="0.25">
      <c r="A3013" s="13" t="s">
        <v>47</v>
      </c>
      <c r="B3013" s="14">
        <v>1989</v>
      </c>
      <c r="C3013" s="14" t="s">
        <v>3040</v>
      </c>
      <c r="D3013" s="14" t="s">
        <v>10</v>
      </c>
      <c r="E3013" s="15" t="s">
        <v>77</v>
      </c>
    </row>
    <row r="3014" spans="1:5" x14ac:dyDescent="0.25">
      <c r="A3014" s="10" t="s">
        <v>47</v>
      </c>
      <c r="B3014" s="11">
        <v>1989</v>
      </c>
      <c r="C3014" s="11" t="s">
        <v>3041</v>
      </c>
      <c r="D3014" s="11" t="s">
        <v>7</v>
      </c>
      <c r="E3014" s="12" t="s">
        <v>60</v>
      </c>
    </row>
    <row r="3015" spans="1:5" x14ac:dyDescent="0.25">
      <c r="A3015" s="13" t="s">
        <v>47</v>
      </c>
      <c r="B3015" s="14">
        <v>1989</v>
      </c>
      <c r="C3015" s="14" t="s">
        <v>2432</v>
      </c>
      <c r="D3015" s="14" t="s">
        <v>40</v>
      </c>
      <c r="E3015" s="15" t="s">
        <v>27</v>
      </c>
    </row>
    <row r="3016" spans="1:5" x14ac:dyDescent="0.25">
      <c r="A3016" s="10" t="s">
        <v>47</v>
      </c>
      <c r="B3016" s="11">
        <v>1989</v>
      </c>
      <c r="C3016" s="11" t="s">
        <v>1838</v>
      </c>
      <c r="D3016" s="11" t="s">
        <v>40</v>
      </c>
      <c r="E3016" s="12" t="s">
        <v>21</v>
      </c>
    </row>
    <row r="3017" spans="1:5" x14ac:dyDescent="0.25">
      <c r="A3017" s="13" t="s">
        <v>47</v>
      </c>
      <c r="B3017" s="14">
        <v>1989</v>
      </c>
      <c r="C3017" s="14" t="s">
        <v>3042</v>
      </c>
      <c r="D3017" s="14" t="s">
        <v>25</v>
      </c>
      <c r="E3017" s="15" t="s">
        <v>57</v>
      </c>
    </row>
    <row r="3018" spans="1:5" x14ac:dyDescent="0.25">
      <c r="A3018" s="10" t="s">
        <v>47</v>
      </c>
      <c r="B3018" s="11">
        <v>1989</v>
      </c>
      <c r="C3018" s="11" t="s">
        <v>3043</v>
      </c>
      <c r="D3018" s="11" t="s">
        <v>68</v>
      </c>
      <c r="E3018" s="12" t="s">
        <v>50</v>
      </c>
    </row>
    <row r="3019" spans="1:5" x14ac:dyDescent="0.25">
      <c r="A3019" s="13" t="s">
        <v>47</v>
      </c>
      <c r="B3019" s="14">
        <v>1989</v>
      </c>
      <c r="C3019" s="14" t="s">
        <v>3044</v>
      </c>
      <c r="D3019" s="14" t="s">
        <v>10</v>
      </c>
      <c r="E3019" s="15" t="s">
        <v>11</v>
      </c>
    </row>
    <row r="3020" spans="1:5" x14ac:dyDescent="0.25">
      <c r="A3020" s="10" t="s">
        <v>47</v>
      </c>
      <c r="B3020" s="11">
        <v>1989</v>
      </c>
      <c r="C3020" s="11" t="s">
        <v>3045</v>
      </c>
      <c r="D3020" s="11" t="s">
        <v>7</v>
      </c>
      <c r="E3020" s="12" t="s">
        <v>60</v>
      </c>
    </row>
    <row r="3021" spans="1:5" x14ac:dyDescent="0.25">
      <c r="A3021" s="13" t="s">
        <v>47</v>
      </c>
      <c r="B3021" s="14">
        <v>1989</v>
      </c>
      <c r="C3021" s="14" t="s">
        <v>3046</v>
      </c>
      <c r="D3021" s="14" t="s">
        <v>62</v>
      </c>
      <c r="E3021" s="15" t="s">
        <v>838</v>
      </c>
    </row>
    <row r="3022" spans="1:5" x14ac:dyDescent="0.25">
      <c r="A3022" s="10" t="s">
        <v>47</v>
      </c>
      <c r="B3022" s="11">
        <v>1989</v>
      </c>
      <c r="C3022" s="11" t="s">
        <v>3047</v>
      </c>
      <c r="D3022" s="11" t="s">
        <v>7</v>
      </c>
      <c r="E3022" s="12" t="s">
        <v>45</v>
      </c>
    </row>
    <row r="3023" spans="1:5" x14ac:dyDescent="0.25">
      <c r="A3023" s="13" t="s">
        <v>47</v>
      </c>
      <c r="B3023" s="14">
        <v>1989</v>
      </c>
      <c r="C3023" s="14" t="s">
        <v>3048</v>
      </c>
      <c r="D3023" s="14" t="s">
        <v>13</v>
      </c>
      <c r="E3023" s="15" t="s">
        <v>87</v>
      </c>
    </row>
    <row r="3024" spans="1:5" x14ac:dyDescent="0.25">
      <c r="A3024" s="10" t="s">
        <v>47</v>
      </c>
      <c r="B3024" s="11">
        <v>1989</v>
      </c>
      <c r="C3024" s="11" t="s">
        <v>3049</v>
      </c>
      <c r="D3024" s="11" t="s">
        <v>62</v>
      </c>
      <c r="E3024" s="12" t="s">
        <v>33</v>
      </c>
    </row>
    <row r="3025" spans="1:5" x14ac:dyDescent="0.25">
      <c r="A3025" s="13" t="s">
        <v>47</v>
      </c>
      <c r="B3025" s="14">
        <v>1989</v>
      </c>
      <c r="C3025" s="14" t="s">
        <v>3050</v>
      </c>
      <c r="D3025" s="14" t="s">
        <v>10</v>
      </c>
      <c r="E3025" s="15" t="s">
        <v>19</v>
      </c>
    </row>
    <row r="3026" spans="1:5" x14ac:dyDescent="0.25">
      <c r="A3026" s="10" t="s">
        <v>47</v>
      </c>
      <c r="B3026" s="11">
        <v>1989</v>
      </c>
      <c r="C3026" s="11" t="s">
        <v>3051</v>
      </c>
      <c r="D3026" s="11" t="s">
        <v>13</v>
      </c>
      <c r="E3026" s="12" t="s">
        <v>21</v>
      </c>
    </row>
    <row r="3027" spans="1:5" x14ac:dyDescent="0.25">
      <c r="A3027" s="13" t="s">
        <v>47</v>
      </c>
      <c r="B3027" s="14">
        <v>1989</v>
      </c>
      <c r="C3027" s="14" t="s">
        <v>3052</v>
      </c>
      <c r="D3027" s="14" t="s">
        <v>7</v>
      </c>
      <c r="E3027" s="15" t="s">
        <v>95</v>
      </c>
    </row>
    <row r="3028" spans="1:5" x14ac:dyDescent="0.25">
      <c r="A3028" s="10" t="s">
        <v>47</v>
      </c>
      <c r="B3028" s="11">
        <v>1989</v>
      </c>
      <c r="C3028" s="11" t="s">
        <v>3053</v>
      </c>
      <c r="D3028" s="11" t="s">
        <v>10</v>
      </c>
      <c r="E3028" s="12" t="s">
        <v>81</v>
      </c>
    </row>
    <row r="3029" spans="1:5" x14ac:dyDescent="0.25">
      <c r="A3029" s="13" t="s">
        <v>47</v>
      </c>
      <c r="B3029" s="14">
        <v>1989</v>
      </c>
      <c r="C3029" s="14" t="s">
        <v>3054</v>
      </c>
      <c r="D3029" s="14" t="s">
        <v>13</v>
      </c>
      <c r="E3029" s="15" t="s">
        <v>23</v>
      </c>
    </row>
    <row r="3030" spans="1:5" x14ac:dyDescent="0.25">
      <c r="A3030" s="10" t="s">
        <v>47</v>
      </c>
      <c r="B3030" s="11">
        <v>1989</v>
      </c>
      <c r="C3030" s="11" t="s">
        <v>3055</v>
      </c>
      <c r="D3030" s="11" t="s">
        <v>7</v>
      </c>
      <c r="E3030" s="12" t="s">
        <v>11</v>
      </c>
    </row>
    <row r="3031" spans="1:5" x14ac:dyDescent="0.25">
      <c r="A3031" s="13" t="s">
        <v>47</v>
      </c>
      <c r="B3031" s="14">
        <v>1989</v>
      </c>
      <c r="C3031" s="14" t="s">
        <v>3056</v>
      </c>
      <c r="D3031" s="14" t="s">
        <v>7</v>
      </c>
      <c r="E3031" s="15" t="s">
        <v>45</v>
      </c>
    </row>
    <row r="3032" spans="1:5" x14ac:dyDescent="0.25">
      <c r="A3032" s="10" t="s">
        <v>47</v>
      </c>
      <c r="B3032" s="11">
        <v>1989</v>
      </c>
      <c r="C3032" s="11" t="s">
        <v>3057</v>
      </c>
      <c r="D3032" s="11" t="s">
        <v>13</v>
      </c>
      <c r="E3032" s="12" t="s">
        <v>50</v>
      </c>
    </row>
    <row r="3033" spans="1:5" x14ac:dyDescent="0.25">
      <c r="A3033" s="13" t="s">
        <v>47</v>
      </c>
      <c r="B3033" s="14">
        <v>1989</v>
      </c>
      <c r="C3033" s="14" t="s">
        <v>3058</v>
      </c>
      <c r="D3033" s="14" t="s">
        <v>62</v>
      </c>
      <c r="E3033" s="15" t="s">
        <v>60</v>
      </c>
    </row>
    <row r="3034" spans="1:5" x14ac:dyDescent="0.25">
      <c r="A3034" s="10" t="s">
        <v>47</v>
      </c>
      <c r="B3034" s="11">
        <v>1989</v>
      </c>
      <c r="C3034" s="11" t="s">
        <v>3059</v>
      </c>
      <c r="D3034" s="11" t="s">
        <v>10</v>
      </c>
      <c r="E3034" s="12" t="s">
        <v>50</v>
      </c>
    </row>
    <row r="3035" spans="1:5" x14ac:dyDescent="0.25">
      <c r="A3035" s="13" t="s">
        <v>47</v>
      </c>
      <c r="B3035" s="14">
        <v>1989</v>
      </c>
      <c r="C3035" s="14" t="s">
        <v>317</v>
      </c>
      <c r="D3035" s="14" t="s">
        <v>62</v>
      </c>
      <c r="E3035" s="15" t="s">
        <v>60</v>
      </c>
    </row>
    <row r="3036" spans="1:5" x14ac:dyDescent="0.25">
      <c r="A3036" s="10" t="s">
        <v>47</v>
      </c>
      <c r="B3036" s="11">
        <v>1989</v>
      </c>
      <c r="C3036" s="11" t="s">
        <v>3060</v>
      </c>
      <c r="D3036" s="11" t="s">
        <v>25</v>
      </c>
      <c r="E3036" s="12" t="s">
        <v>8</v>
      </c>
    </row>
    <row r="3037" spans="1:5" x14ac:dyDescent="0.25">
      <c r="A3037" s="13" t="s">
        <v>47</v>
      </c>
      <c r="B3037" s="14">
        <v>1989</v>
      </c>
      <c r="C3037" s="14" t="s">
        <v>3061</v>
      </c>
      <c r="D3037" s="14" t="s">
        <v>62</v>
      </c>
      <c r="E3037" s="15" t="s">
        <v>8</v>
      </c>
    </row>
    <row r="3038" spans="1:5" x14ac:dyDescent="0.25">
      <c r="A3038" s="10" t="s">
        <v>47</v>
      </c>
      <c r="B3038" s="11">
        <v>1989</v>
      </c>
      <c r="C3038" s="11" t="s">
        <v>3062</v>
      </c>
      <c r="D3038" s="11" t="s">
        <v>62</v>
      </c>
      <c r="E3038" s="12" t="s">
        <v>209</v>
      </c>
    </row>
    <row r="3039" spans="1:5" x14ac:dyDescent="0.25">
      <c r="A3039" s="13" t="s">
        <v>450</v>
      </c>
      <c r="B3039" s="14">
        <v>1988</v>
      </c>
      <c r="C3039" s="14" t="s">
        <v>3063</v>
      </c>
      <c r="D3039" s="14" t="s">
        <v>16</v>
      </c>
      <c r="E3039" s="15" t="s">
        <v>60</v>
      </c>
    </row>
    <row r="3040" spans="1:5" x14ac:dyDescent="0.25">
      <c r="A3040" s="10" t="s">
        <v>5</v>
      </c>
      <c r="B3040" s="11">
        <v>1988</v>
      </c>
      <c r="C3040" s="11" t="s">
        <v>3064</v>
      </c>
      <c r="D3040" s="11" t="s">
        <v>10</v>
      </c>
      <c r="E3040" s="12" t="s">
        <v>57</v>
      </c>
    </row>
    <row r="3041" spans="1:5" x14ac:dyDescent="0.25">
      <c r="A3041" s="13" t="s">
        <v>5</v>
      </c>
      <c r="B3041" s="14">
        <v>1988</v>
      </c>
      <c r="C3041" s="14" t="s">
        <v>3065</v>
      </c>
      <c r="D3041" s="14" t="s">
        <v>16</v>
      </c>
      <c r="E3041" s="15" t="s">
        <v>50</v>
      </c>
    </row>
    <row r="3042" spans="1:5" x14ac:dyDescent="0.25">
      <c r="A3042" s="10" t="s">
        <v>5</v>
      </c>
      <c r="B3042" s="11">
        <v>1988</v>
      </c>
      <c r="C3042" s="11" t="s">
        <v>3066</v>
      </c>
      <c r="D3042" s="11" t="s">
        <v>10</v>
      </c>
      <c r="E3042" s="12" t="s">
        <v>11</v>
      </c>
    </row>
    <row r="3043" spans="1:5" x14ac:dyDescent="0.25">
      <c r="A3043" s="13" t="s">
        <v>17</v>
      </c>
      <c r="B3043" s="14">
        <v>1988</v>
      </c>
      <c r="C3043" s="14" t="s">
        <v>3067</v>
      </c>
      <c r="D3043" s="14" t="s">
        <v>25</v>
      </c>
      <c r="E3043" s="15" t="s">
        <v>14</v>
      </c>
    </row>
    <row r="3044" spans="1:5" x14ac:dyDescent="0.25">
      <c r="A3044" s="10" t="s">
        <v>17</v>
      </c>
      <c r="B3044" s="11">
        <v>1988</v>
      </c>
      <c r="C3044" s="11" t="s">
        <v>1573</v>
      </c>
      <c r="D3044" s="11" t="s">
        <v>40</v>
      </c>
      <c r="E3044" s="12" t="s">
        <v>8</v>
      </c>
    </row>
    <row r="3045" spans="1:5" x14ac:dyDescent="0.25">
      <c r="A3045" s="13" t="s">
        <v>17</v>
      </c>
      <c r="B3045" s="14">
        <v>1988</v>
      </c>
      <c r="C3045" s="14" t="s">
        <v>3068</v>
      </c>
      <c r="D3045" s="14" t="s">
        <v>68</v>
      </c>
      <c r="E3045" s="15" t="s">
        <v>27</v>
      </c>
    </row>
    <row r="3046" spans="1:5" x14ac:dyDescent="0.25">
      <c r="A3046" s="10" t="s">
        <v>17</v>
      </c>
      <c r="B3046" s="11">
        <v>1988</v>
      </c>
      <c r="C3046" s="11" t="s">
        <v>3069</v>
      </c>
      <c r="D3046" s="11" t="s">
        <v>40</v>
      </c>
      <c r="E3046" s="12" t="s">
        <v>8</v>
      </c>
    </row>
    <row r="3047" spans="1:5" x14ac:dyDescent="0.25">
      <c r="A3047" s="13" t="s">
        <v>17</v>
      </c>
      <c r="B3047" s="14">
        <v>1988</v>
      </c>
      <c r="C3047" s="14" t="s">
        <v>3070</v>
      </c>
      <c r="D3047" s="14" t="s">
        <v>40</v>
      </c>
      <c r="E3047" s="15" t="s">
        <v>87</v>
      </c>
    </row>
    <row r="3048" spans="1:5" x14ac:dyDescent="0.25">
      <c r="A3048" s="10" t="s">
        <v>17</v>
      </c>
      <c r="B3048" s="11">
        <v>1988</v>
      </c>
      <c r="C3048" s="11" t="s">
        <v>3071</v>
      </c>
      <c r="D3048" s="11" t="s">
        <v>13</v>
      </c>
      <c r="E3048" s="12" t="s">
        <v>50</v>
      </c>
    </row>
    <row r="3049" spans="1:5" x14ac:dyDescent="0.25">
      <c r="A3049" s="13" t="s">
        <v>17</v>
      </c>
      <c r="B3049" s="14">
        <v>1988</v>
      </c>
      <c r="C3049" s="14" t="s">
        <v>3072</v>
      </c>
      <c r="D3049" s="14" t="s">
        <v>7</v>
      </c>
      <c r="E3049" s="15" t="s">
        <v>27</v>
      </c>
    </row>
    <row r="3050" spans="1:5" x14ac:dyDescent="0.25">
      <c r="A3050" s="10" t="s">
        <v>17</v>
      </c>
      <c r="B3050" s="11">
        <v>1988</v>
      </c>
      <c r="C3050" s="11" t="s">
        <v>2232</v>
      </c>
      <c r="D3050" s="11" t="s">
        <v>10</v>
      </c>
      <c r="E3050" s="12" t="s">
        <v>50</v>
      </c>
    </row>
    <row r="3051" spans="1:5" x14ac:dyDescent="0.25">
      <c r="A3051" s="13" t="s">
        <v>17</v>
      </c>
      <c r="B3051" s="14">
        <v>1988</v>
      </c>
      <c r="C3051" s="14" t="s">
        <v>3073</v>
      </c>
      <c r="D3051" s="14" t="s">
        <v>10</v>
      </c>
      <c r="E3051" s="15" t="s">
        <v>50</v>
      </c>
    </row>
    <row r="3052" spans="1:5" x14ac:dyDescent="0.25">
      <c r="A3052" s="10" t="s">
        <v>17</v>
      </c>
      <c r="B3052" s="11">
        <v>1988</v>
      </c>
      <c r="C3052" s="11" t="s">
        <v>3074</v>
      </c>
      <c r="D3052" s="11" t="s">
        <v>7</v>
      </c>
      <c r="E3052" s="12" t="s">
        <v>8</v>
      </c>
    </row>
    <row r="3053" spans="1:5" x14ac:dyDescent="0.25">
      <c r="A3053" s="13" t="s">
        <v>17</v>
      </c>
      <c r="B3053" s="14">
        <v>1988</v>
      </c>
      <c r="C3053" s="14" t="s">
        <v>3075</v>
      </c>
      <c r="D3053" s="14" t="s">
        <v>16</v>
      </c>
      <c r="E3053" s="15" t="s">
        <v>50</v>
      </c>
    </row>
    <row r="3054" spans="1:5" x14ac:dyDescent="0.25">
      <c r="A3054" s="10" t="s">
        <v>17</v>
      </c>
      <c r="B3054" s="11">
        <v>1988</v>
      </c>
      <c r="C3054" s="11" t="s">
        <v>3076</v>
      </c>
      <c r="D3054" s="11" t="s">
        <v>62</v>
      </c>
      <c r="E3054" s="12" t="s">
        <v>8</v>
      </c>
    </row>
    <row r="3055" spans="1:5" x14ac:dyDescent="0.25">
      <c r="A3055" s="13" t="s">
        <v>17</v>
      </c>
      <c r="B3055" s="14">
        <v>1988</v>
      </c>
      <c r="C3055" s="14" t="s">
        <v>3077</v>
      </c>
      <c r="D3055" s="14" t="s">
        <v>16</v>
      </c>
      <c r="E3055" s="15" t="s">
        <v>21</v>
      </c>
    </row>
    <row r="3056" spans="1:5" x14ac:dyDescent="0.25">
      <c r="A3056" s="10" t="s">
        <v>47</v>
      </c>
      <c r="B3056" s="11">
        <v>1988</v>
      </c>
      <c r="C3056" s="11" t="s">
        <v>3078</v>
      </c>
      <c r="D3056" s="11" t="s">
        <v>62</v>
      </c>
      <c r="E3056" s="12" t="s">
        <v>87</v>
      </c>
    </row>
    <row r="3057" spans="1:5" x14ac:dyDescent="0.25">
      <c r="A3057" s="13" t="s">
        <v>47</v>
      </c>
      <c r="B3057" s="14">
        <v>1988</v>
      </c>
      <c r="C3057" s="14" t="s">
        <v>2429</v>
      </c>
      <c r="D3057" s="14" t="s">
        <v>10</v>
      </c>
      <c r="E3057" s="15" t="s">
        <v>83</v>
      </c>
    </row>
    <row r="3058" spans="1:5" x14ac:dyDescent="0.25">
      <c r="A3058" s="10" t="s">
        <v>47</v>
      </c>
      <c r="B3058" s="11">
        <v>1988</v>
      </c>
      <c r="C3058" s="11" t="s">
        <v>3079</v>
      </c>
      <c r="D3058" s="11" t="s">
        <v>10</v>
      </c>
      <c r="E3058" s="12" t="s">
        <v>11</v>
      </c>
    </row>
    <row r="3059" spans="1:5" x14ac:dyDescent="0.25">
      <c r="A3059" s="13" t="s">
        <v>47</v>
      </c>
      <c r="B3059" s="14">
        <v>1988</v>
      </c>
      <c r="C3059" s="14" t="s">
        <v>3080</v>
      </c>
      <c r="D3059" s="14" t="s">
        <v>68</v>
      </c>
      <c r="E3059" s="15" t="s">
        <v>45</v>
      </c>
    </row>
    <row r="3060" spans="1:5" x14ac:dyDescent="0.25">
      <c r="A3060" s="10" t="s">
        <v>47</v>
      </c>
      <c r="B3060" s="11">
        <v>1988</v>
      </c>
      <c r="C3060" s="11" t="s">
        <v>3081</v>
      </c>
      <c r="D3060" s="11" t="s">
        <v>10</v>
      </c>
      <c r="E3060" s="12" t="s">
        <v>8</v>
      </c>
    </row>
    <row r="3061" spans="1:5" x14ac:dyDescent="0.25">
      <c r="A3061" s="13" t="s">
        <v>47</v>
      </c>
      <c r="B3061" s="14">
        <v>1988</v>
      </c>
      <c r="C3061" s="14" t="s">
        <v>3082</v>
      </c>
      <c r="D3061" s="14" t="s">
        <v>10</v>
      </c>
      <c r="E3061" s="15" t="s">
        <v>11</v>
      </c>
    </row>
    <row r="3062" spans="1:5" x14ac:dyDescent="0.25">
      <c r="A3062" s="10" t="s">
        <v>47</v>
      </c>
      <c r="B3062" s="11">
        <v>1988</v>
      </c>
      <c r="C3062" s="11" t="s">
        <v>3083</v>
      </c>
      <c r="D3062" s="11" t="s">
        <v>13</v>
      </c>
      <c r="E3062" s="12" t="s">
        <v>23</v>
      </c>
    </row>
    <row r="3063" spans="1:5" x14ac:dyDescent="0.25">
      <c r="A3063" s="13" t="s">
        <v>47</v>
      </c>
      <c r="B3063" s="14">
        <v>1988</v>
      </c>
      <c r="C3063" s="14" t="s">
        <v>3084</v>
      </c>
      <c r="D3063" s="14" t="s">
        <v>7</v>
      </c>
      <c r="E3063" s="15" t="s">
        <v>21</v>
      </c>
    </row>
    <row r="3064" spans="1:5" x14ac:dyDescent="0.25">
      <c r="A3064" s="10" t="s">
        <v>47</v>
      </c>
      <c r="B3064" s="11">
        <v>1988</v>
      </c>
      <c r="C3064" s="11" t="s">
        <v>3085</v>
      </c>
      <c r="D3064" s="11" t="s">
        <v>13</v>
      </c>
      <c r="E3064" s="12" t="s">
        <v>23</v>
      </c>
    </row>
    <row r="3065" spans="1:5" x14ac:dyDescent="0.25">
      <c r="A3065" s="13" t="s">
        <v>47</v>
      </c>
      <c r="B3065" s="14">
        <v>1988</v>
      </c>
      <c r="C3065" s="14" t="s">
        <v>3086</v>
      </c>
      <c r="D3065" s="14" t="s">
        <v>62</v>
      </c>
      <c r="E3065" s="15" t="s">
        <v>138</v>
      </c>
    </row>
    <row r="3066" spans="1:5" x14ac:dyDescent="0.25">
      <c r="A3066" s="10" t="s">
        <v>47</v>
      </c>
      <c r="B3066" s="11">
        <v>1988</v>
      </c>
      <c r="C3066" s="11" t="s">
        <v>3087</v>
      </c>
      <c r="D3066" s="11" t="s">
        <v>7</v>
      </c>
      <c r="E3066" s="12" t="s">
        <v>8</v>
      </c>
    </row>
    <row r="3067" spans="1:5" x14ac:dyDescent="0.25">
      <c r="A3067" s="13" t="s">
        <v>47</v>
      </c>
      <c r="B3067" s="14">
        <v>1988</v>
      </c>
      <c r="C3067" s="14" t="s">
        <v>3088</v>
      </c>
      <c r="D3067" s="14" t="s">
        <v>7</v>
      </c>
      <c r="E3067" s="15" t="s">
        <v>33</v>
      </c>
    </row>
    <row r="3068" spans="1:5" x14ac:dyDescent="0.25">
      <c r="A3068" s="10" t="s">
        <v>47</v>
      </c>
      <c r="B3068" s="11">
        <v>1988</v>
      </c>
      <c r="C3068" s="11" t="s">
        <v>3089</v>
      </c>
      <c r="D3068" s="11" t="s">
        <v>10</v>
      </c>
      <c r="E3068" s="12" t="s">
        <v>81</v>
      </c>
    </row>
    <row r="3069" spans="1:5" x14ac:dyDescent="0.25">
      <c r="A3069" s="13" t="s">
        <v>47</v>
      </c>
      <c r="B3069" s="14">
        <v>1988</v>
      </c>
      <c r="C3069" s="14" t="s">
        <v>2340</v>
      </c>
      <c r="D3069" s="14" t="s">
        <v>10</v>
      </c>
      <c r="E3069" s="15" t="s">
        <v>8</v>
      </c>
    </row>
    <row r="3070" spans="1:5" x14ac:dyDescent="0.25">
      <c r="A3070" s="10" t="s">
        <v>47</v>
      </c>
      <c r="B3070" s="11">
        <v>1988</v>
      </c>
      <c r="C3070" s="11" t="s">
        <v>3090</v>
      </c>
      <c r="D3070" s="11" t="s">
        <v>32</v>
      </c>
      <c r="E3070" s="12" t="s">
        <v>27</v>
      </c>
    </row>
    <row r="3071" spans="1:5" x14ac:dyDescent="0.25">
      <c r="A3071" s="13" t="s">
        <v>47</v>
      </c>
      <c r="B3071" s="14">
        <v>1988</v>
      </c>
      <c r="C3071" s="14" t="s">
        <v>3091</v>
      </c>
      <c r="D3071" s="14" t="s">
        <v>40</v>
      </c>
      <c r="E3071" s="15" t="s">
        <v>60</v>
      </c>
    </row>
    <row r="3072" spans="1:5" x14ac:dyDescent="0.25">
      <c r="A3072" s="10" t="s">
        <v>47</v>
      </c>
      <c r="B3072" s="11">
        <v>1988</v>
      </c>
      <c r="C3072" s="11" t="s">
        <v>3092</v>
      </c>
      <c r="D3072" s="11" t="s">
        <v>13</v>
      </c>
      <c r="E3072" s="12" t="s">
        <v>23</v>
      </c>
    </row>
    <row r="3073" spans="1:5" x14ac:dyDescent="0.25">
      <c r="A3073" s="13" t="s">
        <v>47</v>
      </c>
      <c r="B3073" s="14">
        <v>1988</v>
      </c>
      <c r="C3073" s="14" t="s">
        <v>3093</v>
      </c>
      <c r="D3073" s="14" t="s">
        <v>25</v>
      </c>
      <c r="E3073" s="15" t="s">
        <v>8</v>
      </c>
    </row>
    <row r="3074" spans="1:5" x14ac:dyDescent="0.25">
      <c r="A3074" s="10" t="s">
        <v>47</v>
      </c>
      <c r="B3074" s="11">
        <v>1988</v>
      </c>
      <c r="C3074" s="11" t="s">
        <v>191</v>
      </c>
      <c r="D3074" s="11" t="s">
        <v>7</v>
      </c>
      <c r="E3074" s="12" t="s">
        <v>43</v>
      </c>
    </row>
    <row r="3075" spans="1:5" x14ac:dyDescent="0.25">
      <c r="A3075" s="13" t="s">
        <v>47</v>
      </c>
      <c r="B3075" s="14">
        <v>1988</v>
      </c>
      <c r="C3075" s="14" t="s">
        <v>3094</v>
      </c>
      <c r="D3075" s="14" t="s">
        <v>7</v>
      </c>
      <c r="E3075" s="15" t="s">
        <v>60</v>
      </c>
    </row>
    <row r="3076" spans="1:5" x14ac:dyDescent="0.25">
      <c r="A3076" s="10" t="s">
        <v>47</v>
      </c>
      <c r="B3076" s="11">
        <v>1988</v>
      </c>
      <c r="C3076" s="11" t="s">
        <v>3095</v>
      </c>
      <c r="D3076" s="11" t="s">
        <v>16</v>
      </c>
      <c r="E3076" s="12" t="s">
        <v>50</v>
      </c>
    </row>
    <row r="3077" spans="1:5" x14ac:dyDescent="0.25">
      <c r="A3077" s="13" t="s">
        <v>47</v>
      </c>
      <c r="B3077" s="14">
        <v>1988</v>
      </c>
      <c r="C3077" s="14" t="s">
        <v>1713</v>
      </c>
      <c r="D3077" s="14" t="s">
        <v>32</v>
      </c>
      <c r="E3077" s="15" t="s">
        <v>60</v>
      </c>
    </row>
    <row r="3078" spans="1:5" x14ac:dyDescent="0.25">
      <c r="A3078" s="10" t="s">
        <v>47</v>
      </c>
      <c r="B3078" s="11">
        <v>1988</v>
      </c>
      <c r="C3078" s="11" t="s">
        <v>2345</v>
      </c>
      <c r="D3078" s="11" t="s">
        <v>7</v>
      </c>
      <c r="E3078" s="12" t="s">
        <v>30</v>
      </c>
    </row>
    <row r="3079" spans="1:5" x14ac:dyDescent="0.25">
      <c r="A3079" s="13" t="s">
        <v>47</v>
      </c>
      <c r="B3079" s="14">
        <v>1988</v>
      </c>
      <c r="C3079" s="14" t="s">
        <v>3096</v>
      </c>
      <c r="D3079" s="14" t="s">
        <v>7</v>
      </c>
      <c r="E3079" s="15" t="s">
        <v>57</v>
      </c>
    </row>
    <row r="3080" spans="1:5" x14ac:dyDescent="0.25">
      <c r="A3080" s="10" t="s">
        <v>47</v>
      </c>
      <c r="B3080" s="11">
        <v>1988</v>
      </c>
      <c r="C3080" s="11" t="s">
        <v>3097</v>
      </c>
      <c r="D3080" s="11" t="s">
        <v>7</v>
      </c>
      <c r="E3080" s="12" t="s">
        <v>8</v>
      </c>
    </row>
    <row r="3081" spans="1:5" x14ac:dyDescent="0.25">
      <c r="A3081" s="13" t="s">
        <v>47</v>
      </c>
      <c r="B3081" s="14">
        <v>1988</v>
      </c>
      <c r="C3081" s="14" t="s">
        <v>3098</v>
      </c>
      <c r="D3081" s="14" t="s">
        <v>7</v>
      </c>
      <c r="E3081" s="15" t="s">
        <v>60</v>
      </c>
    </row>
    <row r="3082" spans="1:5" x14ac:dyDescent="0.25">
      <c r="A3082" s="10" t="s">
        <v>47</v>
      </c>
      <c r="B3082" s="11">
        <v>1988</v>
      </c>
      <c r="C3082" s="11" t="s">
        <v>2264</v>
      </c>
      <c r="D3082" s="11" t="s">
        <v>7</v>
      </c>
      <c r="E3082" s="12" t="s">
        <v>209</v>
      </c>
    </row>
    <row r="3083" spans="1:5" x14ac:dyDescent="0.25">
      <c r="A3083" s="13" t="s">
        <v>450</v>
      </c>
      <c r="B3083" s="14">
        <v>1987</v>
      </c>
      <c r="C3083" s="14" t="s">
        <v>3099</v>
      </c>
      <c r="D3083" s="14" t="s">
        <v>62</v>
      </c>
      <c r="E3083" s="15" t="s">
        <v>3100</v>
      </c>
    </row>
    <row r="3084" spans="1:5" x14ac:dyDescent="0.25">
      <c r="A3084" s="10" t="s">
        <v>5</v>
      </c>
      <c r="B3084" s="11">
        <v>1987</v>
      </c>
      <c r="C3084" s="11" t="s">
        <v>3101</v>
      </c>
      <c r="D3084" s="11" t="s">
        <v>40</v>
      </c>
      <c r="E3084" s="12" t="s">
        <v>50</v>
      </c>
    </row>
    <row r="3085" spans="1:5" x14ac:dyDescent="0.25">
      <c r="A3085" s="13" t="s">
        <v>5</v>
      </c>
      <c r="B3085" s="14">
        <v>1987</v>
      </c>
      <c r="C3085" s="14" t="s">
        <v>3102</v>
      </c>
      <c r="D3085" s="14" t="s">
        <v>13</v>
      </c>
      <c r="E3085" s="15" t="s">
        <v>50</v>
      </c>
    </row>
    <row r="3086" spans="1:5" x14ac:dyDescent="0.25">
      <c r="A3086" s="10" t="s">
        <v>5</v>
      </c>
      <c r="B3086" s="11">
        <v>1987</v>
      </c>
      <c r="C3086" s="11" t="s">
        <v>3103</v>
      </c>
      <c r="D3086" s="11" t="s">
        <v>13</v>
      </c>
      <c r="E3086" s="12" t="s">
        <v>8</v>
      </c>
    </row>
    <row r="3087" spans="1:5" x14ac:dyDescent="0.25">
      <c r="A3087" s="13" t="s">
        <v>5</v>
      </c>
      <c r="B3087" s="14">
        <v>1987</v>
      </c>
      <c r="C3087" s="14" t="s">
        <v>3104</v>
      </c>
      <c r="D3087" s="14" t="s">
        <v>62</v>
      </c>
      <c r="E3087" s="15" t="s">
        <v>57</v>
      </c>
    </row>
    <row r="3088" spans="1:5" x14ac:dyDescent="0.25">
      <c r="A3088" s="10" t="s">
        <v>17</v>
      </c>
      <c r="B3088" s="11">
        <v>1987</v>
      </c>
      <c r="C3088" s="11" t="s">
        <v>3105</v>
      </c>
      <c r="D3088" s="11" t="s">
        <v>68</v>
      </c>
      <c r="E3088" s="12" t="s">
        <v>8</v>
      </c>
    </row>
    <row r="3089" spans="1:5" x14ac:dyDescent="0.25">
      <c r="A3089" s="13" t="s">
        <v>17</v>
      </c>
      <c r="B3089" s="14">
        <v>1987</v>
      </c>
      <c r="C3089" s="14" t="s">
        <v>3106</v>
      </c>
      <c r="D3089" s="14" t="s">
        <v>13</v>
      </c>
      <c r="E3089" s="15" t="s">
        <v>50</v>
      </c>
    </row>
    <row r="3090" spans="1:5" x14ac:dyDescent="0.25">
      <c r="A3090" s="10" t="s">
        <v>17</v>
      </c>
      <c r="B3090" s="11">
        <v>1987</v>
      </c>
      <c r="C3090" s="11" t="s">
        <v>3107</v>
      </c>
      <c r="D3090" s="11" t="s">
        <v>40</v>
      </c>
      <c r="E3090" s="12" t="s">
        <v>8</v>
      </c>
    </row>
    <row r="3091" spans="1:5" x14ac:dyDescent="0.25">
      <c r="A3091" s="13" t="s">
        <v>17</v>
      </c>
      <c r="B3091" s="14">
        <v>1987</v>
      </c>
      <c r="C3091" s="14" t="s">
        <v>1098</v>
      </c>
      <c r="D3091" s="14" t="s">
        <v>40</v>
      </c>
      <c r="E3091" s="15" t="s">
        <v>57</v>
      </c>
    </row>
    <row r="3092" spans="1:5" x14ac:dyDescent="0.25">
      <c r="A3092" s="10" t="s">
        <v>17</v>
      </c>
      <c r="B3092" s="11">
        <v>1987</v>
      </c>
      <c r="C3092" s="11" t="s">
        <v>3108</v>
      </c>
      <c r="D3092" s="11" t="s">
        <v>10</v>
      </c>
      <c r="E3092" s="12" t="s">
        <v>21</v>
      </c>
    </row>
    <row r="3093" spans="1:5" x14ac:dyDescent="0.25">
      <c r="A3093" s="13" t="s">
        <v>17</v>
      </c>
      <c r="B3093" s="14">
        <v>1987</v>
      </c>
      <c r="C3093" s="14" t="s">
        <v>3109</v>
      </c>
      <c r="D3093" s="14" t="s">
        <v>13</v>
      </c>
      <c r="E3093" s="15" t="s">
        <v>23</v>
      </c>
    </row>
    <row r="3094" spans="1:5" x14ac:dyDescent="0.25">
      <c r="A3094" s="10" t="s">
        <v>17</v>
      </c>
      <c r="B3094" s="11">
        <v>1987</v>
      </c>
      <c r="C3094" s="11" t="s">
        <v>3110</v>
      </c>
      <c r="D3094" s="11" t="s">
        <v>13</v>
      </c>
      <c r="E3094" s="12" t="s">
        <v>50</v>
      </c>
    </row>
    <row r="3095" spans="1:5" x14ac:dyDescent="0.25">
      <c r="A3095" s="13" t="s">
        <v>17</v>
      </c>
      <c r="B3095" s="14">
        <v>1987</v>
      </c>
      <c r="C3095" s="14" t="s">
        <v>3111</v>
      </c>
      <c r="D3095" s="14" t="s">
        <v>7</v>
      </c>
      <c r="E3095" s="15" t="s">
        <v>21</v>
      </c>
    </row>
    <row r="3096" spans="1:5" x14ac:dyDescent="0.25">
      <c r="A3096" s="10" t="s">
        <v>17</v>
      </c>
      <c r="B3096" s="11">
        <v>1987</v>
      </c>
      <c r="C3096" s="11" t="s">
        <v>3112</v>
      </c>
      <c r="D3096" s="11" t="s">
        <v>13</v>
      </c>
      <c r="E3096" s="12" t="s">
        <v>8</v>
      </c>
    </row>
    <row r="3097" spans="1:5" x14ac:dyDescent="0.25">
      <c r="A3097" s="13" t="s">
        <v>17</v>
      </c>
      <c r="B3097" s="14">
        <v>1987</v>
      </c>
      <c r="C3097" s="14" t="s">
        <v>3113</v>
      </c>
      <c r="D3097" s="14" t="s">
        <v>13</v>
      </c>
      <c r="E3097" s="15" t="s">
        <v>50</v>
      </c>
    </row>
    <row r="3098" spans="1:5" x14ac:dyDescent="0.25">
      <c r="A3098" s="10" t="s">
        <v>17</v>
      </c>
      <c r="B3098" s="11">
        <v>1987</v>
      </c>
      <c r="C3098" s="11" t="s">
        <v>2321</v>
      </c>
      <c r="D3098" s="11" t="s">
        <v>7</v>
      </c>
      <c r="E3098" s="12" t="s">
        <v>8</v>
      </c>
    </row>
    <row r="3099" spans="1:5" x14ac:dyDescent="0.25">
      <c r="A3099" s="13" t="s">
        <v>17</v>
      </c>
      <c r="B3099" s="14">
        <v>1987</v>
      </c>
      <c r="C3099" s="14" t="s">
        <v>3114</v>
      </c>
      <c r="D3099" s="14" t="s">
        <v>10</v>
      </c>
      <c r="E3099" s="15" t="s">
        <v>83</v>
      </c>
    </row>
    <row r="3100" spans="1:5" x14ac:dyDescent="0.25">
      <c r="A3100" s="10" t="s">
        <v>47</v>
      </c>
      <c r="B3100" s="11">
        <v>1987</v>
      </c>
      <c r="C3100" s="11" t="s">
        <v>3115</v>
      </c>
      <c r="D3100" s="11" t="s">
        <v>62</v>
      </c>
      <c r="E3100" s="12" t="s">
        <v>19</v>
      </c>
    </row>
    <row r="3101" spans="1:5" x14ac:dyDescent="0.25">
      <c r="A3101" s="13" t="s">
        <v>47</v>
      </c>
      <c r="B3101" s="14">
        <v>1987</v>
      </c>
      <c r="C3101" s="14" t="s">
        <v>3116</v>
      </c>
      <c r="D3101" s="14" t="s">
        <v>62</v>
      </c>
      <c r="E3101" s="15" t="s">
        <v>8</v>
      </c>
    </row>
    <row r="3102" spans="1:5" x14ac:dyDescent="0.25">
      <c r="A3102" s="10" t="s">
        <v>47</v>
      </c>
      <c r="B3102" s="11">
        <v>1987</v>
      </c>
      <c r="C3102" s="11" t="s">
        <v>3117</v>
      </c>
      <c r="D3102" s="11" t="s">
        <v>68</v>
      </c>
      <c r="E3102" s="12" t="s">
        <v>23</v>
      </c>
    </row>
    <row r="3103" spans="1:5" x14ac:dyDescent="0.25">
      <c r="A3103" s="13" t="s">
        <v>47</v>
      </c>
      <c r="B3103" s="14">
        <v>1987</v>
      </c>
      <c r="C3103" s="14" t="s">
        <v>3118</v>
      </c>
      <c r="D3103" s="14" t="s">
        <v>10</v>
      </c>
      <c r="E3103" s="15" t="s">
        <v>57</v>
      </c>
    </row>
    <row r="3104" spans="1:5" x14ac:dyDescent="0.25">
      <c r="A3104" s="10" t="s">
        <v>47</v>
      </c>
      <c r="B3104" s="11">
        <v>1987</v>
      </c>
      <c r="C3104" s="11" t="s">
        <v>3119</v>
      </c>
      <c r="D3104" s="11" t="s">
        <v>68</v>
      </c>
      <c r="E3104" s="12" t="s">
        <v>50</v>
      </c>
    </row>
    <row r="3105" spans="1:5" x14ac:dyDescent="0.25">
      <c r="A3105" s="13" t="s">
        <v>47</v>
      </c>
      <c r="B3105" s="14">
        <v>1987</v>
      </c>
      <c r="C3105" s="14" t="s">
        <v>3120</v>
      </c>
      <c r="D3105" s="14" t="s">
        <v>7</v>
      </c>
      <c r="E3105" s="15" t="s">
        <v>60</v>
      </c>
    </row>
    <row r="3106" spans="1:5" x14ac:dyDescent="0.25">
      <c r="A3106" s="10" t="s">
        <v>47</v>
      </c>
      <c r="B3106" s="11">
        <v>1987</v>
      </c>
      <c r="C3106" s="11" t="s">
        <v>3121</v>
      </c>
      <c r="D3106" s="11" t="s">
        <v>10</v>
      </c>
      <c r="E3106" s="12" t="s">
        <v>11</v>
      </c>
    </row>
    <row r="3107" spans="1:5" x14ac:dyDescent="0.25">
      <c r="A3107" s="13" t="s">
        <v>47</v>
      </c>
      <c r="B3107" s="14">
        <v>1987</v>
      </c>
      <c r="C3107" s="14" t="s">
        <v>3122</v>
      </c>
      <c r="D3107" s="14" t="s">
        <v>68</v>
      </c>
      <c r="E3107" s="15" t="s">
        <v>50</v>
      </c>
    </row>
    <row r="3108" spans="1:5" x14ac:dyDescent="0.25">
      <c r="A3108" s="10" t="s">
        <v>47</v>
      </c>
      <c r="B3108" s="11">
        <v>1987</v>
      </c>
      <c r="C3108" s="11" t="s">
        <v>3123</v>
      </c>
      <c r="D3108" s="11" t="s">
        <v>68</v>
      </c>
      <c r="E3108" s="12" t="s">
        <v>50</v>
      </c>
    </row>
    <row r="3109" spans="1:5" x14ac:dyDescent="0.25">
      <c r="A3109" s="13" t="s">
        <v>47</v>
      </c>
      <c r="B3109" s="14">
        <v>1987</v>
      </c>
      <c r="C3109" s="14" t="s">
        <v>3124</v>
      </c>
      <c r="D3109" s="14" t="s">
        <v>40</v>
      </c>
      <c r="E3109" s="15" t="s">
        <v>57</v>
      </c>
    </row>
    <row r="3110" spans="1:5" x14ac:dyDescent="0.25">
      <c r="A3110" s="10" t="s">
        <v>47</v>
      </c>
      <c r="B3110" s="11">
        <v>1987</v>
      </c>
      <c r="C3110" s="11" t="s">
        <v>3125</v>
      </c>
      <c r="D3110" s="11" t="s">
        <v>68</v>
      </c>
      <c r="E3110" s="12" t="s">
        <v>21</v>
      </c>
    </row>
    <row r="3111" spans="1:5" x14ac:dyDescent="0.25">
      <c r="A3111" s="13" t="s">
        <v>47</v>
      </c>
      <c r="B3111" s="14">
        <v>1987</v>
      </c>
      <c r="C3111" s="14" t="s">
        <v>3126</v>
      </c>
      <c r="D3111" s="14" t="s">
        <v>10</v>
      </c>
      <c r="E3111" s="15" t="s">
        <v>107</v>
      </c>
    </row>
    <row r="3112" spans="1:5" x14ac:dyDescent="0.25">
      <c r="A3112" s="10" t="s">
        <v>47</v>
      </c>
      <c r="B3112" s="11">
        <v>1987</v>
      </c>
      <c r="C3112" s="11" t="s">
        <v>3127</v>
      </c>
      <c r="D3112" s="11" t="s">
        <v>32</v>
      </c>
      <c r="E3112" s="12" t="s">
        <v>8</v>
      </c>
    </row>
    <row r="3113" spans="1:5" x14ac:dyDescent="0.25">
      <c r="A3113" s="13" t="s">
        <v>47</v>
      </c>
      <c r="B3113" s="14">
        <v>1987</v>
      </c>
      <c r="C3113" s="14" t="s">
        <v>3128</v>
      </c>
      <c r="D3113" s="14" t="s">
        <v>40</v>
      </c>
      <c r="E3113" s="15" t="s">
        <v>8</v>
      </c>
    </row>
    <row r="3114" spans="1:5" x14ac:dyDescent="0.25">
      <c r="A3114" s="10" t="s">
        <v>47</v>
      </c>
      <c r="B3114" s="11">
        <v>1987</v>
      </c>
      <c r="C3114" s="11" t="s">
        <v>3129</v>
      </c>
      <c r="D3114" s="11" t="s">
        <v>10</v>
      </c>
      <c r="E3114" s="12" t="s">
        <v>23</v>
      </c>
    </row>
    <row r="3115" spans="1:5" x14ac:dyDescent="0.25">
      <c r="A3115" s="13" t="s">
        <v>47</v>
      </c>
      <c r="B3115" s="14">
        <v>1987</v>
      </c>
      <c r="C3115" s="14" t="s">
        <v>3130</v>
      </c>
      <c r="D3115" s="14" t="s">
        <v>10</v>
      </c>
      <c r="E3115" s="15" t="s">
        <v>81</v>
      </c>
    </row>
    <row r="3116" spans="1:5" x14ac:dyDescent="0.25">
      <c r="A3116" s="10" t="s">
        <v>47</v>
      </c>
      <c r="B3116" s="11">
        <v>1987</v>
      </c>
      <c r="C3116" s="11" t="s">
        <v>3131</v>
      </c>
      <c r="D3116" s="11" t="s">
        <v>7</v>
      </c>
      <c r="E3116" s="12" t="s">
        <v>107</v>
      </c>
    </row>
    <row r="3117" spans="1:5" x14ac:dyDescent="0.25">
      <c r="A3117" s="13" t="s">
        <v>47</v>
      </c>
      <c r="B3117" s="14">
        <v>1987</v>
      </c>
      <c r="C3117" s="14" t="s">
        <v>3132</v>
      </c>
      <c r="D3117" s="14" t="s">
        <v>32</v>
      </c>
      <c r="E3117" s="15" t="s">
        <v>8</v>
      </c>
    </row>
    <row r="3118" spans="1:5" x14ac:dyDescent="0.25">
      <c r="A3118" s="10" t="s">
        <v>47</v>
      </c>
      <c r="B3118" s="11">
        <v>1987</v>
      </c>
      <c r="C3118" s="11" t="s">
        <v>3133</v>
      </c>
      <c r="D3118" s="11" t="s">
        <v>13</v>
      </c>
      <c r="E3118" s="12" t="s">
        <v>23</v>
      </c>
    </row>
    <row r="3119" spans="1:5" x14ac:dyDescent="0.25">
      <c r="A3119" s="13" t="s">
        <v>47</v>
      </c>
      <c r="B3119" s="14">
        <v>1987</v>
      </c>
      <c r="C3119" s="14" t="s">
        <v>3134</v>
      </c>
      <c r="D3119" s="14" t="s">
        <v>13</v>
      </c>
      <c r="E3119" s="15" t="s">
        <v>23</v>
      </c>
    </row>
    <row r="3120" spans="1:5" x14ac:dyDescent="0.25">
      <c r="A3120" s="10" t="s">
        <v>47</v>
      </c>
      <c r="B3120" s="11">
        <v>1987</v>
      </c>
      <c r="C3120" s="11" t="s">
        <v>3135</v>
      </c>
      <c r="D3120" s="11" t="s">
        <v>7</v>
      </c>
      <c r="E3120" s="12" t="s">
        <v>60</v>
      </c>
    </row>
    <row r="3121" spans="1:5" x14ac:dyDescent="0.25">
      <c r="A3121" s="13" t="s">
        <v>47</v>
      </c>
      <c r="B3121" s="14">
        <v>1987</v>
      </c>
      <c r="C3121" s="14" t="s">
        <v>3136</v>
      </c>
      <c r="D3121" s="14" t="s">
        <v>32</v>
      </c>
      <c r="E3121" s="15" t="s">
        <v>23</v>
      </c>
    </row>
    <row r="3122" spans="1:5" x14ac:dyDescent="0.25">
      <c r="A3122" s="10" t="s">
        <v>47</v>
      </c>
      <c r="B3122" s="11">
        <v>1987</v>
      </c>
      <c r="C3122" s="11" t="s">
        <v>3137</v>
      </c>
      <c r="D3122" s="11" t="s">
        <v>10</v>
      </c>
      <c r="E3122" s="12" t="s">
        <v>95</v>
      </c>
    </row>
    <row r="3123" spans="1:5" x14ac:dyDescent="0.25">
      <c r="A3123" s="13" t="s">
        <v>47</v>
      </c>
      <c r="B3123" s="14">
        <v>1987</v>
      </c>
      <c r="C3123" s="14" t="s">
        <v>3138</v>
      </c>
      <c r="D3123" s="14" t="s">
        <v>13</v>
      </c>
      <c r="E3123" s="15" t="s">
        <v>23</v>
      </c>
    </row>
    <row r="3124" spans="1:5" x14ac:dyDescent="0.25">
      <c r="A3124" s="10" t="s">
        <v>47</v>
      </c>
      <c r="B3124" s="11">
        <v>1987</v>
      </c>
      <c r="C3124" s="11" t="s">
        <v>3139</v>
      </c>
      <c r="D3124" s="11" t="s">
        <v>62</v>
      </c>
      <c r="E3124" s="12" t="s">
        <v>138</v>
      </c>
    </row>
    <row r="3125" spans="1:5" x14ac:dyDescent="0.25">
      <c r="A3125" s="13" t="s">
        <v>47</v>
      </c>
      <c r="B3125" s="14">
        <v>1987</v>
      </c>
      <c r="C3125" s="14" t="s">
        <v>3140</v>
      </c>
      <c r="D3125" s="14" t="s">
        <v>7</v>
      </c>
      <c r="E3125" s="15" t="s">
        <v>89</v>
      </c>
    </row>
    <row r="3126" spans="1:5" x14ac:dyDescent="0.25">
      <c r="A3126" s="10" t="s">
        <v>47</v>
      </c>
      <c r="B3126" s="11">
        <v>1987</v>
      </c>
      <c r="C3126" s="11" t="s">
        <v>3141</v>
      </c>
      <c r="D3126" s="11" t="s">
        <v>68</v>
      </c>
      <c r="E3126" s="12" t="s">
        <v>87</v>
      </c>
    </row>
    <row r="3127" spans="1:5" x14ac:dyDescent="0.25">
      <c r="A3127" s="13" t="s">
        <v>47</v>
      </c>
      <c r="B3127" s="14">
        <v>1987</v>
      </c>
      <c r="C3127" s="14" t="s">
        <v>3142</v>
      </c>
      <c r="D3127" s="14" t="s">
        <v>7</v>
      </c>
      <c r="E3127" s="15" t="s">
        <v>21</v>
      </c>
    </row>
    <row r="3128" spans="1:5" x14ac:dyDescent="0.25">
      <c r="A3128" s="10" t="s">
        <v>47</v>
      </c>
      <c r="B3128" s="11">
        <v>1987</v>
      </c>
      <c r="C3128" s="11" t="s">
        <v>3143</v>
      </c>
      <c r="D3128" s="11" t="s">
        <v>62</v>
      </c>
      <c r="E3128" s="12" t="s">
        <v>60</v>
      </c>
    </row>
    <row r="3129" spans="1:5" x14ac:dyDescent="0.25">
      <c r="A3129" s="13" t="s">
        <v>47</v>
      </c>
      <c r="B3129" s="14">
        <v>1987</v>
      </c>
      <c r="C3129" s="14" t="s">
        <v>1488</v>
      </c>
      <c r="D3129" s="14" t="s">
        <v>7</v>
      </c>
      <c r="E3129" s="15" t="s">
        <v>45</v>
      </c>
    </row>
    <row r="3130" spans="1:5" x14ac:dyDescent="0.25">
      <c r="A3130" s="10" t="s">
        <v>47</v>
      </c>
      <c r="B3130" s="11">
        <v>1987</v>
      </c>
      <c r="C3130" s="11" t="s">
        <v>3144</v>
      </c>
      <c r="D3130" s="11" t="s">
        <v>10</v>
      </c>
      <c r="E3130" s="12" t="s">
        <v>138</v>
      </c>
    </row>
    <row r="3131" spans="1:5" x14ac:dyDescent="0.25">
      <c r="A3131" s="13" t="s">
        <v>47</v>
      </c>
      <c r="B3131" s="14">
        <v>1987</v>
      </c>
      <c r="C3131" s="14" t="s">
        <v>3145</v>
      </c>
      <c r="D3131" s="14" t="s">
        <v>7</v>
      </c>
      <c r="E3131" s="15" t="s">
        <v>8</v>
      </c>
    </row>
    <row r="3132" spans="1:5" x14ac:dyDescent="0.25">
      <c r="A3132" s="10" t="s">
        <v>5</v>
      </c>
      <c r="B3132" s="11">
        <v>1986</v>
      </c>
      <c r="C3132" s="11" t="s">
        <v>3146</v>
      </c>
      <c r="D3132" s="11" t="s">
        <v>68</v>
      </c>
      <c r="E3132" s="12" t="s">
        <v>50</v>
      </c>
    </row>
    <row r="3133" spans="1:5" x14ac:dyDescent="0.25">
      <c r="A3133" s="13" t="s">
        <v>5</v>
      </c>
      <c r="B3133" s="14">
        <v>1986</v>
      </c>
      <c r="C3133" s="14" t="s">
        <v>3147</v>
      </c>
      <c r="D3133" s="14" t="s">
        <v>7</v>
      </c>
      <c r="E3133" s="15" t="s">
        <v>50</v>
      </c>
    </row>
    <row r="3134" spans="1:5" x14ac:dyDescent="0.25">
      <c r="A3134" s="10" t="s">
        <v>5</v>
      </c>
      <c r="B3134" s="11">
        <v>1986</v>
      </c>
      <c r="C3134" s="11" t="s">
        <v>3148</v>
      </c>
      <c r="D3134" s="11" t="s">
        <v>62</v>
      </c>
      <c r="E3134" s="12" t="s">
        <v>8</v>
      </c>
    </row>
    <row r="3135" spans="1:5" x14ac:dyDescent="0.25">
      <c r="A3135" s="13" t="s">
        <v>17</v>
      </c>
      <c r="B3135" s="14">
        <v>1986</v>
      </c>
      <c r="C3135" s="14" t="s">
        <v>3149</v>
      </c>
      <c r="D3135" s="14" t="s">
        <v>68</v>
      </c>
      <c r="E3135" s="15" t="s">
        <v>50</v>
      </c>
    </row>
    <row r="3136" spans="1:5" x14ac:dyDescent="0.25">
      <c r="A3136" s="10" t="s">
        <v>17</v>
      </c>
      <c r="B3136" s="11">
        <v>1986</v>
      </c>
      <c r="C3136" s="11" t="s">
        <v>3150</v>
      </c>
      <c r="D3136" s="11" t="s">
        <v>68</v>
      </c>
      <c r="E3136" s="12" t="s">
        <v>27</v>
      </c>
    </row>
    <row r="3137" spans="1:5" x14ac:dyDescent="0.25">
      <c r="A3137" s="13" t="s">
        <v>17</v>
      </c>
      <c r="B3137" s="14">
        <v>1986</v>
      </c>
      <c r="C3137" s="14" t="s">
        <v>3151</v>
      </c>
      <c r="D3137" s="14" t="s">
        <v>40</v>
      </c>
      <c r="E3137" s="15" t="s">
        <v>30</v>
      </c>
    </row>
    <row r="3138" spans="1:5" x14ac:dyDescent="0.25">
      <c r="A3138" s="10" t="s">
        <v>17</v>
      </c>
      <c r="B3138" s="11">
        <v>1986</v>
      </c>
      <c r="C3138" s="11" t="s">
        <v>3152</v>
      </c>
      <c r="D3138" s="11" t="s">
        <v>13</v>
      </c>
      <c r="E3138" s="12" t="s">
        <v>50</v>
      </c>
    </row>
    <row r="3139" spans="1:5" x14ac:dyDescent="0.25">
      <c r="A3139" s="13" t="s">
        <v>17</v>
      </c>
      <c r="B3139" s="14">
        <v>1986</v>
      </c>
      <c r="C3139" s="14" t="s">
        <v>3153</v>
      </c>
      <c r="D3139" s="14" t="s">
        <v>13</v>
      </c>
      <c r="E3139" s="15" t="s">
        <v>50</v>
      </c>
    </row>
    <row r="3140" spans="1:5" x14ac:dyDescent="0.25">
      <c r="A3140" s="10" t="s">
        <v>17</v>
      </c>
      <c r="B3140" s="11">
        <v>1986</v>
      </c>
      <c r="C3140" s="11" t="s">
        <v>3154</v>
      </c>
      <c r="D3140" s="11" t="s">
        <v>40</v>
      </c>
      <c r="E3140" s="12" t="s">
        <v>60</v>
      </c>
    </row>
    <row r="3141" spans="1:5" x14ac:dyDescent="0.25">
      <c r="A3141" s="13" t="s">
        <v>17</v>
      </c>
      <c r="B3141" s="14">
        <v>1986</v>
      </c>
      <c r="C3141" s="14" t="s">
        <v>3155</v>
      </c>
      <c r="D3141" s="14" t="s">
        <v>13</v>
      </c>
      <c r="E3141" s="15" t="s">
        <v>21</v>
      </c>
    </row>
    <row r="3142" spans="1:5" x14ac:dyDescent="0.25">
      <c r="A3142" s="10" t="s">
        <v>17</v>
      </c>
      <c r="B3142" s="11">
        <v>1986</v>
      </c>
      <c r="C3142" s="11" t="s">
        <v>3156</v>
      </c>
      <c r="D3142" s="11" t="s">
        <v>16</v>
      </c>
      <c r="E3142" s="12" t="s">
        <v>400</v>
      </c>
    </row>
    <row r="3143" spans="1:5" x14ac:dyDescent="0.25">
      <c r="A3143" s="13" t="s">
        <v>17</v>
      </c>
      <c r="B3143" s="14">
        <v>1986</v>
      </c>
      <c r="C3143" s="14" t="s">
        <v>3157</v>
      </c>
      <c r="D3143" s="14" t="s">
        <v>16</v>
      </c>
      <c r="E3143" s="15" t="s">
        <v>50</v>
      </c>
    </row>
    <row r="3144" spans="1:5" x14ac:dyDescent="0.25">
      <c r="A3144" s="10" t="s">
        <v>17</v>
      </c>
      <c r="B3144" s="11">
        <v>1986</v>
      </c>
      <c r="C3144" s="11" t="s">
        <v>3158</v>
      </c>
      <c r="D3144" s="11" t="s">
        <v>13</v>
      </c>
      <c r="E3144" s="12" t="s">
        <v>50</v>
      </c>
    </row>
    <row r="3145" spans="1:5" x14ac:dyDescent="0.25">
      <c r="A3145" s="13" t="s">
        <v>17</v>
      </c>
      <c r="B3145" s="14">
        <v>1986</v>
      </c>
      <c r="C3145" s="14" t="s">
        <v>3159</v>
      </c>
      <c r="D3145" s="14" t="s">
        <v>16</v>
      </c>
      <c r="E3145" s="15" t="s">
        <v>11</v>
      </c>
    </row>
    <row r="3146" spans="1:5" x14ac:dyDescent="0.25">
      <c r="A3146" s="10" t="s">
        <v>17</v>
      </c>
      <c r="B3146" s="11">
        <v>1986</v>
      </c>
      <c r="C3146" s="11" t="s">
        <v>3160</v>
      </c>
      <c r="D3146" s="11" t="s">
        <v>13</v>
      </c>
      <c r="E3146" s="12" t="s">
        <v>50</v>
      </c>
    </row>
    <row r="3147" spans="1:5" x14ac:dyDescent="0.25">
      <c r="A3147" s="13" t="s">
        <v>17</v>
      </c>
      <c r="B3147" s="14">
        <v>1986</v>
      </c>
      <c r="C3147" s="14" t="s">
        <v>3161</v>
      </c>
      <c r="D3147" s="14" t="s">
        <v>62</v>
      </c>
      <c r="E3147" s="15" t="s">
        <v>45</v>
      </c>
    </row>
    <row r="3148" spans="1:5" x14ac:dyDescent="0.25">
      <c r="A3148" s="10" t="s">
        <v>17</v>
      </c>
      <c r="B3148" s="11">
        <v>1986</v>
      </c>
      <c r="C3148" s="11" t="s">
        <v>3162</v>
      </c>
      <c r="D3148" s="11" t="s">
        <v>7</v>
      </c>
      <c r="E3148" s="12" t="s">
        <v>21</v>
      </c>
    </row>
    <row r="3149" spans="1:5" x14ac:dyDescent="0.25">
      <c r="A3149" s="13" t="s">
        <v>47</v>
      </c>
      <c r="B3149" s="14">
        <v>1986</v>
      </c>
      <c r="C3149" s="14" t="s">
        <v>3163</v>
      </c>
      <c r="D3149" s="14" t="s">
        <v>10</v>
      </c>
      <c r="E3149" s="15" t="s">
        <v>8</v>
      </c>
    </row>
    <row r="3150" spans="1:5" x14ac:dyDescent="0.25">
      <c r="A3150" s="10" t="s">
        <v>47</v>
      </c>
      <c r="B3150" s="11">
        <v>1986</v>
      </c>
      <c r="C3150" s="11" t="s">
        <v>3164</v>
      </c>
      <c r="D3150" s="11" t="s">
        <v>13</v>
      </c>
      <c r="E3150" s="12" t="s">
        <v>50</v>
      </c>
    </row>
    <row r="3151" spans="1:5" x14ac:dyDescent="0.25">
      <c r="A3151" s="13" t="s">
        <v>47</v>
      </c>
      <c r="B3151" s="14">
        <v>1986</v>
      </c>
      <c r="C3151" s="14" t="s">
        <v>3165</v>
      </c>
      <c r="D3151" s="14" t="s">
        <v>68</v>
      </c>
      <c r="E3151" s="15" t="s">
        <v>60</v>
      </c>
    </row>
    <row r="3152" spans="1:5" x14ac:dyDescent="0.25">
      <c r="A3152" s="10" t="s">
        <v>47</v>
      </c>
      <c r="B3152" s="11">
        <v>1986</v>
      </c>
      <c r="C3152" s="11" t="s">
        <v>3166</v>
      </c>
      <c r="D3152" s="11" t="s">
        <v>13</v>
      </c>
      <c r="E3152" s="12" t="s">
        <v>8</v>
      </c>
    </row>
    <row r="3153" spans="1:5" x14ac:dyDescent="0.25">
      <c r="A3153" s="13" t="s">
        <v>47</v>
      </c>
      <c r="B3153" s="14">
        <v>1986</v>
      </c>
      <c r="C3153" s="14" t="s">
        <v>3167</v>
      </c>
      <c r="D3153" s="14" t="s">
        <v>32</v>
      </c>
      <c r="E3153" s="15" t="s">
        <v>8</v>
      </c>
    </row>
    <row r="3154" spans="1:5" x14ac:dyDescent="0.25">
      <c r="A3154" s="10" t="s">
        <v>47</v>
      </c>
      <c r="B3154" s="11">
        <v>1986</v>
      </c>
      <c r="C3154" s="11" t="s">
        <v>3168</v>
      </c>
      <c r="D3154" s="11" t="s">
        <v>10</v>
      </c>
      <c r="E3154" s="12" t="s">
        <v>50</v>
      </c>
    </row>
    <row r="3155" spans="1:5" x14ac:dyDescent="0.25">
      <c r="A3155" s="13" t="s">
        <v>47</v>
      </c>
      <c r="B3155" s="14">
        <v>1986</v>
      </c>
      <c r="C3155" s="14" t="s">
        <v>3169</v>
      </c>
      <c r="D3155" s="14" t="s">
        <v>68</v>
      </c>
      <c r="E3155" s="15" t="s">
        <v>50</v>
      </c>
    </row>
    <row r="3156" spans="1:5" x14ac:dyDescent="0.25">
      <c r="A3156" s="10" t="s">
        <v>47</v>
      </c>
      <c r="B3156" s="11">
        <v>1986</v>
      </c>
      <c r="C3156" s="11" t="s">
        <v>2532</v>
      </c>
      <c r="D3156" s="11" t="s">
        <v>10</v>
      </c>
      <c r="E3156" s="12" t="s">
        <v>50</v>
      </c>
    </row>
    <row r="3157" spans="1:5" x14ac:dyDescent="0.25">
      <c r="A3157" s="13" t="s">
        <v>47</v>
      </c>
      <c r="B3157" s="14">
        <v>1986</v>
      </c>
      <c r="C3157" s="14" t="s">
        <v>3170</v>
      </c>
      <c r="D3157" s="14" t="s">
        <v>13</v>
      </c>
      <c r="E3157" s="15" t="s">
        <v>8</v>
      </c>
    </row>
    <row r="3158" spans="1:5" x14ac:dyDescent="0.25">
      <c r="A3158" s="10" t="s">
        <v>47</v>
      </c>
      <c r="B3158" s="11">
        <v>1986</v>
      </c>
      <c r="C3158" s="11" t="s">
        <v>3171</v>
      </c>
      <c r="D3158" s="11" t="s">
        <v>62</v>
      </c>
      <c r="E3158" s="12" t="s">
        <v>14</v>
      </c>
    </row>
    <row r="3159" spans="1:5" x14ac:dyDescent="0.25">
      <c r="A3159" s="13" t="s">
        <v>47</v>
      </c>
      <c r="B3159" s="14">
        <v>1986</v>
      </c>
      <c r="C3159" s="14" t="s">
        <v>3172</v>
      </c>
      <c r="D3159" s="14" t="s">
        <v>10</v>
      </c>
      <c r="E3159" s="15" t="s">
        <v>43</v>
      </c>
    </row>
    <row r="3160" spans="1:5" x14ac:dyDescent="0.25">
      <c r="A3160" s="10" t="s">
        <v>47</v>
      </c>
      <c r="B3160" s="11">
        <v>1986</v>
      </c>
      <c r="C3160" s="11" t="s">
        <v>3173</v>
      </c>
      <c r="D3160" s="11" t="s">
        <v>62</v>
      </c>
      <c r="E3160" s="12" t="s">
        <v>14</v>
      </c>
    </row>
    <row r="3161" spans="1:5" x14ac:dyDescent="0.25">
      <c r="A3161" s="13" t="s">
        <v>47</v>
      </c>
      <c r="B3161" s="14">
        <v>1986</v>
      </c>
      <c r="C3161" s="14" t="s">
        <v>3174</v>
      </c>
      <c r="D3161" s="14" t="s">
        <v>32</v>
      </c>
      <c r="E3161" s="15" t="s">
        <v>45</v>
      </c>
    </row>
    <row r="3162" spans="1:5" x14ac:dyDescent="0.25">
      <c r="A3162" s="10" t="s">
        <v>47</v>
      </c>
      <c r="B3162" s="11">
        <v>1986</v>
      </c>
      <c r="C3162" s="11" t="s">
        <v>3175</v>
      </c>
      <c r="D3162" s="11" t="s">
        <v>29</v>
      </c>
      <c r="E3162" s="12" t="s">
        <v>57</v>
      </c>
    </row>
    <row r="3163" spans="1:5" x14ac:dyDescent="0.25">
      <c r="A3163" s="13" t="s">
        <v>47</v>
      </c>
      <c r="B3163" s="14">
        <v>1986</v>
      </c>
      <c r="C3163" s="14" t="s">
        <v>3176</v>
      </c>
      <c r="D3163" s="14" t="s">
        <v>7</v>
      </c>
      <c r="E3163" s="15" t="s">
        <v>33</v>
      </c>
    </row>
    <row r="3164" spans="1:5" x14ac:dyDescent="0.25">
      <c r="A3164" s="10" t="s">
        <v>47</v>
      </c>
      <c r="B3164" s="11">
        <v>1986</v>
      </c>
      <c r="C3164" s="11" t="s">
        <v>3177</v>
      </c>
      <c r="D3164" s="11" t="s">
        <v>62</v>
      </c>
      <c r="E3164" s="12" t="s">
        <v>77</v>
      </c>
    </row>
    <row r="3165" spans="1:5" x14ac:dyDescent="0.25">
      <c r="A3165" s="13" t="s">
        <v>47</v>
      </c>
      <c r="B3165" s="14">
        <v>1986</v>
      </c>
      <c r="C3165" s="14" t="s">
        <v>3178</v>
      </c>
      <c r="D3165" s="14" t="s">
        <v>32</v>
      </c>
      <c r="E3165" s="15" t="s">
        <v>11</v>
      </c>
    </row>
    <row r="3166" spans="1:5" x14ac:dyDescent="0.25">
      <c r="A3166" s="10" t="s">
        <v>47</v>
      </c>
      <c r="B3166" s="11">
        <v>1986</v>
      </c>
      <c r="C3166" s="11" t="s">
        <v>2845</v>
      </c>
      <c r="D3166" s="11" t="s">
        <v>62</v>
      </c>
      <c r="E3166" s="12" t="s">
        <v>33</v>
      </c>
    </row>
    <row r="3167" spans="1:5" x14ac:dyDescent="0.25">
      <c r="A3167" s="13" t="s">
        <v>47</v>
      </c>
      <c r="B3167" s="14">
        <v>1986</v>
      </c>
      <c r="C3167" s="14" t="s">
        <v>3179</v>
      </c>
      <c r="D3167" s="14" t="s">
        <v>10</v>
      </c>
      <c r="E3167" s="15" t="s">
        <v>11</v>
      </c>
    </row>
    <row r="3168" spans="1:5" x14ac:dyDescent="0.25">
      <c r="A3168" s="10" t="s">
        <v>47</v>
      </c>
      <c r="B3168" s="11">
        <v>1986</v>
      </c>
      <c r="C3168" s="11" t="s">
        <v>3180</v>
      </c>
      <c r="D3168" s="11" t="s">
        <v>7</v>
      </c>
      <c r="E3168" s="12" t="s">
        <v>50</v>
      </c>
    </row>
    <row r="3169" spans="1:5" x14ac:dyDescent="0.25">
      <c r="A3169" s="13" t="s">
        <v>47</v>
      </c>
      <c r="B3169" s="14">
        <v>1986</v>
      </c>
      <c r="C3169" s="14" t="s">
        <v>3181</v>
      </c>
      <c r="D3169" s="14" t="s">
        <v>13</v>
      </c>
      <c r="E3169" s="15" t="s">
        <v>50</v>
      </c>
    </row>
    <row r="3170" spans="1:5" x14ac:dyDescent="0.25">
      <c r="A3170" s="10" t="s">
        <v>47</v>
      </c>
      <c r="B3170" s="11">
        <v>1986</v>
      </c>
      <c r="C3170" s="11" t="s">
        <v>3182</v>
      </c>
      <c r="D3170" s="11" t="s">
        <v>7</v>
      </c>
      <c r="E3170" s="12" t="s">
        <v>8</v>
      </c>
    </row>
    <row r="3171" spans="1:5" x14ac:dyDescent="0.25">
      <c r="A3171" s="13" t="s">
        <v>47</v>
      </c>
      <c r="B3171" s="14">
        <v>1986</v>
      </c>
      <c r="C3171" s="14" t="s">
        <v>3183</v>
      </c>
      <c r="D3171" s="14" t="s">
        <v>62</v>
      </c>
      <c r="E3171" s="15" t="s">
        <v>50</v>
      </c>
    </row>
    <row r="3172" spans="1:5" x14ac:dyDescent="0.25">
      <c r="A3172" s="10" t="s">
        <v>47</v>
      </c>
      <c r="B3172" s="11">
        <v>1986</v>
      </c>
      <c r="C3172" s="11" t="s">
        <v>3184</v>
      </c>
      <c r="D3172" s="11" t="s">
        <v>7</v>
      </c>
      <c r="E3172" s="12" t="s">
        <v>107</v>
      </c>
    </row>
    <row r="3173" spans="1:5" x14ac:dyDescent="0.25">
      <c r="A3173" s="13" t="s">
        <v>47</v>
      </c>
      <c r="B3173" s="14">
        <v>1986</v>
      </c>
      <c r="C3173" s="14" t="s">
        <v>3185</v>
      </c>
      <c r="D3173" s="14" t="s">
        <v>7</v>
      </c>
      <c r="E3173" s="15" t="s">
        <v>21</v>
      </c>
    </row>
    <row r="3174" spans="1:5" x14ac:dyDescent="0.25">
      <c r="A3174" s="10" t="s">
        <v>47</v>
      </c>
      <c r="B3174" s="11">
        <v>1986</v>
      </c>
      <c r="C3174" s="11" t="s">
        <v>3186</v>
      </c>
      <c r="D3174" s="11" t="s">
        <v>32</v>
      </c>
      <c r="E3174" s="12" t="s">
        <v>50</v>
      </c>
    </row>
    <row r="3175" spans="1:5" x14ac:dyDescent="0.25">
      <c r="A3175" s="13" t="s">
        <v>47</v>
      </c>
      <c r="B3175" s="14">
        <v>1986</v>
      </c>
      <c r="C3175" s="14" t="s">
        <v>3187</v>
      </c>
      <c r="D3175" s="14" t="s">
        <v>62</v>
      </c>
      <c r="E3175" s="15" t="s">
        <v>21</v>
      </c>
    </row>
    <row r="3176" spans="1:5" x14ac:dyDescent="0.25">
      <c r="A3176" s="10" t="s">
        <v>47</v>
      </c>
      <c r="B3176" s="11">
        <v>1986</v>
      </c>
      <c r="C3176" s="11" t="s">
        <v>3188</v>
      </c>
      <c r="D3176" s="11" t="s">
        <v>7</v>
      </c>
      <c r="E3176" s="12" t="s">
        <v>21</v>
      </c>
    </row>
    <row r="3177" spans="1:5" x14ac:dyDescent="0.25">
      <c r="A3177" s="13" t="s">
        <v>47</v>
      </c>
      <c r="B3177" s="14">
        <v>1986</v>
      </c>
      <c r="C3177" s="14" t="s">
        <v>3189</v>
      </c>
      <c r="D3177" s="14" t="s">
        <v>62</v>
      </c>
      <c r="E3177" s="15" t="s">
        <v>21</v>
      </c>
    </row>
    <row r="3178" spans="1:5" x14ac:dyDescent="0.25">
      <c r="A3178" s="10" t="s">
        <v>47</v>
      </c>
      <c r="B3178" s="11">
        <v>1986</v>
      </c>
      <c r="C3178" s="11" t="s">
        <v>3190</v>
      </c>
      <c r="D3178" s="11" t="s">
        <v>10</v>
      </c>
      <c r="E3178" s="12" t="s">
        <v>138</v>
      </c>
    </row>
    <row r="3179" spans="1:5" x14ac:dyDescent="0.25">
      <c r="A3179" s="13" t="s">
        <v>47</v>
      </c>
      <c r="B3179" s="14">
        <v>1985</v>
      </c>
      <c r="C3179" s="14" t="s">
        <v>3191</v>
      </c>
      <c r="D3179" s="14" t="s">
        <v>32</v>
      </c>
      <c r="E3179" s="15" t="s">
        <v>23</v>
      </c>
    </row>
    <row r="3180" spans="1:5" x14ac:dyDescent="0.25">
      <c r="A3180" s="10" t="s">
        <v>47</v>
      </c>
      <c r="B3180" s="11">
        <v>1985</v>
      </c>
      <c r="C3180" s="11" t="s">
        <v>3192</v>
      </c>
      <c r="D3180" s="11" t="s">
        <v>32</v>
      </c>
      <c r="E3180" s="12" t="s">
        <v>11</v>
      </c>
    </row>
    <row r="3181" spans="1:5" x14ac:dyDescent="0.25">
      <c r="A3181" s="13" t="s">
        <v>47</v>
      </c>
      <c r="B3181" s="14">
        <v>1985</v>
      </c>
      <c r="C3181" s="14" t="s">
        <v>3193</v>
      </c>
      <c r="D3181" s="14" t="s">
        <v>32</v>
      </c>
      <c r="E3181" s="15" t="s">
        <v>73</v>
      </c>
    </row>
    <row r="3182" spans="1:5" x14ac:dyDescent="0.25">
      <c r="A3182" s="10" t="s">
        <v>17</v>
      </c>
      <c r="B3182" s="11">
        <v>1985</v>
      </c>
      <c r="C3182" s="11" t="s">
        <v>3194</v>
      </c>
      <c r="D3182" s="11" t="s">
        <v>16</v>
      </c>
      <c r="E3182" s="12" t="s">
        <v>21</v>
      </c>
    </row>
    <row r="3183" spans="1:5" x14ac:dyDescent="0.25">
      <c r="A3183" s="13" t="s">
        <v>17</v>
      </c>
      <c r="B3183" s="14">
        <v>1985</v>
      </c>
      <c r="C3183" s="14" t="s">
        <v>3195</v>
      </c>
      <c r="D3183" s="14" t="s">
        <v>13</v>
      </c>
      <c r="E3183" s="15" t="s">
        <v>33</v>
      </c>
    </row>
    <row r="3184" spans="1:5" x14ac:dyDescent="0.25">
      <c r="A3184" s="10" t="s">
        <v>17</v>
      </c>
      <c r="B3184" s="11">
        <v>1985</v>
      </c>
      <c r="C3184" s="11" t="s">
        <v>3196</v>
      </c>
      <c r="D3184" s="11" t="s">
        <v>62</v>
      </c>
      <c r="E3184" s="12" t="s">
        <v>60</v>
      </c>
    </row>
    <row r="3185" spans="1:5" x14ac:dyDescent="0.25">
      <c r="A3185" s="13" t="s">
        <v>17</v>
      </c>
      <c r="B3185" s="14">
        <v>1985</v>
      </c>
      <c r="C3185" s="14" t="s">
        <v>3197</v>
      </c>
      <c r="D3185" s="14" t="s">
        <v>10</v>
      </c>
      <c r="E3185" s="15" t="s">
        <v>50</v>
      </c>
    </row>
    <row r="3186" spans="1:5" x14ac:dyDescent="0.25">
      <c r="A3186" s="10" t="s">
        <v>17</v>
      </c>
      <c r="B3186" s="11">
        <v>1985</v>
      </c>
      <c r="C3186" s="11" t="s">
        <v>3198</v>
      </c>
      <c r="D3186" s="11" t="s">
        <v>7</v>
      </c>
      <c r="E3186" s="12" t="s">
        <v>21</v>
      </c>
    </row>
    <row r="3187" spans="1:5" x14ac:dyDescent="0.25">
      <c r="A3187" s="13" t="s">
        <v>47</v>
      </c>
      <c r="B3187" s="14">
        <v>1985</v>
      </c>
      <c r="C3187" s="14" t="s">
        <v>3199</v>
      </c>
      <c r="D3187" s="14" t="s">
        <v>68</v>
      </c>
      <c r="E3187" s="15" t="s">
        <v>8</v>
      </c>
    </row>
    <row r="3188" spans="1:5" x14ac:dyDescent="0.25">
      <c r="A3188" s="10" t="s">
        <v>17</v>
      </c>
      <c r="B3188" s="11">
        <v>1985</v>
      </c>
      <c r="C3188" s="11" t="s">
        <v>3200</v>
      </c>
      <c r="D3188" s="11" t="s">
        <v>13</v>
      </c>
      <c r="E3188" s="12" t="s">
        <v>50</v>
      </c>
    </row>
    <row r="3189" spans="1:5" x14ac:dyDescent="0.25">
      <c r="A3189" s="13" t="s">
        <v>17</v>
      </c>
      <c r="B3189" s="14">
        <v>1985</v>
      </c>
      <c r="C3189" s="14" t="s">
        <v>3201</v>
      </c>
      <c r="D3189" s="14" t="s">
        <v>13</v>
      </c>
      <c r="E3189" s="15" t="s">
        <v>50</v>
      </c>
    </row>
    <row r="3190" spans="1:5" x14ac:dyDescent="0.25">
      <c r="A3190" s="10" t="s">
        <v>47</v>
      </c>
      <c r="B3190" s="11">
        <v>1985</v>
      </c>
      <c r="C3190" s="11" t="s">
        <v>3202</v>
      </c>
      <c r="D3190" s="11" t="s">
        <v>68</v>
      </c>
      <c r="E3190" s="12" t="s">
        <v>50</v>
      </c>
    </row>
    <row r="3191" spans="1:5" x14ac:dyDescent="0.25">
      <c r="A3191" s="13" t="s">
        <v>47</v>
      </c>
      <c r="B3191" s="14">
        <v>1985</v>
      </c>
      <c r="C3191" s="14" t="s">
        <v>3203</v>
      </c>
      <c r="D3191" s="14" t="s">
        <v>10</v>
      </c>
      <c r="E3191" s="15" t="s">
        <v>95</v>
      </c>
    </row>
    <row r="3192" spans="1:5" x14ac:dyDescent="0.25">
      <c r="A3192" s="10" t="s">
        <v>17</v>
      </c>
      <c r="B3192" s="11">
        <v>1985</v>
      </c>
      <c r="C3192" s="11" t="s">
        <v>3204</v>
      </c>
      <c r="D3192" s="11" t="s">
        <v>16</v>
      </c>
      <c r="E3192" s="12" t="s">
        <v>21</v>
      </c>
    </row>
    <row r="3193" spans="1:5" x14ac:dyDescent="0.25">
      <c r="A3193" s="13" t="s">
        <v>17</v>
      </c>
      <c r="B3193" s="14">
        <v>1985</v>
      </c>
      <c r="C3193" s="14" t="s">
        <v>3205</v>
      </c>
      <c r="D3193" s="14" t="s">
        <v>10</v>
      </c>
      <c r="E3193" s="15" t="s">
        <v>131</v>
      </c>
    </row>
    <row r="3194" spans="1:5" x14ac:dyDescent="0.25">
      <c r="A3194" s="10" t="s">
        <v>47</v>
      </c>
      <c r="B3194" s="11">
        <v>1985</v>
      </c>
      <c r="C3194" s="11" t="s">
        <v>3206</v>
      </c>
      <c r="D3194" s="11" t="s">
        <v>68</v>
      </c>
      <c r="E3194" s="12" t="s">
        <v>50</v>
      </c>
    </row>
    <row r="3195" spans="1:5" x14ac:dyDescent="0.25">
      <c r="A3195" s="13" t="s">
        <v>47</v>
      </c>
      <c r="B3195" s="14">
        <v>1985</v>
      </c>
      <c r="C3195" s="14" t="s">
        <v>3207</v>
      </c>
      <c r="D3195" s="14" t="s">
        <v>62</v>
      </c>
      <c r="E3195" s="15" t="s">
        <v>77</v>
      </c>
    </row>
    <row r="3196" spans="1:5" x14ac:dyDescent="0.25">
      <c r="A3196" s="10" t="s">
        <v>47</v>
      </c>
      <c r="B3196" s="11">
        <v>1985</v>
      </c>
      <c r="C3196" s="11" t="s">
        <v>3208</v>
      </c>
      <c r="D3196" s="11" t="s">
        <v>32</v>
      </c>
      <c r="E3196" s="12" t="s">
        <v>21</v>
      </c>
    </row>
    <row r="3197" spans="1:5" x14ac:dyDescent="0.25">
      <c r="A3197" s="13" t="s">
        <v>17</v>
      </c>
      <c r="B3197" s="14">
        <v>1985</v>
      </c>
      <c r="C3197" s="14" t="s">
        <v>3209</v>
      </c>
      <c r="D3197" s="14" t="s">
        <v>40</v>
      </c>
      <c r="E3197" s="15" t="s">
        <v>3210</v>
      </c>
    </row>
    <row r="3198" spans="1:5" x14ac:dyDescent="0.25">
      <c r="A3198" s="10" t="s">
        <v>17</v>
      </c>
      <c r="B3198" s="11">
        <v>1985</v>
      </c>
      <c r="C3198" s="11" t="s">
        <v>3211</v>
      </c>
      <c r="D3198" s="11" t="s">
        <v>10</v>
      </c>
      <c r="E3198" s="12" t="s">
        <v>83</v>
      </c>
    </row>
    <row r="3199" spans="1:5" x14ac:dyDescent="0.25">
      <c r="A3199" s="13" t="s">
        <v>47</v>
      </c>
      <c r="B3199" s="14">
        <v>1985</v>
      </c>
      <c r="C3199" s="14" t="s">
        <v>3212</v>
      </c>
      <c r="D3199" s="14" t="s">
        <v>13</v>
      </c>
      <c r="E3199" s="15" t="s">
        <v>11</v>
      </c>
    </row>
    <row r="3200" spans="1:5" x14ac:dyDescent="0.25">
      <c r="A3200" s="10" t="s">
        <v>47</v>
      </c>
      <c r="B3200" s="11">
        <v>1985</v>
      </c>
      <c r="C3200" s="11" t="s">
        <v>3213</v>
      </c>
      <c r="D3200" s="11" t="s">
        <v>13</v>
      </c>
      <c r="E3200" s="12" t="s">
        <v>87</v>
      </c>
    </row>
    <row r="3201" spans="1:5" x14ac:dyDescent="0.25">
      <c r="A3201" s="13" t="s">
        <v>47</v>
      </c>
      <c r="B3201" s="14">
        <v>1985</v>
      </c>
      <c r="C3201" s="14" t="s">
        <v>3214</v>
      </c>
      <c r="D3201" s="14" t="s">
        <v>7</v>
      </c>
      <c r="E3201" s="15" t="s">
        <v>60</v>
      </c>
    </row>
    <row r="3202" spans="1:5" x14ac:dyDescent="0.25">
      <c r="A3202" s="10" t="s">
        <v>17</v>
      </c>
      <c r="B3202" s="11">
        <v>1985</v>
      </c>
      <c r="C3202" s="11" t="s">
        <v>3215</v>
      </c>
      <c r="D3202" s="11" t="s">
        <v>40</v>
      </c>
      <c r="E3202" s="12" t="s">
        <v>8</v>
      </c>
    </row>
    <row r="3203" spans="1:5" x14ac:dyDescent="0.25">
      <c r="A3203" s="13" t="s">
        <v>17</v>
      </c>
      <c r="B3203" s="14">
        <v>1985</v>
      </c>
      <c r="C3203" s="14" t="s">
        <v>3216</v>
      </c>
      <c r="D3203" s="14" t="s">
        <v>10</v>
      </c>
      <c r="E3203" s="15" t="s">
        <v>27</v>
      </c>
    </row>
    <row r="3204" spans="1:5" x14ac:dyDescent="0.25">
      <c r="A3204" s="10" t="s">
        <v>47</v>
      </c>
      <c r="B3204" s="11">
        <v>1985</v>
      </c>
      <c r="C3204" s="11" t="s">
        <v>3217</v>
      </c>
      <c r="D3204" s="11" t="s">
        <v>68</v>
      </c>
      <c r="E3204" s="12" t="s">
        <v>33</v>
      </c>
    </row>
    <row r="3205" spans="1:5" x14ac:dyDescent="0.25">
      <c r="A3205" s="13" t="s">
        <v>47</v>
      </c>
      <c r="B3205" s="14">
        <v>1985</v>
      </c>
      <c r="C3205" s="14" t="s">
        <v>3218</v>
      </c>
      <c r="D3205" s="14" t="s">
        <v>13</v>
      </c>
      <c r="E3205" s="15" t="s">
        <v>50</v>
      </c>
    </row>
    <row r="3206" spans="1:5" x14ac:dyDescent="0.25">
      <c r="A3206" s="10" t="s">
        <v>47</v>
      </c>
      <c r="B3206" s="11">
        <v>1985</v>
      </c>
      <c r="C3206" s="11" t="s">
        <v>3219</v>
      </c>
      <c r="D3206" s="11" t="s">
        <v>10</v>
      </c>
      <c r="E3206" s="12" t="s">
        <v>11</v>
      </c>
    </row>
    <row r="3207" spans="1:5" x14ac:dyDescent="0.25">
      <c r="A3207" s="13" t="s">
        <v>17</v>
      </c>
      <c r="B3207" s="14">
        <v>1985</v>
      </c>
      <c r="C3207" s="14" t="s">
        <v>3220</v>
      </c>
      <c r="D3207" s="14" t="s">
        <v>40</v>
      </c>
      <c r="E3207" s="15" t="s">
        <v>45</v>
      </c>
    </row>
    <row r="3208" spans="1:5" x14ac:dyDescent="0.25">
      <c r="A3208" s="10" t="s">
        <v>17</v>
      </c>
      <c r="B3208" s="11">
        <v>1985</v>
      </c>
      <c r="C3208" s="11" t="s">
        <v>3221</v>
      </c>
      <c r="D3208" s="11" t="s">
        <v>7</v>
      </c>
      <c r="E3208" s="12" t="s">
        <v>60</v>
      </c>
    </row>
    <row r="3209" spans="1:5" x14ac:dyDescent="0.25">
      <c r="A3209" s="13" t="s">
        <v>47</v>
      </c>
      <c r="B3209" s="14">
        <v>1985</v>
      </c>
      <c r="C3209" s="14" t="s">
        <v>3222</v>
      </c>
      <c r="D3209" s="14" t="s">
        <v>13</v>
      </c>
      <c r="E3209" s="15" t="s">
        <v>57</v>
      </c>
    </row>
    <row r="3210" spans="1:5" x14ac:dyDescent="0.25">
      <c r="A3210" s="10" t="s">
        <v>47</v>
      </c>
      <c r="B3210" s="11">
        <v>1985</v>
      </c>
      <c r="C3210" s="11" t="s">
        <v>3223</v>
      </c>
      <c r="D3210" s="11" t="s">
        <v>10</v>
      </c>
      <c r="E3210" s="12" t="s">
        <v>101</v>
      </c>
    </row>
    <row r="3211" spans="1:5" x14ac:dyDescent="0.25">
      <c r="A3211" s="13" t="s">
        <v>47</v>
      </c>
      <c r="B3211" s="14">
        <v>1985</v>
      </c>
      <c r="C3211" s="14" t="s">
        <v>3224</v>
      </c>
      <c r="D3211" s="14" t="s">
        <v>62</v>
      </c>
      <c r="E3211" s="15" t="s">
        <v>8</v>
      </c>
    </row>
    <row r="3212" spans="1:5" x14ac:dyDescent="0.25">
      <c r="A3212" s="10" t="s">
        <v>17</v>
      </c>
      <c r="B3212" s="11">
        <v>1985</v>
      </c>
      <c r="C3212" s="11" t="s">
        <v>3225</v>
      </c>
      <c r="D3212" s="11" t="s">
        <v>10</v>
      </c>
      <c r="E3212" s="12" t="s">
        <v>23</v>
      </c>
    </row>
    <row r="3213" spans="1:5" x14ac:dyDescent="0.25">
      <c r="A3213" s="13" t="s">
        <v>47</v>
      </c>
      <c r="B3213" s="14">
        <v>1985</v>
      </c>
      <c r="C3213" s="14" t="s">
        <v>3226</v>
      </c>
      <c r="D3213" s="14" t="s">
        <v>68</v>
      </c>
      <c r="E3213" s="15" t="s">
        <v>11</v>
      </c>
    </row>
    <row r="3214" spans="1:5" x14ac:dyDescent="0.25">
      <c r="A3214" s="10" t="s">
        <v>47</v>
      </c>
      <c r="B3214" s="11">
        <v>1985</v>
      </c>
      <c r="C3214" s="11" t="s">
        <v>3227</v>
      </c>
      <c r="D3214" s="11" t="s">
        <v>7</v>
      </c>
      <c r="E3214" s="12" t="s">
        <v>50</v>
      </c>
    </row>
    <row r="3215" spans="1:5" x14ac:dyDescent="0.25">
      <c r="A3215" s="13" t="s">
        <v>47</v>
      </c>
      <c r="B3215" s="14">
        <v>1985</v>
      </c>
      <c r="C3215" s="14" t="s">
        <v>3228</v>
      </c>
      <c r="D3215" s="14" t="s">
        <v>62</v>
      </c>
      <c r="E3215" s="15" t="s">
        <v>95</v>
      </c>
    </row>
    <row r="3216" spans="1:5" x14ac:dyDescent="0.25">
      <c r="A3216" s="10" t="s">
        <v>47</v>
      </c>
      <c r="B3216" s="11">
        <v>1985</v>
      </c>
      <c r="C3216" s="11" t="s">
        <v>3229</v>
      </c>
      <c r="D3216" s="11" t="s">
        <v>13</v>
      </c>
      <c r="E3216" s="12" t="s">
        <v>50</v>
      </c>
    </row>
    <row r="3217" spans="1:5" x14ac:dyDescent="0.25">
      <c r="A3217" s="13" t="s">
        <v>17</v>
      </c>
      <c r="B3217" s="14">
        <v>1985</v>
      </c>
      <c r="C3217" s="14" t="s">
        <v>3230</v>
      </c>
      <c r="D3217" s="14" t="s">
        <v>13</v>
      </c>
      <c r="E3217" s="15" t="s">
        <v>50</v>
      </c>
    </row>
    <row r="3218" spans="1:5" x14ac:dyDescent="0.25">
      <c r="A3218" s="10" t="s">
        <v>47</v>
      </c>
      <c r="B3218" s="11">
        <v>1985</v>
      </c>
      <c r="C3218" s="11" t="s">
        <v>3231</v>
      </c>
      <c r="D3218" s="11" t="s">
        <v>10</v>
      </c>
      <c r="E3218" s="12" t="s">
        <v>77</v>
      </c>
    </row>
    <row r="3219" spans="1:5" x14ac:dyDescent="0.25">
      <c r="A3219" s="13" t="s">
        <v>47</v>
      </c>
      <c r="B3219" s="14">
        <v>1985</v>
      </c>
      <c r="C3219" s="14" t="s">
        <v>3232</v>
      </c>
      <c r="D3219" s="14" t="s">
        <v>32</v>
      </c>
      <c r="E3219" s="15" t="s">
        <v>83</v>
      </c>
    </row>
    <row r="3220" spans="1:5" x14ac:dyDescent="0.25">
      <c r="A3220" s="10" t="s">
        <v>47</v>
      </c>
      <c r="B3220" s="11">
        <v>1985</v>
      </c>
      <c r="C3220" s="11" t="s">
        <v>3233</v>
      </c>
      <c r="D3220" s="11" t="s">
        <v>25</v>
      </c>
      <c r="E3220" s="12" t="s">
        <v>11</v>
      </c>
    </row>
    <row r="3221" spans="1:5" x14ac:dyDescent="0.25">
      <c r="A3221" s="13" t="s">
        <v>47</v>
      </c>
      <c r="B3221" s="14">
        <v>1985</v>
      </c>
      <c r="C3221" s="14" t="s">
        <v>3234</v>
      </c>
      <c r="D3221" s="14" t="s">
        <v>7</v>
      </c>
      <c r="E3221" s="15" t="s">
        <v>45</v>
      </c>
    </row>
    <row r="3222" spans="1:5" x14ac:dyDescent="0.25">
      <c r="A3222" s="10" t="s">
        <v>17</v>
      </c>
      <c r="B3222" s="11">
        <v>1985</v>
      </c>
      <c r="C3222" s="11" t="s">
        <v>3235</v>
      </c>
      <c r="D3222" s="11" t="s">
        <v>10</v>
      </c>
      <c r="E3222" s="12" t="s">
        <v>21</v>
      </c>
    </row>
    <row r="3223" spans="1:5" x14ac:dyDescent="0.25">
      <c r="A3223" s="13" t="s">
        <v>47</v>
      </c>
      <c r="B3223" s="14">
        <v>1985</v>
      </c>
      <c r="C3223" s="14" t="s">
        <v>3236</v>
      </c>
      <c r="D3223" s="14" t="s">
        <v>68</v>
      </c>
      <c r="E3223" s="15" t="s">
        <v>21</v>
      </c>
    </row>
    <row r="3224" spans="1:5" x14ac:dyDescent="0.25">
      <c r="A3224" s="10" t="s">
        <v>47</v>
      </c>
      <c r="B3224" s="11">
        <v>1985</v>
      </c>
      <c r="C3224" s="11" t="s">
        <v>3237</v>
      </c>
      <c r="D3224" s="11" t="s">
        <v>7</v>
      </c>
      <c r="E3224" s="12" t="s">
        <v>8</v>
      </c>
    </row>
    <row r="3225" spans="1:5" x14ac:dyDescent="0.25">
      <c r="A3225" s="13" t="s">
        <v>47</v>
      </c>
      <c r="B3225" s="14">
        <v>1985</v>
      </c>
      <c r="C3225" s="14" t="s">
        <v>3238</v>
      </c>
      <c r="D3225" s="14" t="s">
        <v>40</v>
      </c>
      <c r="E3225" s="15" t="s">
        <v>50</v>
      </c>
    </row>
    <row r="3226" spans="1:5" x14ac:dyDescent="0.25">
      <c r="A3226" s="10" t="s">
        <v>47</v>
      </c>
      <c r="B3226" s="11">
        <v>1985</v>
      </c>
      <c r="C3226" s="11" t="s">
        <v>3239</v>
      </c>
      <c r="D3226" s="11" t="s">
        <v>62</v>
      </c>
      <c r="E3226" s="12" t="s">
        <v>8</v>
      </c>
    </row>
    <row r="3227" spans="1:5" x14ac:dyDescent="0.25">
      <c r="A3227" s="13" t="s">
        <v>5</v>
      </c>
      <c r="B3227" s="14">
        <v>1985</v>
      </c>
      <c r="C3227" s="14" t="s">
        <v>3240</v>
      </c>
      <c r="D3227" s="14" t="s">
        <v>40</v>
      </c>
      <c r="E3227" s="15" t="s">
        <v>60</v>
      </c>
    </row>
    <row r="3228" spans="1:5" x14ac:dyDescent="0.25">
      <c r="A3228" s="10" t="s">
        <v>17</v>
      </c>
      <c r="B3228" s="11">
        <v>1985</v>
      </c>
      <c r="C3228" s="11" t="s">
        <v>3241</v>
      </c>
      <c r="D3228" s="11" t="s">
        <v>40</v>
      </c>
      <c r="E3228" s="12" t="s">
        <v>57</v>
      </c>
    </row>
    <row r="3229" spans="1:5" x14ac:dyDescent="0.25">
      <c r="A3229" s="13" t="s">
        <v>47</v>
      </c>
      <c r="B3229" s="14">
        <v>1985</v>
      </c>
      <c r="C3229" s="14" t="s">
        <v>3242</v>
      </c>
      <c r="D3229" s="14" t="s">
        <v>13</v>
      </c>
      <c r="E3229" s="15" t="s">
        <v>184</v>
      </c>
    </row>
    <row r="3230" spans="1:5" x14ac:dyDescent="0.25">
      <c r="A3230" s="10" t="s">
        <v>47</v>
      </c>
      <c r="B3230" s="11">
        <v>1985</v>
      </c>
      <c r="C3230" s="11" t="s">
        <v>3243</v>
      </c>
      <c r="D3230" s="11" t="s">
        <v>13</v>
      </c>
      <c r="E3230" s="12" t="s">
        <v>14</v>
      </c>
    </row>
    <row r="3231" spans="1:5" x14ac:dyDescent="0.25">
      <c r="A3231" s="13" t="s">
        <v>47</v>
      </c>
      <c r="B3231" s="14">
        <v>1985</v>
      </c>
      <c r="C3231" s="14" t="s">
        <v>3244</v>
      </c>
      <c r="D3231" s="14" t="s">
        <v>10</v>
      </c>
      <c r="E3231" s="15" t="s">
        <v>138</v>
      </c>
    </row>
    <row r="3232" spans="1:5" x14ac:dyDescent="0.25">
      <c r="A3232" s="10" t="s">
        <v>47</v>
      </c>
      <c r="B3232" s="11">
        <v>1985</v>
      </c>
      <c r="C3232" s="11" t="s">
        <v>3161</v>
      </c>
      <c r="D3232" s="11" t="s">
        <v>62</v>
      </c>
      <c r="E3232" s="12" t="s">
        <v>45</v>
      </c>
    </row>
    <row r="3233" spans="1:5" x14ac:dyDescent="0.25">
      <c r="A3233" s="13" t="s">
        <v>5</v>
      </c>
      <c r="B3233" s="14">
        <v>1985</v>
      </c>
      <c r="C3233" s="14" t="s">
        <v>3245</v>
      </c>
      <c r="D3233" s="14" t="s">
        <v>13</v>
      </c>
      <c r="E3233" s="15" t="s">
        <v>83</v>
      </c>
    </row>
    <row r="3234" spans="1:5" x14ac:dyDescent="0.25">
      <c r="A3234" s="10" t="s">
        <v>17</v>
      </c>
      <c r="B3234" s="11">
        <v>1985</v>
      </c>
      <c r="C3234" s="11" t="s">
        <v>3246</v>
      </c>
      <c r="D3234" s="11" t="s">
        <v>40</v>
      </c>
      <c r="E3234" s="12" t="s">
        <v>50</v>
      </c>
    </row>
    <row r="3235" spans="1:5" x14ac:dyDescent="0.25">
      <c r="A3235" s="13" t="s">
        <v>47</v>
      </c>
      <c r="B3235" s="14">
        <v>1985</v>
      </c>
      <c r="C3235" s="14" t="s">
        <v>3247</v>
      </c>
      <c r="D3235" s="14" t="s">
        <v>68</v>
      </c>
      <c r="E3235" s="15" t="s">
        <v>50</v>
      </c>
    </row>
    <row r="3236" spans="1:5" x14ac:dyDescent="0.25">
      <c r="A3236" s="10" t="s">
        <v>47</v>
      </c>
      <c r="B3236" s="11">
        <v>1985</v>
      </c>
      <c r="C3236" s="11" t="s">
        <v>3248</v>
      </c>
      <c r="D3236" s="11" t="s">
        <v>40</v>
      </c>
      <c r="E3236" s="12" t="s">
        <v>45</v>
      </c>
    </row>
    <row r="3237" spans="1:5" x14ac:dyDescent="0.25">
      <c r="A3237" s="13" t="s">
        <v>47</v>
      </c>
      <c r="B3237" s="14">
        <v>1985</v>
      </c>
      <c r="C3237" s="14" t="s">
        <v>1739</v>
      </c>
      <c r="D3237" s="14" t="s">
        <v>13</v>
      </c>
      <c r="E3237" s="15" t="s">
        <v>50</v>
      </c>
    </row>
    <row r="3238" spans="1:5" x14ac:dyDescent="0.25">
      <c r="A3238" s="10" t="s">
        <v>47</v>
      </c>
      <c r="B3238" s="11">
        <v>1985</v>
      </c>
      <c r="C3238" s="11" t="s">
        <v>3249</v>
      </c>
      <c r="D3238" s="11" t="s">
        <v>25</v>
      </c>
      <c r="E3238" s="12" t="s">
        <v>8</v>
      </c>
    </row>
    <row r="3239" spans="1:5" x14ac:dyDescent="0.25">
      <c r="A3239" s="13" t="s">
        <v>17</v>
      </c>
      <c r="B3239" s="14">
        <v>1985</v>
      </c>
      <c r="C3239" s="14" t="s">
        <v>3250</v>
      </c>
      <c r="D3239" s="14" t="s">
        <v>7</v>
      </c>
      <c r="E3239" s="15" t="s">
        <v>8</v>
      </c>
    </row>
    <row r="3240" spans="1:5" x14ac:dyDescent="0.25">
      <c r="A3240" s="10" t="s">
        <v>47</v>
      </c>
      <c r="B3240" s="11">
        <v>1985</v>
      </c>
      <c r="C3240" s="11" t="s">
        <v>3251</v>
      </c>
      <c r="D3240" s="11" t="s">
        <v>68</v>
      </c>
      <c r="E3240" s="12" t="s">
        <v>50</v>
      </c>
    </row>
    <row r="3241" spans="1:5" x14ac:dyDescent="0.25">
      <c r="A3241" s="13" t="s">
        <v>47</v>
      </c>
      <c r="B3241" s="14">
        <v>1985</v>
      </c>
      <c r="C3241" s="14" t="s">
        <v>3252</v>
      </c>
      <c r="D3241" s="14" t="s">
        <v>10</v>
      </c>
      <c r="E3241" s="15" t="s">
        <v>77</v>
      </c>
    </row>
    <row r="3242" spans="1:5" x14ac:dyDescent="0.25">
      <c r="A3242" s="10" t="s">
        <v>47</v>
      </c>
      <c r="B3242" s="11">
        <v>1985</v>
      </c>
      <c r="C3242" s="11" t="s">
        <v>3253</v>
      </c>
      <c r="D3242" s="11" t="s">
        <v>13</v>
      </c>
      <c r="E3242" s="12" t="s">
        <v>50</v>
      </c>
    </row>
    <row r="3243" spans="1:5" x14ac:dyDescent="0.25">
      <c r="A3243" s="13" t="s">
        <v>47</v>
      </c>
      <c r="B3243" s="14">
        <v>1985</v>
      </c>
      <c r="C3243" s="14" t="s">
        <v>3254</v>
      </c>
      <c r="D3243" s="14" t="s">
        <v>68</v>
      </c>
      <c r="E3243" s="15" t="s">
        <v>83</v>
      </c>
    </row>
    <row r="3244" spans="1:5" x14ac:dyDescent="0.25">
      <c r="A3244" s="10" t="s">
        <v>47</v>
      </c>
      <c r="B3244" s="11">
        <v>1985</v>
      </c>
      <c r="C3244" s="11" t="s">
        <v>3255</v>
      </c>
      <c r="D3244" s="11" t="s">
        <v>62</v>
      </c>
      <c r="E3244" s="12" t="s">
        <v>45</v>
      </c>
    </row>
    <row r="3245" spans="1:5" x14ac:dyDescent="0.25">
      <c r="A3245" s="13" t="s">
        <v>47</v>
      </c>
      <c r="B3245" s="14">
        <v>1985</v>
      </c>
      <c r="C3245" s="14" t="s">
        <v>575</v>
      </c>
      <c r="D3245" s="14" t="s">
        <v>7</v>
      </c>
      <c r="E3245" s="15" t="s">
        <v>153</v>
      </c>
    </row>
    <row r="3246" spans="1:5" x14ac:dyDescent="0.25">
      <c r="A3246" s="10" t="s">
        <v>47</v>
      </c>
      <c r="B3246" s="11">
        <v>1985</v>
      </c>
      <c r="C3246" s="11" t="s">
        <v>3256</v>
      </c>
      <c r="D3246" s="11" t="s">
        <v>7</v>
      </c>
      <c r="E3246" s="12" t="s">
        <v>50</v>
      </c>
    </row>
    <row r="3247" spans="1:5" x14ac:dyDescent="0.25">
      <c r="A3247" s="13" t="s">
        <v>47</v>
      </c>
      <c r="B3247" s="14">
        <v>1985</v>
      </c>
      <c r="C3247" s="14" t="s">
        <v>3257</v>
      </c>
      <c r="D3247" s="14" t="s">
        <v>13</v>
      </c>
      <c r="E3247" s="15" t="s">
        <v>8</v>
      </c>
    </row>
    <row r="3248" spans="1:5" x14ac:dyDescent="0.25">
      <c r="A3248" s="10" t="s">
        <v>47</v>
      </c>
      <c r="B3248" s="11">
        <v>1985</v>
      </c>
      <c r="C3248" s="11" t="s">
        <v>2253</v>
      </c>
      <c r="D3248" s="11" t="s">
        <v>7</v>
      </c>
      <c r="E3248" s="12" t="s">
        <v>8</v>
      </c>
    </row>
    <row r="3249" spans="1:5" x14ac:dyDescent="0.25">
      <c r="A3249" s="13" t="s">
        <v>17</v>
      </c>
      <c r="B3249" s="14">
        <v>1984</v>
      </c>
      <c r="C3249" s="14" t="s">
        <v>3258</v>
      </c>
      <c r="D3249" s="14" t="s">
        <v>10</v>
      </c>
      <c r="E3249" s="15" t="s">
        <v>11</v>
      </c>
    </row>
    <row r="3250" spans="1:5" x14ac:dyDescent="0.25">
      <c r="A3250" s="10" t="s">
        <v>17</v>
      </c>
      <c r="B3250" s="11">
        <v>1984</v>
      </c>
      <c r="C3250" s="11" t="s">
        <v>3259</v>
      </c>
      <c r="D3250" s="11" t="s">
        <v>10</v>
      </c>
      <c r="E3250" s="12" t="s">
        <v>23</v>
      </c>
    </row>
    <row r="3251" spans="1:5" x14ac:dyDescent="0.25">
      <c r="A3251" s="13" t="s">
        <v>47</v>
      </c>
      <c r="B3251" s="14">
        <v>1984</v>
      </c>
      <c r="C3251" s="14" t="s">
        <v>3260</v>
      </c>
      <c r="D3251" s="14" t="s">
        <v>68</v>
      </c>
      <c r="E3251" s="15" t="s">
        <v>43</v>
      </c>
    </row>
    <row r="3252" spans="1:5" x14ac:dyDescent="0.25">
      <c r="A3252" s="10" t="s">
        <v>17</v>
      </c>
      <c r="B3252" s="11">
        <v>1984</v>
      </c>
      <c r="C3252" s="11" t="s">
        <v>3261</v>
      </c>
      <c r="D3252" s="11" t="s">
        <v>10</v>
      </c>
      <c r="E3252" s="12" t="s">
        <v>57</v>
      </c>
    </row>
    <row r="3253" spans="1:5" x14ac:dyDescent="0.25">
      <c r="A3253" s="13" t="s">
        <v>47</v>
      </c>
      <c r="B3253" s="14">
        <v>1984</v>
      </c>
      <c r="C3253" s="14" t="s">
        <v>2142</v>
      </c>
      <c r="D3253" s="14" t="s">
        <v>7</v>
      </c>
      <c r="E3253" s="15" t="s">
        <v>11</v>
      </c>
    </row>
    <row r="3254" spans="1:5" x14ac:dyDescent="0.25">
      <c r="A3254" s="10" t="s">
        <v>47</v>
      </c>
      <c r="B3254" s="11">
        <v>1984</v>
      </c>
      <c r="C3254" s="11" t="s">
        <v>3262</v>
      </c>
      <c r="D3254" s="11" t="s">
        <v>10</v>
      </c>
      <c r="E3254" s="12" t="s">
        <v>11</v>
      </c>
    </row>
    <row r="3255" spans="1:5" x14ac:dyDescent="0.25">
      <c r="A3255" s="13" t="s">
        <v>17</v>
      </c>
      <c r="B3255" s="14">
        <v>1984</v>
      </c>
      <c r="C3255" s="14" t="s">
        <v>3263</v>
      </c>
      <c r="D3255" s="14" t="s">
        <v>10</v>
      </c>
      <c r="E3255" s="15" t="s">
        <v>11</v>
      </c>
    </row>
    <row r="3256" spans="1:5" x14ac:dyDescent="0.25">
      <c r="A3256" s="10" t="s">
        <v>47</v>
      </c>
      <c r="B3256" s="11">
        <v>1984</v>
      </c>
      <c r="C3256" s="11" t="s">
        <v>3264</v>
      </c>
      <c r="D3256" s="11" t="s">
        <v>68</v>
      </c>
      <c r="E3256" s="12" t="s">
        <v>107</v>
      </c>
    </row>
    <row r="3257" spans="1:5" x14ac:dyDescent="0.25">
      <c r="A3257" s="13" t="s">
        <v>47</v>
      </c>
      <c r="B3257" s="14">
        <v>1984</v>
      </c>
      <c r="C3257" s="14" t="s">
        <v>3265</v>
      </c>
      <c r="D3257" s="14" t="s">
        <v>7</v>
      </c>
      <c r="E3257" s="15" t="s">
        <v>8</v>
      </c>
    </row>
    <row r="3258" spans="1:5" x14ac:dyDescent="0.25">
      <c r="A3258" s="10" t="s">
        <v>17</v>
      </c>
      <c r="B3258" s="11">
        <v>1984</v>
      </c>
      <c r="C3258" s="11" t="s">
        <v>3266</v>
      </c>
      <c r="D3258" s="11" t="s">
        <v>7</v>
      </c>
      <c r="E3258" s="12" t="s">
        <v>107</v>
      </c>
    </row>
    <row r="3259" spans="1:5" x14ac:dyDescent="0.25">
      <c r="A3259" s="13" t="s">
        <v>47</v>
      </c>
      <c r="B3259" s="14">
        <v>1984</v>
      </c>
      <c r="C3259" s="14" t="s">
        <v>2046</v>
      </c>
      <c r="D3259" s="14" t="s">
        <v>68</v>
      </c>
      <c r="E3259" s="15" t="s">
        <v>8</v>
      </c>
    </row>
    <row r="3260" spans="1:5" x14ac:dyDescent="0.25">
      <c r="A3260" s="10" t="s">
        <v>47</v>
      </c>
      <c r="B3260" s="11">
        <v>1984</v>
      </c>
      <c r="C3260" s="11" t="s">
        <v>3267</v>
      </c>
      <c r="D3260" s="11" t="s">
        <v>10</v>
      </c>
      <c r="E3260" s="12" t="s">
        <v>8</v>
      </c>
    </row>
    <row r="3261" spans="1:5" x14ac:dyDescent="0.25">
      <c r="A3261" s="13" t="s">
        <v>17</v>
      </c>
      <c r="B3261" s="14">
        <v>1984</v>
      </c>
      <c r="C3261" s="14" t="s">
        <v>3268</v>
      </c>
      <c r="D3261" s="14" t="s">
        <v>10</v>
      </c>
      <c r="E3261" s="15" t="s">
        <v>89</v>
      </c>
    </row>
    <row r="3262" spans="1:5" x14ac:dyDescent="0.25">
      <c r="A3262" s="10" t="s">
        <v>47</v>
      </c>
      <c r="B3262" s="11">
        <v>1984</v>
      </c>
      <c r="C3262" s="11" t="s">
        <v>3269</v>
      </c>
      <c r="D3262" s="11" t="s">
        <v>68</v>
      </c>
      <c r="E3262" s="12" t="s">
        <v>60</v>
      </c>
    </row>
    <row r="3263" spans="1:5" x14ac:dyDescent="0.25">
      <c r="A3263" s="13" t="s">
        <v>47</v>
      </c>
      <c r="B3263" s="14">
        <v>1984</v>
      </c>
      <c r="C3263" s="14" t="s">
        <v>3270</v>
      </c>
      <c r="D3263" s="14" t="s">
        <v>68</v>
      </c>
      <c r="E3263" s="15" t="s">
        <v>50</v>
      </c>
    </row>
    <row r="3264" spans="1:5" x14ac:dyDescent="0.25">
      <c r="A3264" s="10" t="s">
        <v>17</v>
      </c>
      <c r="B3264" s="11">
        <v>1984</v>
      </c>
      <c r="C3264" s="11" t="s">
        <v>3271</v>
      </c>
      <c r="D3264" s="11" t="s">
        <v>10</v>
      </c>
      <c r="E3264" s="12" t="s">
        <v>30</v>
      </c>
    </row>
    <row r="3265" spans="1:5" x14ac:dyDescent="0.25">
      <c r="A3265" s="13" t="s">
        <v>47</v>
      </c>
      <c r="B3265" s="14">
        <v>1984</v>
      </c>
      <c r="C3265" s="14" t="s">
        <v>3272</v>
      </c>
      <c r="D3265" s="14" t="s">
        <v>13</v>
      </c>
      <c r="E3265" s="15" t="s">
        <v>50</v>
      </c>
    </row>
    <row r="3266" spans="1:5" x14ac:dyDescent="0.25">
      <c r="A3266" s="10" t="s">
        <v>47</v>
      </c>
      <c r="B3266" s="11">
        <v>1984</v>
      </c>
      <c r="C3266" s="11" t="s">
        <v>3273</v>
      </c>
      <c r="D3266" s="11" t="s">
        <v>68</v>
      </c>
      <c r="E3266" s="12" t="s">
        <v>83</v>
      </c>
    </row>
    <row r="3267" spans="1:5" x14ac:dyDescent="0.25">
      <c r="A3267" s="13" t="s">
        <v>17</v>
      </c>
      <c r="B3267" s="14">
        <v>1984</v>
      </c>
      <c r="C3267" s="14" t="s">
        <v>3274</v>
      </c>
      <c r="D3267" s="14" t="s">
        <v>68</v>
      </c>
      <c r="E3267" s="15" t="s">
        <v>21</v>
      </c>
    </row>
    <row r="3268" spans="1:5" x14ac:dyDescent="0.25">
      <c r="A3268" s="10" t="s">
        <v>47</v>
      </c>
      <c r="B3268" s="11">
        <v>1984</v>
      </c>
      <c r="C3268" s="11" t="s">
        <v>3275</v>
      </c>
      <c r="D3268" s="11" t="s">
        <v>68</v>
      </c>
      <c r="E3268" s="12" t="s">
        <v>50</v>
      </c>
    </row>
    <row r="3269" spans="1:5" x14ac:dyDescent="0.25">
      <c r="A3269" s="13" t="s">
        <v>47</v>
      </c>
      <c r="B3269" s="14">
        <v>1984</v>
      </c>
      <c r="C3269" s="14" t="s">
        <v>3276</v>
      </c>
      <c r="D3269" s="14" t="s">
        <v>40</v>
      </c>
      <c r="E3269" s="15" t="s">
        <v>3277</v>
      </c>
    </row>
    <row r="3270" spans="1:5" x14ac:dyDescent="0.25">
      <c r="A3270" s="10" t="s">
        <v>17</v>
      </c>
      <c r="B3270" s="11">
        <v>1984</v>
      </c>
      <c r="C3270" s="11" t="s">
        <v>3278</v>
      </c>
      <c r="D3270" s="11" t="s">
        <v>10</v>
      </c>
      <c r="E3270" s="12" t="s">
        <v>107</v>
      </c>
    </row>
    <row r="3271" spans="1:5" x14ac:dyDescent="0.25">
      <c r="A3271" s="13" t="s">
        <v>47</v>
      </c>
      <c r="B3271" s="14">
        <v>1984</v>
      </c>
      <c r="C3271" s="14" t="s">
        <v>2935</v>
      </c>
      <c r="D3271" s="14" t="s">
        <v>40</v>
      </c>
      <c r="E3271" s="15" t="s">
        <v>8</v>
      </c>
    </row>
    <row r="3272" spans="1:5" x14ac:dyDescent="0.25">
      <c r="A3272" s="10" t="s">
        <v>47</v>
      </c>
      <c r="B3272" s="11">
        <v>1984</v>
      </c>
      <c r="C3272" s="11" t="s">
        <v>3279</v>
      </c>
      <c r="D3272" s="11" t="s">
        <v>68</v>
      </c>
      <c r="E3272" s="12" t="s">
        <v>50</v>
      </c>
    </row>
    <row r="3273" spans="1:5" x14ac:dyDescent="0.25">
      <c r="A3273" s="13" t="s">
        <v>17</v>
      </c>
      <c r="B3273" s="14">
        <v>1984</v>
      </c>
      <c r="C3273" s="14" t="s">
        <v>1943</v>
      </c>
      <c r="D3273" s="14" t="s">
        <v>40</v>
      </c>
      <c r="E3273" s="15" t="s">
        <v>8</v>
      </c>
    </row>
    <row r="3274" spans="1:5" x14ac:dyDescent="0.25">
      <c r="A3274" s="10" t="s">
        <v>47</v>
      </c>
      <c r="B3274" s="11">
        <v>1984</v>
      </c>
      <c r="C3274" s="11" t="s">
        <v>3280</v>
      </c>
      <c r="D3274" s="11" t="s">
        <v>68</v>
      </c>
      <c r="E3274" s="12" t="s">
        <v>81</v>
      </c>
    </row>
    <row r="3275" spans="1:5" x14ac:dyDescent="0.25">
      <c r="A3275" s="13" t="s">
        <v>47</v>
      </c>
      <c r="B3275" s="14">
        <v>1984</v>
      </c>
      <c r="C3275" s="14" t="s">
        <v>3281</v>
      </c>
      <c r="D3275" s="14" t="s">
        <v>7</v>
      </c>
      <c r="E3275" s="15" t="s">
        <v>33</v>
      </c>
    </row>
    <row r="3276" spans="1:5" x14ac:dyDescent="0.25">
      <c r="A3276" s="10" t="s">
        <v>17</v>
      </c>
      <c r="B3276" s="11">
        <v>1984</v>
      </c>
      <c r="C3276" s="11" t="s">
        <v>3282</v>
      </c>
      <c r="D3276" s="11" t="s">
        <v>10</v>
      </c>
      <c r="E3276" s="12" t="s">
        <v>11</v>
      </c>
    </row>
    <row r="3277" spans="1:5" x14ac:dyDescent="0.25">
      <c r="A3277" s="13" t="s">
        <v>47</v>
      </c>
      <c r="B3277" s="14">
        <v>1984</v>
      </c>
      <c r="C3277" s="14" t="s">
        <v>3283</v>
      </c>
      <c r="D3277" s="14" t="s">
        <v>10</v>
      </c>
      <c r="E3277" s="15" t="s">
        <v>23</v>
      </c>
    </row>
    <row r="3278" spans="1:5" x14ac:dyDescent="0.25">
      <c r="A3278" s="10" t="s">
        <v>47</v>
      </c>
      <c r="B3278" s="11">
        <v>1984</v>
      </c>
      <c r="C3278" s="11" t="s">
        <v>3284</v>
      </c>
      <c r="D3278" s="11" t="s">
        <v>7</v>
      </c>
      <c r="E3278" s="12" t="s">
        <v>50</v>
      </c>
    </row>
    <row r="3279" spans="1:5" x14ac:dyDescent="0.25">
      <c r="A3279" s="13" t="s">
        <v>17</v>
      </c>
      <c r="B3279" s="14">
        <v>1984</v>
      </c>
      <c r="C3279" s="14" t="s">
        <v>3285</v>
      </c>
      <c r="D3279" s="14" t="s">
        <v>7</v>
      </c>
      <c r="E3279" s="15" t="s">
        <v>101</v>
      </c>
    </row>
    <row r="3280" spans="1:5" x14ac:dyDescent="0.25">
      <c r="A3280" s="10" t="s">
        <v>47</v>
      </c>
      <c r="B3280" s="11">
        <v>1984</v>
      </c>
      <c r="C3280" s="11" t="s">
        <v>3286</v>
      </c>
      <c r="D3280" s="11" t="s">
        <v>13</v>
      </c>
      <c r="E3280" s="12" t="s">
        <v>449</v>
      </c>
    </row>
    <row r="3281" spans="1:5" x14ac:dyDescent="0.25">
      <c r="A3281" s="13" t="s">
        <v>47</v>
      </c>
      <c r="B3281" s="14">
        <v>1984</v>
      </c>
      <c r="C3281" s="14" t="s">
        <v>1945</v>
      </c>
      <c r="D3281" s="14" t="s">
        <v>7</v>
      </c>
      <c r="E3281" s="15" t="s">
        <v>83</v>
      </c>
    </row>
    <row r="3282" spans="1:5" x14ac:dyDescent="0.25">
      <c r="A3282" s="10" t="s">
        <v>17</v>
      </c>
      <c r="B3282" s="11">
        <v>1984</v>
      </c>
      <c r="C3282" s="11" t="s">
        <v>3287</v>
      </c>
      <c r="D3282" s="11" t="s">
        <v>7</v>
      </c>
      <c r="E3282" s="12" t="s">
        <v>21</v>
      </c>
    </row>
    <row r="3283" spans="1:5" x14ac:dyDescent="0.25">
      <c r="A3283" s="13" t="s">
        <v>47</v>
      </c>
      <c r="B3283" s="14">
        <v>1984</v>
      </c>
      <c r="C3283" s="14" t="s">
        <v>3288</v>
      </c>
      <c r="D3283" s="14" t="s">
        <v>68</v>
      </c>
      <c r="E3283" s="15" t="s">
        <v>19</v>
      </c>
    </row>
    <row r="3284" spans="1:5" x14ac:dyDescent="0.25">
      <c r="A3284" s="10" t="s">
        <v>47</v>
      </c>
      <c r="B3284" s="11">
        <v>1984</v>
      </c>
      <c r="C3284" s="11" t="s">
        <v>865</v>
      </c>
      <c r="D3284" s="11" t="s">
        <v>7</v>
      </c>
      <c r="E3284" s="12" t="s">
        <v>8</v>
      </c>
    </row>
    <row r="3285" spans="1:5" x14ac:dyDescent="0.25">
      <c r="A3285" s="13" t="s">
        <v>17</v>
      </c>
      <c r="B3285" s="14">
        <v>1984</v>
      </c>
      <c r="C3285" s="14" t="s">
        <v>3289</v>
      </c>
      <c r="D3285" s="14" t="s">
        <v>13</v>
      </c>
      <c r="E3285" s="15" t="s">
        <v>50</v>
      </c>
    </row>
    <row r="3286" spans="1:5" x14ac:dyDescent="0.25">
      <c r="A3286" s="10" t="s">
        <v>47</v>
      </c>
      <c r="B3286" s="11">
        <v>1984</v>
      </c>
      <c r="C3286" s="11" t="s">
        <v>1717</v>
      </c>
      <c r="D3286" s="11" t="s">
        <v>40</v>
      </c>
      <c r="E3286" s="12" t="s">
        <v>8</v>
      </c>
    </row>
    <row r="3287" spans="1:5" x14ac:dyDescent="0.25">
      <c r="A3287" s="13" t="s">
        <v>47</v>
      </c>
      <c r="B3287" s="14">
        <v>1984</v>
      </c>
      <c r="C3287" s="14" t="s">
        <v>3290</v>
      </c>
      <c r="D3287" s="14" t="s">
        <v>7</v>
      </c>
      <c r="E3287" s="15" t="s">
        <v>89</v>
      </c>
    </row>
    <row r="3288" spans="1:5" x14ac:dyDescent="0.25">
      <c r="A3288" s="10" t="s">
        <v>17</v>
      </c>
      <c r="B3288" s="11">
        <v>1984</v>
      </c>
      <c r="C3288" s="11" t="s">
        <v>3291</v>
      </c>
      <c r="D3288" s="11" t="s">
        <v>32</v>
      </c>
      <c r="E3288" s="12" t="s">
        <v>8</v>
      </c>
    </row>
    <row r="3289" spans="1:5" x14ac:dyDescent="0.25">
      <c r="A3289" s="13" t="s">
        <v>47</v>
      </c>
      <c r="B3289" s="14">
        <v>1984</v>
      </c>
      <c r="C3289" s="14" t="s">
        <v>3292</v>
      </c>
      <c r="D3289" s="14" t="s">
        <v>7</v>
      </c>
      <c r="E3289" s="15" t="s">
        <v>45</v>
      </c>
    </row>
    <row r="3290" spans="1:5" x14ac:dyDescent="0.25">
      <c r="A3290" s="10" t="s">
        <v>17</v>
      </c>
      <c r="B3290" s="11">
        <v>1984</v>
      </c>
      <c r="C3290" s="11" t="s">
        <v>3293</v>
      </c>
      <c r="D3290" s="11" t="s">
        <v>7</v>
      </c>
      <c r="E3290" s="12" t="s">
        <v>8</v>
      </c>
    </row>
    <row r="3291" spans="1:5" x14ac:dyDescent="0.25">
      <c r="A3291" s="13" t="s">
        <v>47</v>
      </c>
      <c r="B3291" s="14">
        <v>1984</v>
      </c>
      <c r="C3291" s="14" t="s">
        <v>3294</v>
      </c>
      <c r="D3291" s="14" t="s">
        <v>32</v>
      </c>
      <c r="E3291" s="15" t="s">
        <v>77</v>
      </c>
    </row>
    <row r="3292" spans="1:5" x14ac:dyDescent="0.25">
      <c r="A3292" s="10" t="s">
        <v>17</v>
      </c>
      <c r="B3292" s="11">
        <v>1984</v>
      </c>
      <c r="C3292" s="11" t="s">
        <v>3295</v>
      </c>
      <c r="D3292" s="11" t="s">
        <v>7</v>
      </c>
      <c r="E3292" s="12" t="s">
        <v>60</v>
      </c>
    </row>
    <row r="3293" spans="1:5" x14ac:dyDescent="0.25">
      <c r="A3293" s="13" t="s">
        <v>47</v>
      </c>
      <c r="B3293" s="14">
        <v>1984</v>
      </c>
      <c r="C3293" s="14" t="s">
        <v>3296</v>
      </c>
      <c r="D3293" s="14" t="s">
        <v>32</v>
      </c>
      <c r="E3293" s="15" t="s">
        <v>21</v>
      </c>
    </row>
    <row r="3294" spans="1:5" x14ac:dyDescent="0.25">
      <c r="A3294" s="10" t="s">
        <v>47</v>
      </c>
      <c r="B3294" s="11">
        <v>1984</v>
      </c>
      <c r="C3294" s="11" t="s">
        <v>3297</v>
      </c>
      <c r="D3294" s="11" t="s">
        <v>62</v>
      </c>
      <c r="E3294" s="12" t="s">
        <v>95</v>
      </c>
    </row>
    <row r="3295" spans="1:5" x14ac:dyDescent="0.25">
      <c r="A3295" s="13" t="s">
        <v>47</v>
      </c>
      <c r="B3295" s="14">
        <v>1984</v>
      </c>
      <c r="C3295" s="14" t="s">
        <v>3298</v>
      </c>
      <c r="D3295" s="14" t="s">
        <v>10</v>
      </c>
      <c r="E3295" s="15" t="s">
        <v>8</v>
      </c>
    </row>
    <row r="3296" spans="1:5" x14ac:dyDescent="0.25">
      <c r="A3296" s="10" t="s">
        <v>47</v>
      </c>
      <c r="B3296" s="11">
        <v>1984</v>
      </c>
      <c r="C3296" s="11" t="s">
        <v>3299</v>
      </c>
      <c r="D3296" s="11" t="s">
        <v>40</v>
      </c>
      <c r="E3296" s="12" t="s">
        <v>45</v>
      </c>
    </row>
    <row r="3297" spans="1:5" x14ac:dyDescent="0.25">
      <c r="A3297" s="13" t="s">
        <v>47</v>
      </c>
      <c r="B3297" s="14">
        <v>1984</v>
      </c>
      <c r="C3297" s="14" t="s">
        <v>3300</v>
      </c>
      <c r="D3297" s="14" t="s">
        <v>13</v>
      </c>
      <c r="E3297" s="15" t="s">
        <v>11</v>
      </c>
    </row>
    <row r="3298" spans="1:5" x14ac:dyDescent="0.25">
      <c r="A3298" s="10" t="s">
        <v>47</v>
      </c>
      <c r="B3298" s="11">
        <v>1984</v>
      </c>
      <c r="C3298" s="11" t="s">
        <v>3301</v>
      </c>
      <c r="D3298" s="11" t="s">
        <v>62</v>
      </c>
      <c r="E3298" s="12" t="s">
        <v>60</v>
      </c>
    </row>
    <row r="3299" spans="1:5" x14ac:dyDescent="0.25">
      <c r="A3299" s="13" t="s">
        <v>47</v>
      </c>
      <c r="B3299" s="14">
        <v>1984</v>
      </c>
      <c r="C3299" s="14" t="s">
        <v>3302</v>
      </c>
      <c r="D3299" s="14" t="s">
        <v>10</v>
      </c>
      <c r="E3299" s="15" t="s">
        <v>14</v>
      </c>
    </row>
    <row r="3300" spans="1:5" x14ac:dyDescent="0.25">
      <c r="A3300" s="10" t="s">
        <v>47</v>
      </c>
      <c r="B3300" s="11">
        <v>1984</v>
      </c>
      <c r="C3300" s="11" t="s">
        <v>2534</v>
      </c>
      <c r="D3300" s="11" t="s">
        <v>7</v>
      </c>
      <c r="E3300" s="12" t="s">
        <v>50</v>
      </c>
    </row>
    <row r="3301" spans="1:5" x14ac:dyDescent="0.25">
      <c r="A3301" s="13" t="s">
        <v>47</v>
      </c>
      <c r="B3301" s="14">
        <v>1984</v>
      </c>
      <c r="C3301" s="14" t="s">
        <v>3303</v>
      </c>
      <c r="D3301" s="14" t="s">
        <v>40</v>
      </c>
      <c r="E3301" s="15" t="s">
        <v>45</v>
      </c>
    </row>
    <row r="3302" spans="1:5" x14ac:dyDescent="0.25">
      <c r="A3302" s="10" t="s">
        <v>47</v>
      </c>
      <c r="B3302" s="11">
        <v>1984</v>
      </c>
      <c r="C3302" s="11" t="s">
        <v>3304</v>
      </c>
      <c r="D3302" s="11" t="s">
        <v>7</v>
      </c>
      <c r="E3302" s="12" t="s">
        <v>33</v>
      </c>
    </row>
    <row r="3303" spans="1:5" x14ac:dyDescent="0.25">
      <c r="A3303" s="13" t="s">
        <v>47</v>
      </c>
      <c r="B3303" s="14">
        <v>1984</v>
      </c>
      <c r="C3303" s="14" t="s">
        <v>3305</v>
      </c>
      <c r="D3303" s="14" t="s">
        <v>13</v>
      </c>
      <c r="E3303" s="15" t="s">
        <v>14</v>
      </c>
    </row>
    <row r="3304" spans="1:5" x14ac:dyDescent="0.25">
      <c r="A3304" s="10" t="s">
        <v>47</v>
      </c>
      <c r="B3304" s="11">
        <v>1984</v>
      </c>
      <c r="C3304" s="11" t="s">
        <v>3306</v>
      </c>
      <c r="D3304" s="11" t="s">
        <v>10</v>
      </c>
      <c r="E3304" s="12" t="s">
        <v>83</v>
      </c>
    </row>
    <row r="3305" spans="1:5" x14ac:dyDescent="0.25">
      <c r="A3305" s="13" t="s">
        <v>47</v>
      </c>
      <c r="B3305" s="14">
        <v>1984</v>
      </c>
      <c r="C3305" s="14" t="s">
        <v>3307</v>
      </c>
      <c r="D3305" s="14" t="s">
        <v>10</v>
      </c>
      <c r="E3305" s="15" t="s">
        <v>50</v>
      </c>
    </row>
    <row r="3306" spans="1:5" x14ac:dyDescent="0.25">
      <c r="A3306" s="10" t="s">
        <v>47</v>
      </c>
      <c r="B3306" s="11">
        <v>1984</v>
      </c>
      <c r="C3306" s="11" t="s">
        <v>2731</v>
      </c>
      <c r="D3306" s="11" t="s">
        <v>10</v>
      </c>
      <c r="E3306" s="12" t="s">
        <v>81</v>
      </c>
    </row>
    <row r="3307" spans="1:5" x14ac:dyDescent="0.25">
      <c r="A3307" s="13" t="s">
        <v>47</v>
      </c>
      <c r="B3307" s="14">
        <v>1984</v>
      </c>
      <c r="C3307" s="14" t="s">
        <v>3308</v>
      </c>
      <c r="D3307" s="14" t="s">
        <v>7</v>
      </c>
      <c r="E3307" s="15" t="s">
        <v>83</v>
      </c>
    </row>
    <row r="3308" spans="1:5" x14ac:dyDescent="0.25">
      <c r="A3308" s="10" t="s">
        <v>47</v>
      </c>
      <c r="B3308" s="11">
        <v>1984</v>
      </c>
      <c r="C3308" s="11" t="s">
        <v>3309</v>
      </c>
      <c r="D3308" s="11" t="s">
        <v>62</v>
      </c>
      <c r="E3308" s="12" t="s">
        <v>8</v>
      </c>
    </row>
    <row r="3309" spans="1:5" x14ac:dyDescent="0.25">
      <c r="A3309" s="13" t="s">
        <v>47</v>
      </c>
      <c r="B3309" s="14">
        <v>1984</v>
      </c>
      <c r="C3309" s="14" t="s">
        <v>3310</v>
      </c>
      <c r="D3309" s="14" t="s">
        <v>10</v>
      </c>
      <c r="E3309" s="15" t="s">
        <v>54</v>
      </c>
    </row>
    <row r="3310" spans="1:5" x14ac:dyDescent="0.25">
      <c r="A3310" s="10" t="s">
        <v>47</v>
      </c>
      <c r="B3310" s="11">
        <v>1984</v>
      </c>
      <c r="C3310" s="11" t="s">
        <v>3311</v>
      </c>
      <c r="D3310" s="11" t="s">
        <v>7</v>
      </c>
      <c r="E3310" s="12" t="s">
        <v>77</v>
      </c>
    </row>
    <row r="3311" spans="1:5" x14ac:dyDescent="0.25">
      <c r="A3311" s="13" t="s">
        <v>47</v>
      </c>
      <c r="B3311" s="14">
        <v>1984</v>
      </c>
      <c r="C3311" s="14" t="s">
        <v>3312</v>
      </c>
      <c r="D3311" s="14" t="s">
        <v>13</v>
      </c>
      <c r="E3311" s="15" t="s">
        <v>50</v>
      </c>
    </row>
    <row r="3312" spans="1:5" x14ac:dyDescent="0.25">
      <c r="A3312" s="10" t="s">
        <v>47</v>
      </c>
      <c r="B3312" s="11">
        <v>1984</v>
      </c>
      <c r="C3312" s="11" t="s">
        <v>3313</v>
      </c>
      <c r="D3312" s="11" t="s">
        <v>10</v>
      </c>
      <c r="E3312" s="12" t="s">
        <v>33</v>
      </c>
    </row>
    <row r="3313" spans="1:5" x14ac:dyDescent="0.25">
      <c r="A3313" s="13" t="s">
        <v>47</v>
      </c>
      <c r="B3313" s="14">
        <v>1984</v>
      </c>
      <c r="C3313" s="14" t="s">
        <v>3314</v>
      </c>
      <c r="D3313" s="14" t="s">
        <v>40</v>
      </c>
      <c r="E3313" s="15" t="s">
        <v>8</v>
      </c>
    </row>
    <row r="3314" spans="1:5" x14ac:dyDescent="0.25">
      <c r="A3314" s="10" t="s">
        <v>47</v>
      </c>
      <c r="B3314" s="11">
        <v>1984</v>
      </c>
      <c r="C3314" s="11" t="s">
        <v>3315</v>
      </c>
      <c r="D3314" s="11" t="s">
        <v>62</v>
      </c>
      <c r="E3314" s="12" t="s">
        <v>50</v>
      </c>
    </row>
    <row r="3315" spans="1:5" x14ac:dyDescent="0.25">
      <c r="A3315" s="13" t="s">
        <v>47</v>
      </c>
      <c r="B3315" s="14">
        <v>1984</v>
      </c>
      <c r="C3315" s="14" t="s">
        <v>3316</v>
      </c>
      <c r="D3315" s="14" t="s">
        <v>7</v>
      </c>
      <c r="E3315" s="15" t="s">
        <v>87</v>
      </c>
    </row>
    <row r="3316" spans="1:5" x14ac:dyDescent="0.25">
      <c r="A3316" s="10" t="s">
        <v>47</v>
      </c>
      <c r="B3316" s="11">
        <v>1984</v>
      </c>
      <c r="C3316" s="11" t="s">
        <v>2537</v>
      </c>
      <c r="D3316" s="11" t="s">
        <v>7</v>
      </c>
      <c r="E3316" s="12" t="s">
        <v>50</v>
      </c>
    </row>
    <row r="3317" spans="1:5" x14ac:dyDescent="0.25">
      <c r="A3317" s="13" t="s">
        <v>47</v>
      </c>
      <c r="B3317" s="14">
        <v>1984</v>
      </c>
      <c r="C3317" s="14" t="s">
        <v>3317</v>
      </c>
      <c r="D3317" s="14" t="s">
        <v>40</v>
      </c>
      <c r="E3317" s="15" t="s">
        <v>57</v>
      </c>
    </row>
    <row r="3318" spans="1:5" x14ac:dyDescent="0.25">
      <c r="A3318" s="10" t="s">
        <v>450</v>
      </c>
      <c r="B3318" s="11">
        <v>1983</v>
      </c>
      <c r="C3318" s="11" t="s">
        <v>3318</v>
      </c>
      <c r="D3318" s="11" t="s">
        <v>62</v>
      </c>
      <c r="E3318" s="12" t="s">
        <v>8</v>
      </c>
    </row>
    <row r="3319" spans="1:5" x14ac:dyDescent="0.25">
      <c r="A3319" s="13" t="s">
        <v>17</v>
      </c>
      <c r="B3319" s="14">
        <v>1983</v>
      </c>
      <c r="C3319" s="14" t="s">
        <v>3319</v>
      </c>
      <c r="D3319" s="14" t="s">
        <v>10</v>
      </c>
      <c r="E3319" s="15" t="s">
        <v>50</v>
      </c>
    </row>
    <row r="3320" spans="1:5" x14ac:dyDescent="0.25">
      <c r="A3320" s="10" t="s">
        <v>17</v>
      </c>
      <c r="B3320" s="11">
        <v>1983</v>
      </c>
      <c r="C3320" s="11" t="s">
        <v>3320</v>
      </c>
      <c r="D3320" s="11" t="s">
        <v>7</v>
      </c>
      <c r="E3320" s="12" t="s">
        <v>57</v>
      </c>
    </row>
    <row r="3321" spans="1:5" x14ac:dyDescent="0.25">
      <c r="A3321" s="13" t="s">
        <v>17</v>
      </c>
      <c r="B3321" s="14">
        <v>1983</v>
      </c>
      <c r="C3321" s="14" t="s">
        <v>3321</v>
      </c>
      <c r="D3321" s="14" t="s">
        <v>7</v>
      </c>
      <c r="E3321" s="15" t="s">
        <v>57</v>
      </c>
    </row>
    <row r="3322" spans="1:5" x14ac:dyDescent="0.25">
      <c r="A3322" s="10" t="s">
        <v>17</v>
      </c>
      <c r="B3322" s="11">
        <v>1983</v>
      </c>
      <c r="C3322" s="11" t="s">
        <v>3322</v>
      </c>
      <c r="D3322" s="11" t="s">
        <v>13</v>
      </c>
      <c r="E3322" s="12" t="s">
        <v>50</v>
      </c>
    </row>
    <row r="3323" spans="1:5" x14ac:dyDescent="0.25">
      <c r="A3323" s="13" t="s">
        <v>17</v>
      </c>
      <c r="B3323" s="14">
        <v>1983</v>
      </c>
      <c r="C3323" s="14" t="s">
        <v>3323</v>
      </c>
      <c r="D3323" s="14" t="s">
        <v>13</v>
      </c>
      <c r="E3323" s="15" t="s">
        <v>50</v>
      </c>
    </row>
    <row r="3324" spans="1:5" x14ac:dyDescent="0.25">
      <c r="A3324" s="10" t="s">
        <v>17</v>
      </c>
      <c r="B3324" s="11">
        <v>1983</v>
      </c>
      <c r="C3324" s="11" t="s">
        <v>3324</v>
      </c>
      <c r="D3324" s="11" t="s">
        <v>40</v>
      </c>
      <c r="E3324" s="12" t="s">
        <v>50</v>
      </c>
    </row>
    <row r="3325" spans="1:5" x14ac:dyDescent="0.25">
      <c r="A3325" s="13" t="s">
        <v>17</v>
      </c>
      <c r="B3325" s="14">
        <v>1983</v>
      </c>
      <c r="C3325" s="14" t="s">
        <v>3325</v>
      </c>
      <c r="D3325" s="14" t="s">
        <v>10</v>
      </c>
      <c r="E3325" s="15" t="s">
        <v>8</v>
      </c>
    </row>
    <row r="3326" spans="1:5" x14ac:dyDescent="0.25">
      <c r="A3326" s="10" t="s">
        <v>17</v>
      </c>
      <c r="B3326" s="11">
        <v>1983</v>
      </c>
      <c r="C3326" s="11" t="s">
        <v>3326</v>
      </c>
      <c r="D3326" s="11" t="s">
        <v>10</v>
      </c>
      <c r="E3326" s="12" t="s">
        <v>21</v>
      </c>
    </row>
    <row r="3327" spans="1:5" x14ac:dyDescent="0.25">
      <c r="A3327" s="13" t="s">
        <v>17</v>
      </c>
      <c r="B3327" s="14">
        <v>1983</v>
      </c>
      <c r="C3327" s="14" t="s">
        <v>3327</v>
      </c>
      <c r="D3327" s="14" t="s">
        <v>7</v>
      </c>
      <c r="E3327" s="15" t="s">
        <v>21</v>
      </c>
    </row>
    <row r="3328" spans="1:5" x14ac:dyDescent="0.25">
      <c r="A3328" s="10" t="s">
        <v>17</v>
      </c>
      <c r="B3328" s="11">
        <v>1983</v>
      </c>
      <c r="C3328" s="11" t="s">
        <v>3328</v>
      </c>
      <c r="D3328" s="11" t="s">
        <v>10</v>
      </c>
      <c r="E3328" s="12" t="s">
        <v>81</v>
      </c>
    </row>
    <row r="3329" spans="1:5" x14ac:dyDescent="0.25">
      <c r="A3329" s="13" t="s">
        <v>17</v>
      </c>
      <c r="B3329" s="14">
        <v>1983</v>
      </c>
      <c r="C3329" s="14" t="s">
        <v>3329</v>
      </c>
      <c r="D3329" s="14" t="s">
        <v>13</v>
      </c>
      <c r="E3329" s="15" t="s">
        <v>83</v>
      </c>
    </row>
    <row r="3330" spans="1:5" x14ac:dyDescent="0.25">
      <c r="A3330" s="10" t="s">
        <v>17</v>
      </c>
      <c r="B3330" s="11">
        <v>1983</v>
      </c>
      <c r="C3330" s="11" t="s">
        <v>3330</v>
      </c>
      <c r="D3330" s="11" t="s">
        <v>13</v>
      </c>
      <c r="E3330" s="12" t="s">
        <v>153</v>
      </c>
    </row>
    <row r="3331" spans="1:5" x14ac:dyDescent="0.25">
      <c r="A3331" s="13" t="s">
        <v>17</v>
      </c>
      <c r="B3331" s="14">
        <v>1983</v>
      </c>
      <c r="C3331" s="14" t="s">
        <v>3331</v>
      </c>
      <c r="D3331" s="14" t="s">
        <v>7</v>
      </c>
      <c r="E3331" s="15" t="s">
        <v>83</v>
      </c>
    </row>
    <row r="3332" spans="1:5" x14ac:dyDescent="0.25">
      <c r="A3332" s="10" t="s">
        <v>17</v>
      </c>
      <c r="B3332" s="11">
        <v>1983</v>
      </c>
      <c r="C3332" s="11" t="s">
        <v>3332</v>
      </c>
      <c r="D3332" s="11" t="s">
        <v>32</v>
      </c>
      <c r="E3332" s="12" t="s">
        <v>50</v>
      </c>
    </row>
    <row r="3333" spans="1:5" x14ac:dyDescent="0.25">
      <c r="A3333" s="13" t="s">
        <v>17</v>
      </c>
      <c r="B3333" s="14">
        <v>1983</v>
      </c>
      <c r="C3333" s="14" t="s">
        <v>3333</v>
      </c>
      <c r="D3333" s="14" t="s">
        <v>62</v>
      </c>
      <c r="E3333" s="15" t="s">
        <v>89</v>
      </c>
    </row>
    <row r="3334" spans="1:5" x14ac:dyDescent="0.25">
      <c r="A3334" s="10" t="s">
        <v>17</v>
      </c>
      <c r="B3334" s="11">
        <v>1983</v>
      </c>
      <c r="C3334" s="11" t="s">
        <v>3334</v>
      </c>
      <c r="D3334" s="11" t="s">
        <v>13</v>
      </c>
      <c r="E3334" s="12" t="s">
        <v>23</v>
      </c>
    </row>
    <row r="3335" spans="1:5" x14ac:dyDescent="0.25">
      <c r="A3335" s="13" t="s">
        <v>17</v>
      </c>
      <c r="B3335" s="14">
        <v>1983</v>
      </c>
      <c r="C3335" s="14" t="s">
        <v>3335</v>
      </c>
      <c r="D3335" s="14" t="s">
        <v>7</v>
      </c>
      <c r="E3335" s="15" t="s">
        <v>89</v>
      </c>
    </row>
    <row r="3336" spans="1:5" x14ac:dyDescent="0.25">
      <c r="A3336" s="10" t="s">
        <v>47</v>
      </c>
      <c r="B3336" s="11">
        <v>1983</v>
      </c>
      <c r="C3336" s="11" t="s">
        <v>3336</v>
      </c>
      <c r="D3336" s="11" t="s">
        <v>13</v>
      </c>
      <c r="E3336" s="12" t="s">
        <v>50</v>
      </c>
    </row>
    <row r="3337" spans="1:5" x14ac:dyDescent="0.25">
      <c r="A3337" s="13" t="s">
        <v>47</v>
      </c>
      <c r="B3337" s="14">
        <v>1983</v>
      </c>
      <c r="C3337" s="14" t="s">
        <v>3337</v>
      </c>
      <c r="D3337" s="14" t="s">
        <v>13</v>
      </c>
      <c r="E3337" s="15" t="s">
        <v>60</v>
      </c>
    </row>
    <row r="3338" spans="1:5" x14ac:dyDescent="0.25">
      <c r="A3338" s="10" t="s">
        <v>47</v>
      </c>
      <c r="B3338" s="11">
        <v>1983</v>
      </c>
      <c r="C3338" s="11" t="s">
        <v>3338</v>
      </c>
      <c r="D3338" s="11" t="s">
        <v>62</v>
      </c>
      <c r="E3338" s="12" t="s">
        <v>8</v>
      </c>
    </row>
    <row r="3339" spans="1:5" x14ac:dyDescent="0.25">
      <c r="A3339" s="13" t="s">
        <v>47</v>
      </c>
      <c r="B3339" s="14">
        <v>1983</v>
      </c>
      <c r="C3339" s="14" t="s">
        <v>3339</v>
      </c>
      <c r="D3339" s="14" t="s">
        <v>32</v>
      </c>
      <c r="E3339" s="15" t="s">
        <v>33</v>
      </c>
    </row>
    <row r="3340" spans="1:5" x14ac:dyDescent="0.25">
      <c r="A3340" s="10" t="s">
        <v>47</v>
      </c>
      <c r="B3340" s="11">
        <v>1983</v>
      </c>
      <c r="C3340" s="11" t="s">
        <v>3340</v>
      </c>
      <c r="D3340" s="11" t="s">
        <v>68</v>
      </c>
      <c r="E3340" s="12" t="s">
        <v>8</v>
      </c>
    </row>
    <row r="3341" spans="1:5" x14ac:dyDescent="0.25">
      <c r="A3341" s="13" t="s">
        <v>47</v>
      </c>
      <c r="B3341" s="14">
        <v>1983</v>
      </c>
      <c r="C3341" s="14" t="s">
        <v>3341</v>
      </c>
      <c r="D3341" s="14" t="s">
        <v>68</v>
      </c>
      <c r="E3341" s="15" t="s">
        <v>50</v>
      </c>
    </row>
    <row r="3342" spans="1:5" x14ac:dyDescent="0.25">
      <c r="A3342" s="10" t="s">
        <v>47</v>
      </c>
      <c r="B3342" s="11">
        <v>1983</v>
      </c>
      <c r="C3342" s="11" t="s">
        <v>3342</v>
      </c>
      <c r="D3342" s="11" t="s">
        <v>13</v>
      </c>
      <c r="E3342" s="12" t="s">
        <v>27</v>
      </c>
    </row>
    <row r="3343" spans="1:5" x14ac:dyDescent="0.25">
      <c r="A3343" s="13" t="s">
        <v>47</v>
      </c>
      <c r="B3343" s="14">
        <v>1983</v>
      </c>
      <c r="C3343" s="14" t="s">
        <v>3343</v>
      </c>
      <c r="D3343" s="14" t="s">
        <v>68</v>
      </c>
      <c r="E3343" s="15" t="s">
        <v>81</v>
      </c>
    </row>
    <row r="3344" spans="1:5" x14ac:dyDescent="0.25">
      <c r="A3344" s="10" t="s">
        <v>47</v>
      </c>
      <c r="B3344" s="11">
        <v>1983</v>
      </c>
      <c r="C3344" s="11" t="s">
        <v>3344</v>
      </c>
      <c r="D3344" s="11" t="s">
        <v>68</v>
      </c>
      <c r="E3344" s="12" t="s">
        <v>87</v>
      </c>
    </row>
    <row r="3345" spans="1:5" x14ac:dyDescent="0.25">
      <c r="A3345" s="13" t="s">
        <v>47</v>
      </c>
      <c r="B3345" s="14">
        <v>1983</v>
      </c>
      <c r="C3345" s="14" t="s">
        <v>3345</v>
      </c>
      <c r="D3345" s="14" t="s">
        <v>68</v>
      </c>
      <c r="E3345" s="15" t="s">
        <v>8</v>
      </c>
    </row>
    <row r="3346" spans="1:5" x14ac:dyDescent="0.25">
      <c r="A3346" s="10" t="s">
        <v>47</v>
      </c>
      <c r="B3346" s="11">
        <v>1983</v>
      </c>
      <c r="C3346" s="11" t="s">
        <v>3346</v>
      </c>
      <c r="D3346" s="11" t="s">
        <v>10</v>
      </c>
      <c r="E3346" s="12" t="s">
        <v>11</v>
      </c>
    </row>
    <row r="3347" spans="1:5" x14ac:dyDescent="0.25">
      <c r="A3347" s="13" t="s">
        <v>47</v>
      </c>
      <c r="B3347" s="14">
        <v>1983</v>
      </c>
      <c r="C3347" s="14" t="s">
        <v>2600</v>
      </c>
      <c r="D3347" s="14" t="s">
        <v>68</v>
      </c>
      <c r="E3347" s="15" t="s">
        <v>60</v>
      </c>
    </row>
    <row r="3348" spans="1:5" x14ac:dyDescent="0.25">
      <c r="A3348" s="10" t="s">
        <v>47</v>
      </c>
      <c r="B3348" s="11">
        <v>1983</v>
      </c>
      <c r="C3348" s="11" t="s">
        <v>3347</v>
      </c>
      <c r="D3348" s="11" t="s">
        <v>68</v>
      </c>
      <c r="E3348" s="12" t="s">
        <v>77</v>
      </c>
    </row>
    <row r="3349" spans="1:5" x14ac:dyDescent="0.25">
      <c r="A3349" s="13" t="s">
        <v>47</v>
      </c>
      <c r="B3349" s="14">
        <v>1983</v>
      </c>
      <c r="C3349" s="14" t="s">
        <v>3348</v>
      </c>
      <c r="D3349" s="14" t="s">
        <v>68</v>
      </c>
      <c r="E3349" s="15" t="s">
        <v>11</v>
      </c>
    </row>
    <row r="3350" spans="1:5" x14ac:dyDescent="0.25">
      <c r="A3350" s="10" t="s">
        <v>47</v>
      </c>
      <c r="B3350" s="11">
        <v>1983</v>
      </c>
      <c r="C3350" s="11" t="s">
        <v>3349</v>
      </c>
      <c r="D3350" s="11" t="s">
        <v>32</v>
      </c>
      <c r="E3350" s="12" t="s">
        <v>95</v>
      </c>
    </row>
    <row r="3351" spans="1:5" x14ac:dyDescent="0.25">
      <c r="A3351" s="13" t="s">
        <v>47</v>
      </c>
      <c r="B3351" s="14">
        <v>1983</v>
      </c>
      <c r="C3351" s="14" t="s">
        <v>3350</v>
      </c>
      <c r="D3351" s="14" t="s">
        <v>7</v>
      </c>
      <c r="E3351" s="15" t="s">
        <v>60</v>
      </c>
    </row>
    <row r="3352" spans="1:5" x14ac:dyDescent="0.25">
      <c r="A3352" s="10" t="s">
        <v>47</v>
      </c>
      <c r="B3352" s="11">
        <v>1983</v>
      </c>
      <c r="C3352" s="11" t="s">
        <v>3351</v>
      </c>
      <c r="D3352" s="11" t="s">
        <v>10</v>
      </c>
      <c r="E3352" s="12" t="s">
        <v>60</v>
      </c>
    </row>
    <row r="3353" spans="1:5" x14ac:dyDescent="0.25">
      <c r="A3353" s="13" t="s">
        <v>47</v>
      </c>
      <c r="B3353" s="14">
        <v>1983</v>
      </c>
      <c r="C3353" s="14" t="s">
        <v>3352</v>
      </c>
      <c r="D3353" s="14" t="s">
        <v>32</v>
      </c>
      <c r="E3353" s="15" t="s">
        <v>52</v>
      </c>
    </row>
    <row r="3354" spans="1:5" x14ac:dyDescent="0.25">
      <c r="A3354" s="10" t="s">
        <v>47</v>
      </c>
      <c r="B3354" s="11">
        <v>1983</v>
      </c>
      <c r="C3354" s="11" t="s">
        <v>3353</v>
      </c>
      <c r="D3354" s="11" t="s">
        <v>32</v>
      </c>
      <c r="E3354" s="12" t="s">
        <v>83</v>
      </c>
    </row>
    <row r="3355" spans="1:5" x14ac:dyDescent="0.25">
      <c r="A3355" s="13" t="s">
        <v>47</v>
      </c>
      <c r="B3355" s="14">
        <v>1983</v>
      </c>
      <c r="C3355" s="14" t="s">
        <v>3354</v>
      </c>
      <c r="D3355" s="14" t="s">
        <v>7</v>
      </c>
      <c r="E3355" s="15" t="s">
        <v>89</v>
      </c>
    </row>
    <row r="3356" spans="1:5" x14ac:dyDescent="0.25">
      <c r="A3356" s="10" t="s">
        <v>47</v>
      </c>
      <c r="B3356" s="11">
        <v>1983</v>
      </c>
      <c r="C3356" s="11" t="s">
        <v>3355</v>
      </c>
      <c r="D3356" s="11" t="s">
        <v>10</v>
      </c>
      <c r="E3356" s="12" t="s">
        <v>87</v>
      </c>
    </row>
    <row r="3357" spans="1:5" x14ac:dyDescent="0.25">
      <c r="A3357" s="13" t="s">
        <v>47</v>
      </c>
      <c r="B3357" s="14">
        <v>1983</v>
      </c>
      <c r="C3357" s="14" t="s">
        <v>3356</v>
      </c>
      <c r="D3357" s="14" t="s">
        <v>68</v>
      </c>
      <c r="E3357" s="15" t="s">
        <v>50</v>
      </c>
    </row>
    <row r="3358" spans="1:5" x14ac:dyDescent="0.25">
      <c r="A3358" s="10" t="s">
        <v>47</v>
      </c>
      <c r="B3358" s="11">
        <v>1983</v>
      </c>
      <c r="C3358" s="11" t="s">
        <v>3357</v>
      </c>
      <c r="D3358" s="11" t="s">
        <v>7</v>
      </c>
      <c r="E3358" s="12" t="s">
        <v>23</v>
      </c>
    </row>
    <row r="3359" spans="1:5" x14ac:dyDescent="0.25">
      <c r="A3359" s="13" t="s">
        <v>47</v>
      </c>
      <c r="B3359" s="14">
        <v>1983</v>
      </c>
      <c r="C3359" s="14" t="s">
        <v>3358</v>
      </c>
      <c r="D3359" s="14" t="s">
        <v>62</v>
      </c>
      <c r="E3359" s="15" t="s">
        <v>107</v>
      </c>
    </row>
    <row r="3360" spans="1:5" x14ac:dyDescent="0.25">
      <c r="A3360" s="10" t="s">
        <v>47</v>
      </c>
      <c r="B3360" s="11">
        <v>1983</v>
      </c>
      <c r="C3360" s="11" t="s">
        <v>3359</v>
      </c>
      <c r="D3360" s="11" t="s">
        <v>10</v>
      </c>
      <c r="E3360" s="12" t="s">
        <v>21</v>
      </c>
    </row>
    <row r="3361" spans="1:5" x14ac:dyDescent="0.25">
      <c r="A3361" s="13" t="s">
        <v>47</v>
      </c>
      <c r="B3361" s="14">
        <v>1983</v>
      </c>
      <c r="C3361" s="14" t="s">
        <v>3360</v>
      </c>
      <c r="D3361" s="14" t="s">
        <v>13</v>
      </c>
      <c r="E3361" s="15" t="s">
        <v>138</v>
      </c>
    </row>
    <row r="3362" spans="1:5" x14ac:dyDescent="0.25">
      <c r="A3362" s="10" t="s">
        <v>47</v>
      </c>
      <c r="B3362" s="11">
        <v>1983</v>
      </c>
      <c r="C3362" s="11" t="s">
        <v>3361</v>
      </c>
      <c r="D3362" s="11" t="s">
        <v>32</v>
      </c>
      <c r="E3362" s="12" t="s">
        <v>109</v>
      </c>
    </row>
    <row r="3363" spans="1:5" x14ac:dyDescent="0.25">
      <c r="A3363" s="13" t="s">
        <v>47</v>
      </c>
      <c r="B3363" s="14">
        <v>1983</v>
      </c>
      <c r="C3363" s="14" t="s">
        <v>3362</v>
      </c>
      <c r="D3363" s="14" t="s">
        <v>32</v>
      </c>
      <c r="E3363" s="15" t="s">
        <v>52</v>
      </c>
    </row>
    <row r="3364" spans="1:5" x14ac:dyDescent="0.25">
      <c r="A3364" s="10" t="s">
        <v>47</v>
      </c>
      <c r="B3364" s="11">
        <v>1983</v>
      </c>
      <c r="C3364" s="11" t="s">
        <v>3363</v>
      </c>
      <c r="D3364" s="11" t="s">
        <v>13</v>
      </c>
      <c r="E3364" s="12" t="s">
        <v>50</v>
      </c>
    </row>
    <row r="3365" spans="1:5" x14ac:dyDescent="0.25">
      <c r="A3365" s="13" t="s">
        <v>47</v>
      </c>
      <c r="B3365" s="14">
        <v>1983</v>
      </c>
      <c r="C3365" s="14" t="s">
        <v>3364</v>
      </c>
      <c r="D3365" s="14" t="s">
        <v>7</v>
      </c>
      <c r="E3365" s="15" t="s">
        <v>45</v>
      </c>
    </row>
    <row r="3366" spans="1:5" x14ac:dyDescent="0.25">
      <c r="A3366" s="10" t="s">
        <v>47</v>
      </c>
      <c r="B3366" s="11">
        <v>1983</v>
      </c>
      <c r="C3366" s="11" t="s">
        <v>3365</v>
      </c>
      <c r="D3366" s="11" t="s">
        <v>13</v>
      </c>
      <c r="E3366" s="12" t="s">
        <v>19</v>
      </c>
    </row>
    <row r="3367" spans="1:5" x14ac:dyDescent="0.25">
      <c r="A3367" s="13" t="s">
        <v>47</v>
      </c>
      <c r="B3367" s="14">
        <v>1983</v>
      </c>
      <c r="C3367" s="14" t="s">
        <v>3366</v>
      </c>
      <c r="D3367" s="14" t="s">
        <v>32</v>
      </c>
      <c r="E3367" s="15" t="s">
        <v>50</v>
      </c>
    </row>
    <row r="3368" spans="1:5" x14ac:dyDescent="0.25">
      <c r="A3368" s="10" t="s">
        <v>47</v>
      </c>
      <c r="B3368" s="11">
        <v>1983</v>
      </c>
      <c r="C3368" s="11" t="s">
        <v>3367</v>
      </c>
      <c r="D3368" s="11" t="s">
        <v>7</v>
      </c>
      <c r="E3368" s="12" t="s">
        <v>50</v>
      </c>
    </row>
    <row r="3369" spans="1:5" x14ac:dyDescent="0.25">
      <c r="A3369" s="13" t="s">
        <v>47</v>
      </c>
      <c r="B3369" s="14">
        <v>1983</v>
      </c>
      <c r="C3369" s="14" t="s">
        <v>3368</v>
      </c>
      <c r="D3369" s="14" t="s">
        <v>40</v>
      </c>
      <c r="E3369" s="15" t="s">
        <v>153</v>
      </c>
    </row>
    <row r="3370" spans="1:5" x14ac:dyDescent="0.25">
      <c r="A3370" s="10" t="s">
        <v>47</v>
      </c>
      <c r="B3370" s="11">
        <v>1983</v>
      </c>
      <c r="C3370" s="11" t="s">
        <v>3369</v>
      </c>
      <c r="D3370" s="11" t="s">
        <v>10</v>
      </c>
      <c r="E3370" s="12" t="s">
        <v>45</v>
      </c>
    </row>
    <row r="3371" spans="1:5" x14ac:dyDescent="0.25">
      <c r="A3371" s="13" t="s">
        <v>47</v>
      </c>
      <c r="B3371" s="14">
        <v>1983</v>
      </c>
      <c r="C3371" s="14" t="s">
        <v>3370</v>
      </c>
      <c r="D3371" s="14" t="s">
        <v>13</v>
      </c>
      <c r="E3371" s="15" t="s">
        <v>45</v>
      </c>
    </row>
    <row r="3372" spans="1:5" x14ac:dyDescent="0.25">
      <c r="A3372" s="10" t="s">
        <v>47</v>
      </c>
      <c r="B3372" s="11">
        <v>1983</v>
      </c>
      <c r="C3372" s="11" t="s">
        <v>3371</v>
      </c>
      <c r="D3372" s="11" t="s">
        <v>13</v>
      </c>
      <c r="E3372" s="12" t="s">
        <v>11</v>
      </c>
    </row>
    <row r="3373" spans="1:5" x14ac:dyDescent="0.25">
      <c r="A3373" s="13" t="s">
        <v>47</v>
      </c>
      <c r="B3373" s="14">
        <v>1983</v>
      </c>
      <c r="C3373" s="14" t="s">
        <v>3372</v>
      </c>
      <c r="D3373" s="14" t="s">
        <v>32</v>
      </c>
      <c r="E3373" s="15" t="s">
        <v>23</v>
      </c>
    </row>
    <row r="3374" spans="1:5" x14ac:dyDescent="0.25">
      <c r="A3374" s="10" t="s">
        <v>47</v>
      </c>
      <c r="B3374" s="11">
        <v>1983</v>
      </c>
      <c r="C3374" s="11" t="s">
        <v>3373</v>
      </c>
      <c r="D3374" s="11" t="s">
        <v>10</v>
      </c>
      <c r="E3374" s="12" t="s">
        <v>33</v>
      </c>
    </row>
    <row r="3375" spans="1:5" x14ac:dyDescent="0.25">
      <c r="A3375" s="13" t="s">
        <v>47</v>
      </c>
      <c r="B3375" s="14">
        <v>1983</v>
      </c>
      <c r="C3375" s="14" t="s">
        <v>3374</v>
      </c>
      <c r="D3375" s="14" t="s">
        <v>62</v>
      </c>
      <c r="E3375" s="15" t="s">
        <v>60</v>
      </c>
    </row>
    <row r="3376" spans="1:5" x14ac:dyDescent="0.25">
      <c r="A3376" s="10" t="s">
        <v>47</v>
      </c>
      <c r="B3376" s="11">
        <v>1983</v>
      </c>
      <c r="C3376" s="11" t="s">
        <v>3375</v>
      </c>
      <c r="D3376" s="11" t="s">
        <v>7</v>
      </c>
      <c r="E3376" s="12" t="s">
        <v>8</v>
      </c>
    </row>
    <row r="3377" spans="1:5" x14ac:dyDescent="0.25">
      <c r="A3377" s="13" t="s">
        <v>47</v>
      </c>
      <c r="B3377" s="14">
        <v>1983</v>
      </c>
      <c r="C3377" s="14" t="s">
        <v>3376</v>
      </c>
      <c r="D3377" s="14" t="s">
        <v>7</v>
      </c>
      <c r="E3377" s="15" t="s">
        <v>21</v>
      </c>
    </row>
    <row r="3378" spans="1:5" x14ac:dyDescent="0.25">
      <c r="A3378" s="10" t="s">
        <v>47</v>
      </c>
      <c r="B3378" s="11">
        <v>1983</v>
      </c>
      <c r="C3378" s="11" t="s">
        <v>3377</v>
      </c>
      <c r="D3378" s="11" t="s">
        <v>7</v>
      </c>
      <c r="E3378" s="12" t="s">
        <v>60</v>
      </c>
    </row>
    <row r="3379" spans="1:5" x14ac:dyDescent="0.25">
      <c r="A3379" s="13" t="s">
        <v>47</v>
      </c>
      <c r="B3379" s="14">
        <v>1983</v>
      </c>
      <c r="C3379" s="14" t="s">
        <v>3378</v>
      </c>
      <c r="D3379" s="14" t="s">
        <v>13</v>
      </c>
      <c r="E3379" s="15" t="s">
        <v>11</v>
      </c>
    </row>
    <row r="3380" spans="1:5" x14ac:dyDescent="0.25">
      <c r="A3380" s="10" t="s">
        <v>47</v>
      </c>
      <c r="B3380" s="11">
        <v>1983</v>
      </c>
      <c r="C3380" s="11" t="s">
        <v>3379</v>
      </c>
      <c r="D3380" s="11" t="s">
        <v>7</v>
      </c>
      <c r="E3380" s="12" t="s">
        <v>400</v>
      </c>
    </row>
    <row r="3381" spans="1:5" x14ac:dyDescent="0.25">
      <c r="A3381" s="13" t="s">
        <v>47</v>
      </c>
      <c r="B3381" s="14">
        <v>1983</v>
      </c>
      <c r="C3381" s="14" t="s">
        <v>3380</v>
      </c>
      <c r="D3381" s="14" t="s">
        <v>40</v>
      </c>
      <c r="E3381" s="15" t="s">
        <v>21</v>
      </c>
    </row>
    <row r="3382" spans="1:5" x14ac:dyDescent="0.25">
      <c r="A3382" s="10" t="s">
        <v>47</v>
      </c>
      <c r="B3382" s="11">
        <v>1983</v>
      </c>
      <c r="C3382" s="11" t="s">
        <v>3381</v>
      </c>
      <c r="D3382" s="11" t="s">
        <v>32</v>
      </c>
      <c r="E3382" s="12" t="s">
        <v>50</v>
      </c>
    </row>
    <row r="3383" spans="1:5" x14ac:dyDescent="0.25">
      <c r="A3383" s="13" t="s">
        <v>47</v>
      </c>
      <c r="B3383" s="14">
        <v>1983</v>
      </c>
      <c r="C3383" s="14" t="s">
        <v>3382</v>
      </c>
      <c r="D3383" s="14" t="s">
        <v>7</v>
      </c>
      <c r="E3383" s="15" t="s">
        <v>52</v>
      </c>
    </row>
    <row r="3384" spans="1:5" x14ac:dyDescent="0.25">
      <c r="A3384" s="10" t="s">
        <v>47</v>
      </c>
      <c r="B3384" s="11">
        <v>1983</v>
      </c>
      <c r="C3384" s="11" t="s">
        <v>3383</v>
      </c>
      <c r="D3384" s="11" t="s">
        <v>32</v>
      </c>
      <c r="E3384" s="12" t="s">
        <v>60</v>
      </c>
    </row>
    <row r="3385" spans="1:5" x14ac:dyDescent="0.25">
      <c r="A3385" s="13" t="s">
        <v>47</v>
      </c>
      <c r="B3385" s="14">
        <v>1983</v>
      </c>
      <c r="C3385" s="14" t="s">
        <v>3384</v>
      </c>
      <c r="D3385" s="14" t="s">
        <v>32</v>
      </c>
      <c r="E3385" s="15" t="s">
        <v>8</v>
      </c>
    </row>
    <row r="3386" spans="1:5" x14ac:dyDescent="0.25">
      <c r="A3386" s="10" t="s">
        <v>47</v>
      </c>
      <c r="B3386" s="11">
        <v>1983</v>
      </c>
      <c r="C3386" s="11" t="s">
        <v>3385</v>
      </c>
      <c r="D3386" s="11" t="s">
        <v>7</v>
      </c>
      <c r="E3386" s="12" t="s">
        <v>23</v>
      </c>
    </row>
    <row r="3387" spans="1:5" x14ac:dyDescent="0.25">
      <c r="A3387" s="13" t="s">
        <v>47</v>
      </c>
      <c r="B3387" s="14">
        <v>1983</v>
      </c>
      <c r="C3387" s="14" t="s">
        <v>3386</v>
      </c>
      <c r="D3387" s="14" t="s">
        <v>10</v>
      </c>
      <c r="E3387" s="15" t="s">
        <v>50</v>
      </c>
    </row>
    <row r="3388" spans="1:5" x14ac:dyDescent="0.25">
      <c r="A3388" s="10" t="s">
        <v>47</v>
      </c>
      <c r="B3388" s="11">
        <v>1983</v>
      </c>
      <c r="C3388" s="11" t="s">
        <v>3387</v>
      </c>
      <c r="D3388" s="11" t="s">
        <v>7</v>
      </c>
      <c r="E3388" s="12" t="s">
        <v>11</v>
      </c>
    </row>
    <row r="3389" spans="1:5" x14ac:dyDescent="0.25">
      <c r="A3389" s="13" t="s">
        <v>5</v>
      </c>
      <c r="B3389" s="14">
        <v>1982</v>
      </c>
      <c r="C3389" s="14" t="s">
        <v>3388</v>
      </c>
      <c r="D3389" s="14" t="s">
        <v>62</v>
      </c>
      <c r="E3389" s="15" t="s">
        <v>89</v>
      </c>
    </row>
    <row r="3390" spans="1:5" x14ac:dyDescent="0.25">
      <c r="A3390" s="10" t="s">
        <v>17</v>
      </c>
      <c r="B3390" s="11">
        <v>1982</v>
      </c>
      <c r="C3390" s="11" t="s">
        <v>3389</v>
      </c>
      <c r="D3390" s="11" t="s">
        <v>10</v>
      </c>
      <c r="E3390" s="12" t="s">
        <v>11</v>
      </c>
    </row>
    <row r="3391" spans="1:5" x14ac:dyDescent="0.25">
      <c r="A3391" s="13" t="s">
        <v>17</v>
      </c>
      <c r="B3391" s="14">
        <v>1982</v>
      </c>
      <c r="C3391" s="14" t="s">
        <v>3390</v>
      </c>
      <c r="D3391" s="14" t="s">
        <v>68</v>
      </c>
      <c r="E3391" s="15" t="s">
        <v>8</v>
      </c>
    </row>
    <row r="3392" spans="1:5" x14ac:dyDescent="0.25">
      <c r="A3392" s="10" t="s">
        <v>17</v>
      </c>
      <c r="B3392" s="11">
        <v>1982</v>
      </c>
      <c r="C3392" s="11" t="s">
        <v>3391</v>
      </c>
      <c r="D3392" s="11" t="s">
        <v>10</v>
      </c>
      <c r="E3392" s="12" t="s">
        <v>30</v>
      </c>
    </row>
    <row r="3393" spans="1:5" x14ac:dyDescent="0.25">
      <c r="A3393" s="13" t="s">
        <v>17</v>
      </c>
      <c r="B3393" s="14">
        <v>1982</v>
      </c>
      <c r="C3393" s="14" t="s">
        <v>3392</v>
      </c>
      <c r="D3393" s="14" t="s">
        <v>40</v>
      </c>
      <c r="E3393" s="15" t="s">
        <v>50</v>
      </c>
    </row>
    <row r="3394" spans="1:5" x14ac:dyDescent="0.25">
      <c r="A3394" s="10" t="s">
        <v>17</v>
      </c>
      <c r="B3394" s="11">
        <v>1982</v>
      </c>
      <c r="C3394" s="11" t="s">
        <v>3393</v>
      </c>
      <c r="D3394" s="11" t="s">
        <v>68</v>
      </c>
      <c r="E3394" s="12" t="s">
        <v>60</v>
      </c>
    </row>
    <row r="3395" spans="1:5" x14ac:dyDescent="0.25">
      <c r="A3395" s="13" t="s">
        <v>17</v>
      </c>
      <c r="B3395" s="14">
        <v>1982</v>
      </c>
      <c r="C3395" s="14" t="s">
        <v>3394</v>
      </c>
      <c r="D3395" s="14" t="s">
        <v>40</v>
      </c>
      <c r="E3395" s="15" t="s">
        <v>50</v>
      </c>
    </row>
    <row r="3396" spans="1:5" x14ac:dyDescent="0.25">
      <c r="A3396" s="10" t="s">
        <v>17</v>
      </c>
      <c r="B3396" s="11">
        <v>1982</v>
      </c>
      <c r="C3396" s="11" t="s">
        <v>3395</v>
      </c>
      <c r="D3396" s="11" t="s">
        <v>68</v>
      </c>
      <c r="E3396" s="12" t="s">
        <v>8</v>
      </c>
    </row>
    <row r="3397" spans="1:5" x14ac:dyDescent="0.25">
      <c r="A3397" s="13" t="s">
        <v>17</v>
      </c>
      <c r="B3397" s="14">
        <v>1982</v>
      </c>
      <c r="C3397" s="14" t="s">
        <v>3396</v>
      </c>
      <c r="D3397" s="14" t="s">
        <v>13</v>
      </c>
      <c r="E3397" s="15" t="s">
        <v>50</v>
      </c>
    </row>
    <row r="3398" spans="1:5" x14ac:dyDescent="0.25">
      <c r="A3398" s="10" t="s">
        <v>17</v>
      </c>
      <c r="B3398" s="11">
        <v>1982</v>
      </c>
      <c r="C3398" s="11" t="s">
        <v>3397</v>
      </c>
      <c r="D3398" s="11" t="s">
        <v>62</v>
      </c>
      <c r="E3398" s="12" t="s">
        <v>54</v>
      </c>
    </row>
    <row r="3399" spans="1:5" x14ac:dyDescent="0.25">
      <c r="A3399" s="13" t="s">
        <v>17</v>
      </c>
      <c r="B3399" s="14">
        <v>1982</v>
      </c>
      <c r="C3399" s="14" t="s">
        <v>3398</v>
      </c>
      <c r="D3399" s="14" t="s">
        <v>68</v>
      </c>
      <c r="E3399" s="15" t="s">
        <v>50</v>
      </c>
    </row>
    <row r="3400" spans="1:5" x14ac:dyDescent="0.25">
      <c r="A3400" s="10" t="s">
        <v>17</v>
      </c>
      <c r="B3400" s="11">
        <v>1982</v>
      </c>
      <c r="C3400" s="11" t="s">
        <v>1577</v>
      </c>
      <c r="D3400" s="11" t="s">
        <v>68</v>
      </c>
      <c r="E3400" s="12" t="s">
        <v>50</v>
      </c>
    </row>
    <row r="3401" spans="1:5" x14ac:dyDescent="0.25">
      <c r="A3401" s="13" t="s">
        <v>17</v>
      </c>
      <c r="B3401" s="14">
        <v>1982</v>
      </c>
      <c r="C3401" s="14" t="s">
        <v>3399</v>
      </c>
      <c r="D3401" s="14" t="s">
        <v>62</v>
      </c>
      <c r="E3401" s="15" t="s">
        <v>107</v>
      </c>
    </row>
    <row r="3402" spans="1:5" x14ac:dyDescent="0.25">
      <c r="A3402" s="10" t="s">
        <v>17</v>
      </c>
      <c r="B3402" s="11">
        <v>1982</v>
      </c>
      <c r="C3402" s="11" t="s">
        <v>3400</v>
      </c>
      <c r="D3402" s="11" t="s">
        <v>10</v>
      </c>
      <c r="E3402" s="12" t="s">
        <v>33</v>
      </c>
    </row>
    <row r="3403" spans="1:5" x14ac:dyDescent="0.25">
      <c r="A3403" s="13" t="s">
        <v>17</v>
      </c>
      <c r="B3403" s="14">
        <v>1982</v>
      </c>
      <c r="C3403" s="14" t="s">
        <v>3401</v>
      </c>
      <c r="D3403" s="14" t="s">
        <v>7</v>
      </c>
      <c r="E3403" s="15" t="s">
        <v>60</v>
      </c>
    </row>
    <row r="3404" spans="1:5" x14ac:dyDescent="0.25">
      <c r="A3404" s="10" t="s">
        <v>17</v>
      </c>
      <c r="B3404" s="11">
        <v>1982</v>
      </c>
      <c r="C3404" s="11" t="s">
        <v>3402</v>
      </c>
      <c r="D3404" s="11" t="s">
        <v>7</v>
      </c>
      <c r="E3404" s="12" t="s">
        <v>8</v>
      </c>
    </row>
    <row r="3405" spans="1:5" x14ac:dyDescent="0.25">
      <c r="A3405" s="13" t="s">
        <v>47</v>
      </c>
      <c r="B3405" s="14">
        <v>1982</v>
      </c>
      <c r="C3405" s="14" t="s">
        <v>3403</v>
      </c>
      <c r="D3405" s="14" t="s">
        <v>68</v>
      </c>
      <c r="E3405" s="15" t="s">
        <v>77</v>
      </c>
    </row>
    <row r="3406" spans="1:5" x14ac:dyDescent="0.25">
      <c r="A3406" s="10" t="s">
        <v>47</v>
      </c>
      <c r="B3406" s="11">
        <v>1982</v>
      </c>
      <c r="C3406" s="11" t="s">
        <v>3404</v>
      </c>
      <c r="D3406" s="11" t="s">
        <v>62</v>
      </c>
      <c r="E3406" s="12" t="s">
        <v>81</v>
      </c>
    </row>
    <row r="3407" spans="1:5" x14ac:dyDescent="0.25">
      <c r="A3407" s="13" t="s">
        <v>47</v>
      </c>
      <c r="B3407" s="14">
        <v>1982</v>
      </c>
      <c r="C3407" s="14" t="s">
        <v>3405</v>
      </c>
      <c r="D3407" s="14" t="s">
        <v>68</v>
      </c>
      <c r="E3407" s="15" t="s">
        <v>21</v>
      </c>
    </row>
    <row r="3408" spans="1:5" x14ac:dyDescent="0.25">
      <c r="A3408" s="10" t="s">
        <v>47</v>
      </c>
      <c r="B3408" s="11">
        <v>1982</v>
      </c>
      <c r="C3408" s="11" t="s">
        <v>3406</v>
      </c>
      <c r="D3408" s="11" t="s">
        <v>7</v>
      </c>
      <c r="E3408" s="12" t="s">
        <v>8</v>
      </c>
    </row>
    <row r="3409" spans="1:5" x14ac:dyDescent="0.25">
      <c r="A3409" s="13" t="s">
        <v>47</v>
      </c>
      <c r="B3409" s="14">
        <v>1982</v>
      </c>
      <c r="C3409" s="14" t="s">
        <v>2512</v>
      </c>
      <c r="D3409" s="14" t="s">
        <v>40</v>
      </c>
      <c r="E3409" s="15" t="s">
        <v>57</v>
      </c>
    </row>
    <row r="3410" spans="1:5" x14ac:dyDescent="0.25">
      <c r="A3410" s="10" t="s">
        <v>47</v>
      </c>
      <c r="B3410" s="11">
        <v>1982</v>
      </c>
      <c r="C3410" s="11" t="s">
        <v>3407</v>
      </c>
      <c r="D3410" s="11" t="s">
        <v>68</v>
      </c>
      <c r="E3410" s="12" t="s">
        <v>23</v>
      </c>
    </row>
    <row r="3411" spans="1:5" x14ac:dyDescent="0.25">
      <c r="A3411" s="13" t="s">
        <v>47</v>
      </c>
      <c r="B3411" s="14">
        <v>1982</v>
      </c>
      <c r="C3411" s="14" t="s">
        <v>3408</v>
      </c>
      <c r="D3411" s="14" t="s">
        <v>68</v>
      </c>
      <c r="E3411" s="15" t="s">
        <v>87</v>
      </c>
    </row>
    <row r="3412" spans="1:5" x14ac:dyDescent="0.25">
      <c r="A3412" s="10" t="s">
        <v>47</v>
      </c>
      <c r="B3412" s="11">
        <v>1982</v>
      </c>
      <c r="C3412" s="11" t="s">
        <v>3409</v>
      </c>
      <c r="D3412" s="11" t="s">
        <v>62</v>
      </c>
      <c r="E3412" s="12" t="s">
        <v>8</v>
      </c>
    </row>
    <row r="3413" spans="1:5" x14ac:dyDescent="0.25">
      <c r="A3413" s="13" t="s">
        <v>47</v>
      </c>
      <c r="B3413" s="14">
        <v>1982</v>
      </c>
      <c r="C3413" s="14" t="s">
        <v>3410</v>
      </c>
      <c r="D3413" s="14" t="s">
        <v>40</v>
      </c>
      <c r="E3413" s="15" t="s">
        <v>45</v>
      </c>
    </row>
    <row r="3414" spans="1:5" x14ac:dyDescent="0.25">
      <c r="A3414" s="10" t="s">
        <v>47</v>
      </c>
      <c r="B3414" s="11">
        <v>1982</v>
      </c>
      <c r="C3414" s="11" t="s">
        <v>3411</v>
      </c>
      <c r="D3414" s="11" t="s">
        <v>10</v>
      </c>
      <c r="E3414" s="12" t="s">
        <v>87</v>
      </c>
    </row>
    <row r="3415" spans="1:5" x14ac:dyDescent="0.25">
      <c r="A3415" s="13" t="s">
        <v>47</v>
      </c>
      <c r="B3415" s="14">
        <v>1982</v>
      </c>
      <c r="C3415" s="14" t="s">
        <v>3412</v>
      </c>
      <c r="D3415" s="14" t="s">
        <v>40</v>
      </c>
      <c r="E3415" s="15" t="s">
        <v>14</v>
      </c>
    </row>
    <row r="3416" spans="1:5" x14ac:dyDescent="0.25">
      <c r="A3416" s="10" t="s">
        <v>47</v>
      </c>
      <c r="B3416" s="11">
        <v>1982</v>
      </c>
      <c r="C3416" s="11" t="s">
        <v>2244</v>
      </c>
      <c r="D3416" s="11" t="s">
        <v>7</v>
      </c>
      <c r="E3416" s="12" t="s">
        <v>83</v>
      </c>
    </row>
    <row r="3417" spans="1:5" x14ac:dyDescent="0.25">
      <c r="A3417" s="13" t="s">
        <v>47</v>
      </c>
      <c r="B3417" s="14">
        <v>1982</v>
      </c>
      <c r="C3417" s="14" t="s">
        <v>3413</v>
      </c>
      <c r="D3417" s="14" t="s">
        <v>13</v>
      </c>
      <c r="E3417" s="15" t="s">
        <v>60</v>
      </c>
    </row>
    <row r="3418" spans="1:5" x14ac:dyDescent="0.25">
      <c r="A3418" s="10" t="s">
        <v>47</v>
      </c>
      <c r="B3418" s="11">
        <v>1982</v>
      </c>
      <c r="C3418" s="11" t="s">
        <v>3414</v>
      </c>
      <c r="D3418" s="11" t="s">
        <v>7</v>
      </c>
      <c r="E3418" s="12" t="s">
        <v>8</v>
      </c>
    </row>
    <row r="3419" spans="1:5" x14ac:dyDescent="0.25">
      <c r="A3419" s="13" t="s">
        <v>47</v>
      </c>
      <c r="B3419" s="14">
        <v>1982</v>
      </c>
      <c r="C3419" s="14" t="s">
        <v>3415</v>
      </c>
      <c r="D3419" s="14" t="s">
        <v>10</v>
      </c>
      <c r="E3419" s="15" t="s">
        <v>77</v>
      </c>
    </row>
    <row r="3420" spans="1:5" x14ac:dyDescent="0.25">
      <c r="A3420" s="10" t="s">
        <v>47</v>
      </c>
      <c r="B3420" s="11">
        <v>1982</v>
      </c>
      <c r="C3420" s="11" t="s">
        <v>2840</v>
      </c>
      <c r="D3420" s="11" t="s">
        <v>32</v>
      </c>
      <c r="E3420" s="12" t="s">
        <v>87</v>
      </c>
    </row>
    <row r="3421" spans="1:5" x14ac:dyDescent="0.25">
      <c r="A3421" s="13" t="s">
        <v>47</v>
      </c>
      <c r="B3421" s="14">
        <v>1982</v>
      </c>
      <c r="C3421" s="14" t="s">
        <v>3416</v>
      </c>
      <c r="D3421" s="14" t="s">
        <v>62</v>
      </c>
      <c r="E3421" s="15" t="s">
        <v>60</v>
      </c>
    </row>
    <row r="3422" spans="1:5" x14ac:dyDescent="0.25">
      <c r="A3422" s="10" t="s">
        <v>47</v>
      </c>
      <c r="B3422" s="11">
        <v>1982</v>
      </c>
      <c r="C3422" s="11" t="s">
        <v>3417</v>
      </c>
      <c r="D3422" s="11" t="s">
        <v>13</v>
      </c>
      <c r="E3422" s="12" t="s">
        <v>30</v>
      </c>
    </row>
    <row r="3423" spans="1:5" x14ac:dyDescent="0.25">
      <c r="A3423" s="13" t="s">
        <v>47</v>
      </c>
      <c r="B3423" s="14">
        <v>1982</v>
      </c>
      <c r="C3423" s="14" t="s">
        <v>3418</v>
      </c>
      <c r="D3423" s="14" t="s">
        <v>32</v>
      </c>
      <c r="E3423" s="15" t="s">
        <v>3210</v>
      </c>
    </row>
    <row r="3424" spans="1:5" x14ac:dyDescent="0.25">
      <c r="A3424" s="10" t="s">
        <v>47</v>
      </c>
      <c r="B3424" s="11">
        <v>1982</v>
      </c>
      <c r="C3424" s="11" t="s">
        <v>3419</v>
      </c>
      <c r="D3424" s="11" t="s">
        <v>13</v>
      </c>
      <c r="E3424" s="12" t="s">
        <v>50</v>
      </c>
    </row>
    <row r="3425" spans="1:5" x14ac:dyDescent="0.25">
      <c r="A3425" s="13" t="s">
        <v>47</v>
      </c>
      <c r="B3425" s="14">
        <v>1982</v>
      </c>
      <c r="C3425" s="14" t="s">
        <v>3420</v>
      </c>
      <c r="D3425" s="14" t="s">
        <v>10</v>
      </c>
      <c r="E3425" s="15" t="s">
        <v>504</v>
      </c>
    </row>
    <row r="3426" spans="1:5" x14ac:dyDescent="0.25">
      <c r="A3426" s="10" t="s">
        <v>47</v>
      </c>
      <c r="B3426" s="11">
        <v>1982</v>
      </c>
      <c r="C3426" s="11" t="s">
        <v>3421</v>
      </c>
      <c r="D3426" s="11" t="s">
        <v>40</v>
      </c>
      <c r="E3426" s="12" t="s">
        <v>83</v>
      </c>
    </row>
    <row r="3427" spans="1:5" x14ac:dyDescent="0.25">
      <c r="A3427" s="13" t="s">
        <v>47</v>
      </c>
      <c r="B3427" s="14">
        <v>1982</v>
      </c>
      <c r="C3427" s="14" t="s">
        <v>3422</v>
      </c>
      <c r="D3427" s="14" t="s">
        <v>62</v>
      </c>
      <c r="E3427" s="15" t="s">
        <v>50</v>
      </c>
    </row>
    <row r="3428" spans="1:5" x14ac:dyDescent="0.25">
      <c r="A3428" s="10" t="s">
        <v>47</v>
      </c>
      <c r="B3428" s="11">
        <v>1982</v>
      </c>
      <c r="C3428" s="11" t="s">
        <v>3423</v>
      </c>
      <c r="D3428" s="11" t="s">
        <v>32</v>
      </c>
      <c r="E3428" s="12" t="s">
        <v>57</v>
      </c>
    </row>
    <row r="3429" spans="1:5" x14ac:dyDescent="0.25">
      <c r="A3429" s="13" t="s">
        <v>47</v>
      </c>
      <c r="B3429" s="14">
        <v>1982</v>
      </c>
      <c r="C3429" s="14" t="s">
        <v>3424</v>
      </c>
      <c r="D3429" s="14" t="s">
        <v>10</v>
      </c>
      <c r="E3429" s="15" t="s">
        <v>83</v>
      </c>
    </row>
    <row r="3430" spans="1:5" x14ac:dyDescent="0.25">
      <c r="A3430" s="10" t="s">
        <v>47</v>
      </c>
      <c r="B3430" s="11">
        <v>1982</v>
      </c>
      <c r="C3430" s="11" t="s">
        <v>3425</v>
      </c>
      <c r="D3430" s="11" t="s">
        <v>40</v>
      </c>
      <c r="E3430" s="12" t="s">
        <v>57</v>
      </c>
    </row>
    <row r="3431" spans="1:5" x14ac:dyDescent="0.25">
      <c r="A3431" s="13" t="s">
        <v>47</v>
      </c>
      <c r="B3431" s="14">
        <v>1982</v>
      </c>
      <c r="C3431" s="14" t="s">
        <v>3426</v>
      </c>
      <c r="D3431" s="14" t="s">
        <v>7</v>
      </c>
      <c r="E3431" s="15" t="s">
        <v>50</v>
      </c>
    </row>
    <row r="3432" spans="1:5" x14ac:dyDescent="0.25">
      <c r="A3432" s="10" t="s">
        <v>47</v>
      </c>
      <c r="B3432" s="11">
        <v>1982</v>
      </c>
      <c r="C3432" s="11" t="s">
        <v>3427</v>
      </c>
      <c r="D3432" s="11" t="s">
        <v>10</v>
      </c>
      <c r="E3432" s="12" t="s">
        <v>11</v>
      </c>
    </row>
    <row r="3433" spans="1:5" x14ac:dyDescent="0.25">
      <c r="A3433" s="13" t="s">
        <v>47</v>
      </c>
      <c r="B3433" s="14">
        <v>1982</v>
      </c>
      <c r="C3433" s="14" t="s">
        <v>3428</v>
      </c>
      <c r="D3433" s="14" t="s">
        <v>7</v>
      </c>
      <c r="E3433" s="15" t="s">
        <v>33</v>
      </c>
    </row>
    <row r="3434" spans="1:5" x14ac:dyDescent="0.25">
      <c r="A3434" s="10" t="s">
        <v>47</v>
      </c>
      <c r="B3434" s="11">
        <v>1982</v>
      </c>
      <c r="C3434" s="11" t="s">
        <v>3429</v>
      </c>
      <c r="D3434" s="11" t="s">
        <v>62</v>
      </c>
      <c r="E3434" s="12" t="s">
        <v>11</v>
      </c>
    </row>
    <row r="3435" spans="1:5" x14ac:dyDescent="0.25">
      <c r="A3435" s="13" t="s">
        <v>47</v>
      </c>
      <c r="B3435" s="14">
        <v>1982</v>
      </c>
      <c r="C3435" s="14" t="s">
        <v>3430</v>
      </c>
      <c r="D3435" s="14" t="s">
        <v>13</v>
      </c>
      <c r="E3435" s="15" t="s">
        <v>8</v>
      </c>
    </row>
    <row r="3436" spans="1:5" x14ac:dyDescent="0.25">
      <c r="A3436" s="10" t="s">
        <v>5</v>
      </c>
      <c r="B3436" s="11">
        <v>1981</v>
      </c>
      <c r="C3436" s="11" t="s">
        <v>3431</v>
      </c>
      <c r="D3436" s="11" t="s">
        <v>40</v>
      </c>
      <c r="E3436" s="12" t="s">
        <v>57</v>
      </c>
    </row>
    <row r="3437" spans="1:5" x14ac:dyDescent="0.25">
      <c r="A3437" s="13" t="s">
        <v>5</v>
      </c>
      <c r="B3437" s="14">
        <v>1981</v>
      </c>
      <c r="C3437" s="14" t="s">
        <v>3432</v>
      </c>
      <c r="D3437" s="14" t="s">
        <v>7</v>
      </c>
      <c r="E3437" s="15" t="s">
        <v>11</v>
      </c>
    </row>
    <row r="3438" spans="1:5" x14ac:dyDescent="0.25">
      <c r="A3438" s="10" t="s">
        <v>17</v>
      </c>
      <c r="B3438" s="11">
        <v>1981</v>
      </c>
      <c r="C3438" s="11" t="s">
        <v>3433</v>
      </c>
      <c r="D3438" s="11" t="s">
        <v>40</v>
      </c>
      <c r="E3438" s="12" t="s">
        <v>60</v>
      </c>
    </row>
    <row r="3439" spans="1:5" x14ac:dyDescent="0.25">
      <c r="A3439" s="13" t="s">
        <v>17</v>
      </c>
      <c r="B3439" s="14">
        <v>1981</v>
      </c>
      <c r="C3439" s="14" t="s">
        <v>3434</v>
      </c>
      <c r="D3439" s="14" t="s">
        <v>13</v>
      </c>
      <c r="E3439" s="15" t="s">
        <v>21</v>
      </c>
    </row>
    <row r="3440" spans="1:5" x14ac:dyDescent="0.25">
      <c r="A3440" s="10" t="s">
        <v>17</v>
      </c>
      <c r="B3440" s="11">
        <v>1981</v>
      </c>
      <c r="C3440" s="11" t="s">
        <v>3435</v>
      </c>
      <c r="D3440" s="11" t="s">
        <v>68</v>
      </c>
      <c r="E3440" s="12" t="s">
        <v>8</v>
      </c>
    </row>
    <row r="3441" spans="1:5" x14ac:dyDescent="0.25">
      <c r="A3441" s="13" t="s">
        <v>17</v>
      </c>
      <c r="B3441" s="14">
        <v>1981</v>
      </c>
      <c r="C3441" s="14" t="s">
        <v>3436</v>
      </c>
      <c r="D3441" s="14" t="s">
        <v>10</v>
      </c>
      <c r="E3441" s="15" t="s">
        <v>11</v>
      </c>
    </row>
    <row r="3442" spans="1:5" x14ac:dyDescent="0.25">
      <c r="A3442" s="10" t="s">
        <v>17</v>
      </c>
      <c r="B3442" s="11">
        <v>1981</v>
      </c>
      <c r="C3442" s="11" t="s">
        <v>3437</v>
      </c>
      <c r="D3442" s="11" t="s">
        <v>13</v>
      </c>
      <c r="E3442" s="12" t="s">
        <v>50</v>
      </c>
    </row>
    <row r="3443" spans="1:5" x14ac:dyDescent="0.25">
      <c r="A3443" s="13" t="s">
        <v>17</v>
      </c>
      <c r="B3443" s="14">
        <v>1981</v>
      </c>
      <c r="C3443" s="14" t="s">
        <v>3438</v>
      </c>
      <c r="D3443" s="14" t="s">
        <v>10</v>
      </c>
      <c r="E3443" s="15" t="s">
        <v>43</v>
      </c>
    </row>
    <row r="3444" spans="1:5" x14ac:dyDescent="0.25">
      <c r="A3444" s="10" t="s">
        <v>17</v>
      </c>
      <c r="B3444" s="11">
        <v>1981</v>
      </c>
      <c r="C3444" s="11" t="s">
        <v>3439</v>
      </c>
      <c r="D3444" s="11" t="s">
        <v>7</v>
      </c>
      <c r="E3444" s="12" t="s">
        <v>21</v>
      </c>
    </row>
    <row r="3445" spans="1:5" x14ac:dyDescent="0.25">
      <c r="A3445" s="13" t="s">
        <v>17</v>
      </c>
      <c r="B3445" s="14">
        <v>1981</v>
      </c>
      <c r="C3445" s="14" t="s">
        <v>3440</v>
      </c>
      <c r="D3445" s="14" t="s">
        <v>62</v>
      </c>
      <c r="E3445" s="15" t="s">
        <v>8</v>
      </c>
    </row>
    <row r="3446" spans="1:5" x14ac:dyDescent="0.25">
      <c r="A3446" s="10" t="s">
        <v>17</v>
      </c>
      <c r="B3446" s="11">
        <v>1981</v>
      </c>
      <c r="C3446" s="11" t="s">
        <v>3441</v>
      </c>
      <c r="D3446" s="11" t="s">
        <v>62</v>
      </c>
      <c r="E3446" s="12" t="s">
        <v>77</v>
      </c>
    </row>
    <row r="3447" spans="1:5" x14ac:dyDescent="0.25">
      <c r="A3447" s="13" t="s">
        <v>47</v>
      </c>
      <c r="B3447" s="14">
        <v>1981</v>
      </c>
      <c r="C3447" s="14" t="s">
        <v>3442</v>
      </c>
      <c r="D3447" s="14" t="s">
        <v>62</v>
      </c>
      <c r="E3447" s="15" t="s">
        <v>23</v>
      </c>
    </row>
    <row r="3448" spans="1:5" x14ac:dyDescent="0.25">
      <c r="A3448" s="10" t="s">
        <v>47</v>
      </c>
      <c r="B3448" s="11">
        <v>1981</v>
      </c>
      <c r="C3448" s="11" t="s">
        <v>3443</v>
      </c>
      <c r="D3448" s="11" t="s">
        <v>13</v>
      </c>
      <c r="E3448" s="12" t="s">
        <v>8</v>
      </c>
    </row>
    <row r="3449" spans="1:5" x14ac:dyDescent="0.25">
      <c r="A3449" s="13" t="s">
        <v>47</v>
      </c>
      <c r="B3449" s="14">
        <v>1981</v>
      </c>
      <c r="C3449" s="14" t="s">
        <v>3444</v>
      </c>
      <c r="D3449" s="14" t="s">
        <v>68</v>
      </c>
      <c r="E3449" s="15" t="s">
        <v>23</v>
      </c>
    </row>
    <row r="3450" spans="1:5" x14ac:dyDescent="0.25">
      <c r="A3450" s="10" t="s">
        <v>47</v>
      </c>
      <c r="B3450" s="11">
        <v>1981</v>
      </c>
      <c r="C3450" s="11" t="s">
        <v>3445</v>
      </c>
      <c r="D3450" s="11" t="s">
        <v>40</v>
      </c>
      <c r="E3450" s="12" t="s">
        <v>8</v>
      </c>
    </row>
    <row r="3451" spans="1:5" x14ac:dyDescent="0.25">
      <c r="A3451" s="13" t="s">
        <v>47</v>
      </c>
      <c r="B3451" s="14">
        <v>1981</v>
      </c>
      <c r="C3451" s="14" t="s">
        <v>3446</v>
      </c>
      <c r="D3451" s="14" t="s">
        <v>40</v>
      </c>
      <c r="E3451" s="15" t="s">
        <v>30</v>
      </c>
    </row>
    <row r="3452" spans="1:5" x14ac:dyDescent="0.25">
      <c r="A3452" s="10" t="s">
        <v>47</v>
      </c>
      <c r="B3452" s="11">
        <v>1981</v>
      </c>
      <c r="C3452" s="11" t="s">
        <v>3447</v>
      </c>
      <c r="D3452" s="11" t="s">
        <v>40</v>
      </c>
      <c r="E3452" s="12" t="s">
        <v>50</v>
      </c>
    </row>
    <row r="3453" spans="1:5" x14ac:dyDescent="0.25">
      <c r="A3453" s="13" t="s">
        <v>47</v>
      </c>
      <c r="B3453" s="14">
        <v>1981</v>
      </c>
      <c r="C3453" s="14" t="s">
        <v>3448</v>
      </c>
      <c r="D3453" s="14" t="s">
        <v>68</v>
      </c>
      <c r="E3453" s="15" t="s">
        <v>60</v>
      </c>
    </row>
    <row r="3454" spans="1:5" x14ac:dyDescent="0.25">
      <c r="A3454" s="10" t="s">
        <v>47</v>
      </c>
      <c r="B3454" s="11">
        <v>1981</v>
      </c>
      <c r="C3454" s="11" t="s">
        <v>3449</v>
      </c>
      <c r="D3454" s="11" t="s">
        <v>10</v>
      </c>
      <c r="E3454" s="12" t="s">
        <v>50</v>
      </c>
    </row>
    <row r="3455" spans="1:5" x14ac:dyDescent="0.25">
      <c r="A3455" s="13" t="s">
        <v>47</v>
      </c>
      <c r="B3455" s="14">
        <v>1981</v>
      </c>
      <c r="C3455" s="14" t="s">
        <v>3450</v>
      </c>
      <c r="D3455" s="14" t="s">
        <v>13</v>
      </c>
      <c r="E3455" s="15" t="s">
        <v>57</v>
      </c>
    </row>
    <row r="3456" spans="1:5" x14ac:dyDescent="0.25">
      <c r="A3456" s="10" t="s">
        <v>47</v>
      </c>
      <c r="B3456" s="11">
        <v>1981</v>
      </c>
      <c r="C3456" s="11" t="s">
        <v>3451</v>
      </c>
      <c r="D3456" s="11" t="s">
        <v>68</v>
      </c>
      <c r="E3456" s="12" t="s">
        <v>33</v>
      </c>
    </row>
    <row r="3457" spans="1:5" x14ac:dyDescent="0.25">
      <c r="A3457" s="13" t="s">
        <v>47</v>
      </c>
      <c r="B3457" s="14">
        <v>1981</v>
      </c>
      <c r="C3457" s="14" t="s">
        <v>3452</v>
      </c>
      <c r="D3457" s="14" t="s">
        <v>62</v>
      </c>
      <c r="E3457" s="15" t="s">
        <v>8</v>
      </c>
    </row>
    <row r="3458" spans="1:5" x14ac:dyDescent="0.25">
      <c r="A3458" s="10" t="s">
        <v>47</v>
      </c>
      <c r="B3458" s="11">
        <v>1981</v>
      </c>
      <c r="C3458" s="11" t="s">
        <v>3453</v>
      </c>
      <c r="D3458" s="11" t="s">
        <v>62</v>
      </c>
      <c r="E3458" s="12" t="s">
        <v>60</v>
      </c>
    </row>
    <row r="3459" spans="1:5" x14ac:dyDescent="0.25">
      <c r="A3459" s="13" t="s">
        <v>47</v>
      </c>
      <c r="B3459" s="14">
        <v>1981</v>
      </c>
      <c r="C3459" s="14" t="s">
        <v>2239</v>
      </c>
      <c r="D3459" s="14" t="s">
        <v>7</v>
      </c>
      <c r="E3459" s="15" t="s">
        <v>60</v>
      </c>
    </row>
    <row r="3460" spans="1:5" x14ac:dyDescent="0.25">
      <c r="A3460" s="10" t="s">
        <v>47</v>
      </c>
      <c r="B3460" s="11">
        <v>1981</v>
      </c>
      <c r="C3460" s="11" t="s">
        <v>1577</v>
      </c>
      <c r="D3460" s="11" t="s">
        <v>68</v>
      </c>
      <c r="E3460" s="12" t="s">
        <v>50</v>
      </c>
    </row>
    <row r="3461" spans="1:5" x14ac:dyDescent="0.25">
      <c r="A3461" s="13" t="s">
        <v>47</v>
      </c>
      <c r="B3461" s="14">
        <v>1981</v>
      </c>
      <c r="C3461" s="14" t="s">
        <v>3454</v>
      </c>
      <c r="D3461" s="14" t="s">
        <v>10</v>
      </c>
      <c r="E3461" s="15" t="s">
        <v>8</v>
      </c>
    </row>
    <row r="3462" spans="1:5" x14ac:dyDescent="0.25">
      <c r="A3462" s="10" t="s">
        <v>47</v>
      </c>
      <c r="B3462" s="11">
        <v>1981</v>
      </c>
      <c r="C3462" s="11" t="s">
        <v>3455</v>
      </c>
      <c r="D3462" s="11" t="s">
        <v>10</v>
      </c>
      <c r="E3462" s="12" t="s">
        <v>107</v>
      </c>
    </row>
    <row r="3463" spans="1:5" x14ac:dyDescent="0.25">
      <c r="A3463" s="13" t="s">
        <v>47</v>
      </c>
      <c r="B3463" s="14">
        <v>1981</v>
      </c>
      <c r="C3463" s="14" t="s">
        <v>3456</v>
      </c>
      <c r="D3463" s="14" t="s">
        <v>7</v>
      </c>
      <c r="E3463" s="15" t="s">
        <v>57</v>
      </c>
    </row>
    <row r="3464" spans="1:5" x14ac:dyDescent="0.25">
      <c r="A3464" s="10" t="s">
        <v>47</v>
      </c>
      <c r="B3464" s="11">
        <v>1981</v>
      </c>
      <c r="C3464" s="11" t="s">
        <v>3457</v>
      </c>
      <c r="D3464" s="11" t="s">
        <v>7</v>
      </c>
      <c r="E3464" s="12" t="s">
        <v>45</v>
      </c>
    </row>
    <row r="3465" spans="1:5" x14ac:dyDescent="0.25">
      <c r="A3465" s="13" t="s">
        <v>47</v>
      </c>
      <c r="B3465" s="14">
        <v>1981</v>
      </c>
      <c r="C3465" s="14" t="s">
        <v>3458</v>
      </c>
      <c r="D3465" s="14" t="s">
        <v>7</v>
      </c>
      <c r="E3465" s="15" t="s">
        <v>21</v>
      </c>
    </row>
    <row r="3466" spans="1:5" x14ac:dyDescent="0.25">
      <c r="A3466" s="10" t="s">
        <v>47</v>
      </c>
      <c r="B3466" s="11">
        <v>1981</v>
      </c>
      <c r="C3466" s="11" t="s">
        <v>2953</v>
      </c>
      <c r="D3466" s="11" t="s">
        <v>62</v>
      </c>
      <c r="E3466" s="12" t="s">
        <v>14</v>
      </c>
    </row>
    <row r="3467" spans="1:5" x14ac:dyDescent="0.25">
      <c r="A3467" s="13" t="s">
        <v>47</v>
      </c>
      <c r="B3467" s="14">
        <v>1981</v>
      </c>
      <c r="C3467" s="14" t="s">
        <v>3459</v>
      </c>
      <c r="D3467" s="14" t="s">
        <v>7</v>
      </c>
      <c r="E3467" s="15" t="s">
        <v>60</v>
      </c>
    </row>
    <row r="3468" spans="1:5" x14ac:dyDescent="0.25">
      <c r="A3468" s="10" t="s">
        <v>47</v>
      </c>
      <c r="B3468" s="11">
        <v>1981</v>
      </c>
      <c r="C3468" s="11" t="s">
        <v>1101</v>
      </c>
      <c r="D3468" s="11" t="s">
        <v>7</v>
      </c>
      <c r="E3468" s="12" t="s">
        <v>400</v>
      </c>
    </row>
    <row r="3469" spans="1:5" x14ac:dyDescent="0.25">
      <c r="A3469" s="13" t="s">
        <v>47</v>
      </c>
      <c r="B3469" s="14">
        <v>1981</v>
      </c>
      <c r="C3469" s="14" t="s">
        <v>3460</v>
      </c>
      <c r="D3469" s="14" t="s">
        <v>62</v>
      </c>
      <c r="E3469" s="15" t="s">
        <v>11</v>
      </c>
    </row>
    <row r="3470" spans="1:5" x14ac:dyDescent="0.25">
      <c r="A3470" s="10" t="s">
        <v>47</v>
      </c>
      <c r="B3470" s="11">
        <v>1981</v>
      </c>
      <c r="C3470" s="11" t="s">
        <v>3461</v>
      </c>
      <c r="D3470" s="11" t="s">
        <v>32</v>
      </c>
      <c r="E3470" s="12" t="s">
        <v>60</v>
      </c>
    </row>
    <row r="3471" spans="1:5" x14ac:dyDescent="0.25">
      <c r="A3471" s="13" t="s">
        <v>47</v>
      </c>
      <c r="B3471" s="14">
        <v>1981</v>
      </c>
      <c r="C3471" s="14" t="s">
        <v>3462</v>
      </c>
      <c r="D3471" s="14" t="s">
        <v>68</v>
      </c>
      <c r="E3471" s="15" t="s">
        <v>45</v>
      </c>
    </row>
    <row r="3472" spans="1:5" x14ac:dyDescent="0.25">
      <c r="A3472" s="10" t="s">
        <v>47</v>
      </c>
      <c r="B3472" s="11">
        <v>1981</v>
      </c>
      <c r="C3472" s="11" t="s">
        <v>3463</v>
      </c>
      <c r="D3472" s="11" t="s">
        <v>62</v>
      </c>
      <c r="E3472" s="12" t="s">
        <v>54</v>
      </c>
    </row>
    <row r="3473" spans="1:5" x14ac:dyDescent="0.25">
      <c r="A3473" s="13" t="s">
        <v>47</v>
      </c>
      <c r="B3473" s="14">
        <v>1981</v>
      </c>
      <c r="C3473" s="14" t="s">
        <v>3464</v>
      </c>
      <c r="D3473" s="14" t="s">
        <v>7</v>
      </c>
      <c r="E3473" s="15" t="s">
        <v>50</v>
      </c>
    </row>
    <row r="3474" spans="1:5" x14ac:dyDescent="0.25">
      <c r="A3474" s="10" t="s">
        <v>450</v>
      </c>
      <c r="B3474" s="11">
        <v>1980</v>
      </c>
      <c r="C3474" s="11" t="s">
        <v>3465</v>
      </c>
      <c r="D3474" s="11" t="s">
        <v>62</v>
      </c>
      <c r="E3474" s="12" t="s">
        <v>21</v>
      </c>
    </row>
    <row r="3475" spans="1:5" x14ac:dyDescent="0.25">
      <c r="A3475" s="13" t="s">
        <v>5</v>
      </c>
      <c r="B3475" s="14">
        <v>1980</v>
      </c>
      <c r="C3475" s="14" t="s">
        <v>3466</v>
      </c>
      <c r="D3475" s="14" t="s">
        <v>7</v>
      </c>
      <c r="E3475" s="15" t="s">
        <v>11</v>
      </c>
    </row>
    <row r="3476" spans="1:5" x14ac:dyDescent="0.25">
      <c r="A3476" s="10" t="s">
        <v>5</v>
      </c>
      <c r="B3476" s="11">
        <v>1980</v>
      </c>
      <c r="C3476" s="11" t="s">
        <v>3467</v>
      </c>
      <c r="D3476" s="11" t="s">
        <v>13</v>
      </c>
      <c r="E3476" s="12" t="s">
        <v>11</v>
      </c>
    </row>
    <row r="3477" spans="1:5" x14ac:dyDescent="0.25">
      <c r="A3477" s="13" t="s">
        <v>17</v>
      </c>
      <c r="B3477" s="14">
        <v>1980</v>
      </c>
      <c r="C3477" s="14" t="s">
        <v>3468</v>
      </c>
      <c r="D3477" s="14" t="s">
        <v>32</v>
      </c>
      <c r="E3477" s="15" t="s">
        <v>8</v>
      </c>
    </row>
    <row r="3478" spans="1:5" x14ac:dyDescent="0.25">
      <c r="A3478" s="10" t="s">
        <v>5</v>
      </c>
      <c r="B3478" s="11">
        <v>1977</v>
      </c>
      <c r="C3478" s="11" t="s">
        <v>3469</v>
      </c>
      <c r="D3478" s="11" t="s">
        <v>13</v>
      </c>
      <c r="E3478" s="12" t="s">
        <v>23</v>
      </c>
    </row>
    <row r="3479" spans="1:5" x14ac:dyDescent="0.25">
      <c r="A3479" s="13" t="s">
        <v>5</v>
      </c>
      <c r="B3479" s="14">
        <v>1977</v>
      </c>
      <c r="C3479" s="14" t="s">
        <v>3470</v>
      </c>
      <c r="D3479" s="14" t="s">
        <v>13</v>
      </c>
      <c r="E3479" s="15" t="s">
        <v>50</v>
      </c>
    </row>
    <row r="3480" spans="1:5" x14ac:dyDescent="0.25">
      <c r="A3480" s="10" t="s">
        <v>5</v>
      </c>
      <c r="B3480" s="11">
        <v>1977</v>
      </c>
      <c r="C3480" s="11" t="s">
        <v>3471</v>
      </c>
      <c r="D3480" s="11" t="s">
        <v>16</v>
      </c>
      <c r="E3480" s="12" t="s">
        <v>21</v>
      </c>
    </row>
    <row r="3481" spans="1:5" x14ac:dyDescent="0.25">
      <c r="A3481" s="13" t="s">
        <v>5</v>
      </c>
      <c r="B3481" s="14">
        <v>1977</v>
      </c>
      <c r="C3481" s="14" t="s">
        <v>3472</v>
      </c>
      <c r="D3481" s="14" t="s">
        <v>16</v>
      </c>
      <c r="E3481" s="15" t="s">
        <v>27</v>
      </c>
    </row>
    <row r="3482" spans="1:5" x14ac:dyDescent="0.25">
      <c r="A3482" s="10" t="s">
        <v>5</v>
      </c>
      <c r="B3482" s="11">
        <v>1977</v>
      </c>
      <c r="C3482" s="11" t="s">
        <v>3473</v>
      </c>
      <c r="D3482" s="11" t="s">
        <v>10</v>
      </c>
      <c r="E3482" s="12" t="s">
        <v>50</v>
      </c>
    </row>
    <row r="3483" spans="1:5" x14ac:dyDescent="0.25">
      <c r="A3483" s="13" t="s">
        <v>5</v>
      </c>
      <c r="B3483" s="14">
        <v>1977</v>
      </c>
      <c r="C3483" s="14" t="s">
        <v>3474</v>
      </c>
      <c r="D3483" s="14" t="s">
        <v>7</v>
      </c>
      <c r="E3483" s="15" t="s">
        <v>60</v>
      </c>
    </row>
    <row r="3484" spans="1:5" x14ac:dyDescent="0.25">
      <c r="A3484" s="10" t="s">
        <v>17</v>
      </c>
      <c r="B3484" s="11">
        <v>1977</v>
      </c>
      <c r="C3484" s="11" t="s">
        <v>3475</v>
      </c>
      <c r="D3484" s="11" t="s">
        <v>16</v>
      </c>
      <c r="E3484" s="12" t="s">
        <v>87</v>
      </c>
    </row>
    <row r="3485" spans="1:5" x14ac:dyDescent="0.25">
      <c r="A3485" s="13" t="s">
        <v>17</v>
      </c>
      <c r="B3485" s="14">
        <v>1977</v>
      </c>
      <c r="C3485" s="14" t="s">
        <v>3476</v>
      </c>
      <c r="D3485" s="14" t="s">
        <v>62</v>
      </c>
      <c r="E3485" s="15" t="s">
        <v>21</v>
      </c>
    </row>
    <row r="3486" spans="1:5" x14ac:dyDescent="0.25">
      <c r="A3486" s="10" t="s">
        <v>17</v>
      </c>
      <c r="B3486" s="11">
        <v>1977</v>
      </c>
      <c r="C3486" s="11" t="s">
        <v>3477</v>
      </c>
      <c r="D3486" s="11" t="s">
        <v>10</v>
      </c>
      <c r="E3486" s="12" t="s">
        <v>30</v>
      </c>
    </row>
    <row r="3487" spans="1:5" x14ac:dyDescent="0.25">
      <c r="A3487" s="13" t="s">
        <v>17</v>
      </c>
      <c r="B3487" s="14">
        <v>1977</v>
      </c>
      <c r="C3487" s="14" t="s">
        <v>3478</v>
      </c>
      <c r="D3487" s="14" t="s">
        <v>40</v>
      </c>
      <c r="E3487" s="15" t="s">
        <v>57</v>
      </c>
    </row>
    <row r="3488" spans="1:5" x14ac:dyDescent="0.25">
      <c r="A3488" s="10" t="s">
        <v>17</v>
      </c>
      <c r="B3488" s="11">
        <v>1977</v>
      </c>
      <c r="C3488" s="11" t="s">
        <v>3479</v>
      </c>
      <c r="D3488" s="11" t="s">
        <v>68</v>
      </c>
      <c r="E3488" s="12" t="s">
        <v>27</v>
      </c>
    </row>
    <row r="3489" spans="1:5" x14ac:dyDescent="0.25">
      <c r="A3489" s="13" t="s">
        <v>17</v>
      </c>
      <c r="B3489" s="14">
        <v>1977</v>
      </c>
      <c r="C3489" s="14" t="s">
        <v>3480</v>
      </c>
      <c r="D3489" s="14" t="s">
        <v>10</v>
      </c>
      <c r="E3489" s="15" t="s">
        <v>60</v>
      </c>
    </row>
    <row r="3490" spans="1:5" x14ac:dyDescent="0.25">
      <c r="A3490" s="10" t="s">
        <v>17</v>
      </c>
      <c r="B3490" s="11">
        <v>1977</v>
      </c>
      <c r="C3490" s="11" t="s">
        <v>3481</v>
      </c>
      <c r="D3490" s="11" t="s">
        <v>62</v>
      </c>
      <c r="E3490" s="12" t="s">
        <v>50</v>
      </c>
    </row>
    <row r="3491" spans="1:5" x14ac:dyDescent="0.25">
      <c r="A3491" s="13" t="s">
        <v>17</v>
      </c>
      <c r="B3491" s="14">
        <v>1977</v>
      </c>
      <c r="C3491" s="14" t="s">
        <v>3482</v>
      </c>
      <c r="D3491" s="14" t="s">
        <v>10</v>
      </c>
      <c r="E3491" s="15" t="s">
        <v>50</v>
      </c>
    </row>
    <row r="3492" spans="1:5" x14ac:dyDescent="0.25">
      <c r="A3492" s="10" t="s">
        <v>17</v>
      </c>
      <c r="B3492" s="11">
        <v>1977</v>
      </c>
      <c r="C3492" s="11" t="s">
        <v>3483</v>
      </c>
      <c r="D3492" s="11" t="s">
        <v>68</v>
      </c>
      <c r="E3492" s="12" t="s">
        <v>60</v>
      </c>
    </row>
    <row r="3493" spans="1:5" x14ac:dyDescent="0.25">
      <c r="A3493" s="13" t="s">
        <v>17</v>
      </c>
      <c r="B3493" s="14">
        <v>1977</v>
      </c>
      <c r="C3493" s="14" t="s">
        <v>3484</v>
      </c>
      <c r="D3493" s="14" t="s">
        <v>10</v>
      </c>
      <c r="E3493" s="15" t="s">
        <v>11</v>
      </c>
    </row>
    <row r="3494" spans="1:5" x14ac:dyDescent="0.25">
      <c r="A3494" s="10" t="s">
        <v>17</v>
      </c>
      <c r="B3494" s="11">
        <v>1977</v>
      </c>
      <c r="C3494" s="11" t="s">
        <v>3485</v>
      </c>
      <c r="D3494" s="11" t="s">
        <v>62</v>
      </c>
      <c r="E3494" s="12" t="s">
        <v>50</v>
      </c>
    </row>
    <row r="3495" spans="1:5" x14ac:dyDescent="0.25">
      <c r="A3495" s="13" t="s">
        <v>17</v>
      </c>
      <c r="B3495" s="14">
        <v>1977</v>
      </c>
      <c r="C3495" s="14" t="s">
        <v>3486</v>
      </c>
      <c r="D3495" s="14" t="s">
        <v>10</v>
      </c>
      <c r="E3495" s="15" t="s">
        <v>50</v>
      </c>
    </row>
    <row r="3496" spans="1:5" x14ac:dyDescent="0.25">
      <c r="A3496" s="10" t="s">
        <v>17</v>
      </c>
      <c r="B3496" s="11">
        <v>1977</v>
      </c>
      <c r="C3496" s="11" t="s">
        <v>3487</v>
      </c>
      <c r="D3496" s="11" t="s">
        <v>7</v>
      </c>
      <c r="E3496" s="12" t="s">
        <v>8</v>
      </c>
    </row>
    <row r="3497" spans="1:5" x14ac:dyDescent="0.25">
      <c r="A3497" s="13" t="s">
        <v>17</v>
      </c>
      <c r="B3497" s="14">
        <v>1977</v>
      </c>
      <c r="C3497" s="14" t="s">
        <v>3488</v>
      </c>
      <c r="D3497" s="14" t="s">
        <v>13</v>
      </c>
      <c r="E3497" s="15" t="s">
        <v>50</v>
      </c>
    </row>
    <row r="3498" spans="1:5" x14ac:dyDescent="0.25">
      <c r="A3498" s="10" t="s">
        <v>17</v>
      </c>
      <c r="B3498" s="11">
        <v>1977</v>
      </c>
      <c r="C3498" s="11" t="s">
        <v>3489</v>
      </c>
      <c r="D3498" s="11" t="s">
        <v>7</v>
      </c>
      <c r="E3498" s="12" t="s">
        <v>8</v>
      </c>
    </row>
    <row r="3499" spans="1:5" x14ac:dyDescent="0.25">
      <c r="A3499" s="13" t="s">
        <v>17</v>
      </c>
      <c r="B3499" s="14">
        <v>1977</v>
      </c>
      <c r="C3499" s="14" t="s">
        <v>2932</v>
      </c>
      <c r="D3499" s="14" t="s">
        <v>7</v>
      </c>
      <c r="E3499" s="15" t="s">
        <v>101</v>
      </c>
    </row>
    <row r="3500" spans="1:5" x14ac:dyDescent="0.25">
      <c r="A3500" s="10" t="s">
        <v>17</v>
      </c>
      <c r="B3500" s="11">
        <v>1977</v>
      </c>
      <c r="C3500" s="11" t="s">
        <v>3490</v>
      </c>
      <c r="D3500" s="11" t="s">
        <v>7</v>
      </c>
      <c r="E3500" s="12" t="s">
        <v>11</v>
      </c>
    </row>
    <row r="3501" spans="1:5" x14ac:dyDescent="0.25">
      <c r="A3501" s="13" t="s">
        <v>47</v>
      </c>
      <c r="B3501" s="14">
        <v>1977</v>
      </c>
      <c r="C3501" s="14" t="s">
        <v>3491</v>
      </c>
      <c r="D3501" s="14" t="s">
        <v>40</v>
      </c>
      <c r="E3501" s="15" t="s">
        <v>83</v>
      </c>
    </row>
    <row r="3502" spans="1:5" x14ac:dyDescent="0.25">
      <c r="A3502" s="10" t="s">
        <v>47</v>
      </c>
      <c r="B3502" s="11">
        <v>1977</v>
      </c>
      <c r="C3502" s="11" t="s">
        <v>3492</v>
      </c>
      <c r="D3502" s="11" t="s">
        <v>68</v>
      </c>
      <c r="E3502" s="12" t="s">
        <v>50</v>
      </c>
    </row>
    <row r="3503" spans="1:5" x14ac:dyDescent="0.25">
      <c r="A3503" s="13" t="s">
        <v>47</v>
      </c>
      <c r="B3503" s="14">
        <v>1977</v>
      </c>
      <c r="C3503" s="14" t="s">
        <v>3493</v>
      </c>
      <c r="D3503" s="14" t="s">
        <v>10</v>
      </c>
      <c r="E3503" s="15" t="s">
        <v>8</v>
      </c>
    </row>
    <row r="3504" spans="1:5" x14ac:dyDescent="0.25">
      <c r="A3504" s="10" t="s">
        <v>47</v>
      </c>
      <c r="B3504" s="11">
        <v>1977</v>
      </c>
      <c r="C3504" s="11" t="s">
        <v>3494</v>
      </c>
      <c r="D3504" s="11" t="s">
        <v>7</v>
      </c>
      <c r="E3504" s="12" t="s">
        <v>81</v>
      </c>
    </row>
    <row r="3505" spans="1:5" x14ac:dyDescent="0.25">
      <c r="A3505" s="13" t="s">
        <v>47</v>
      </c>
      <c r="B3505" s="14">
        <v>1977</v>
      </c>
      <c r="C3505" s="14" t="s">
        <v>3495</v>
      </c>
      <c r="D3505" s="14" t="s">
        <v>10</v>
      </c>
      <c r="E3505" s="15" t="s">
        <v>27</v>
      </c>
    </row>
    <row r="3506" spans="1:5" x14ac:dyDescent="0.25">
      <c r="A3506" s="10" t="s">
        <v>47</v>
      </c>
      <c r="B3506" s="11">
        <v>1977</v>
      </c>
      <c r="C3506" s="11" t="s">
        <v>3496</v>
      </c>
      <c r="D3506" s="11" t="s">
        <v>62</v>
      </c>
      <c r="E3506" s="12" t="s">
        <v>89</v>
      </c>
    </row>
    <row r="3507" spans="1:5" x14ac:dyDescent="0.25">
      <c r="A3507" s="13" t="s">
        <v>47</v>
      </c>
      <c r="B3507" s="14">
        <v>1977</v>
      </c>
      <c r="C3507" s="14" t="s">
        <v>3497</v>
      </c>
      <c r="D3507" s="14" t="s">
        <v>68</v>
      </c>
      <c r="E3507" s="15" t="s">
        <v>11</v>
      </c>
    </row>
    <row r="3508" spans="1:5" x14ac:dyDescent="0.25">
      <c r="A3508" s="10" t="s">
        <v>47</v>
      </c>
      <c r="B3508" s="11">
        <v>1977</v>
      </c>
      <c r="C3508" s="11" t="s">
        <v>3498</v>
      </c>
      <c r="D3508" s="11" t="s">
        <v>40</v>
      </c>
      <c r="E3508" s="12" t="s">
        <v>89</v>
      </c>
    </row>
    <row r="3509" spans="1:5" x14ac:dyDescent="0.25">
      <c r="A3509" s="13" t="s">
        <v>47</v>
      </c>
      <c r="B3509" s="14">
        <v>1977</v>
      </c>
      <c r="C3509" s="14" t="s">
        <v>3499</v>
      </c>
      <c r="D3509" s="14" t="s">
        <v>13</v>
      </c>
      <c r="E3509" s="15" t="s">
        <v>8</v>
      </c>
    </row>
    <row r="3510" spans="1:5" x14ac:dyDescent="0.25">
      <c r="A3510" s="10" t="s">
        <v>47</v>
      </c>
      <c r="B3510" s="11">
        <v>1977</v>
      </c>
      <c r="C3510" s="11" t="s">
        <v>3500</v>
      </c>
      <c r="D3510" s="11" t="s">
        <v>16</v>
      </c>
      <c r="E3510" s="12" t="s">
        <v>504</v>
      </c>
    </row>
    <row r="3511" spans="1:5" x14ac:dyDescent="0.25">
      <c r="A3511" s="13" t="s">
        <v>47</v>
      </c>
      <c r="B3511" s="14">
        <v>1977</v>
      </c>
      <c r="C3511" s="14" t="s">
        <v>3501</v>
      </c>
      <c r="D3511" s="14" t="s">
        <v>40</v>
      </c>
      <c r="E3511" s="15" t="s">
        <v>14</v>
      </c>
    </row>
    <row r="3512" spans="1:5" x14ac:dyDescent="0.25">
      <c r="A3512" s="10" t="s">
        <v>47</v>
      </c>
      <c r="B3512" s="11">
        <v>1977</v>
      </c>
      <c r="C3512" s="11" t="s">
        <v>3502</v>
      </c>
      <c r="D3512" s="11" t="s">
        <v>32</v>
      </c>
      <c r="E3512" s="12" t="s">
        <v>11</v>
      </c>
    </row>
    <row r="3513" spans="1:5" x14ac:dyDescent="0.25">
      <c r="A3513" s="13" t="s">
        <v>47</v>
      </c>
      <c r="B3513" s="14">
        <v>1977</v>
      </c>
      <c r="C3513" s="14" t="s">
        <v>3503</v>
      </c>
      <c r="D3513" s="14" t="s">
        <v>40</v>
      </c>
      <c r="E3513" s="15" t="s">
        <v>43</v>
      </c>
    </row>
    <row r="3514" spans="1:5" x14ac:dyDescent="0.25">
      <c r="A3514" s="10" t="s">
        <v>47</v>
      </c>
      <c r="B3514" s="11">
        <v>1977</v>
      </c>
      <c r="C3514" s="11" t="s">
        <v>3504</v>
      </c>
      <c r="D3514" s="11" t="s">
        <v>40</v>
      </c>
      <c r="E3514" s="12" t="s">
        <v>11</v>
      </c>
    </row>
    <row r="3515" spans="1:5" x14ac:dyDescent="0.25">
      <c r="A3515" s="13" t="s">
        <v>47</v>
      </c>
      <c r="B3515" s="14">
        <v>1977</v>
      </c>
      <c r="C3515" s="14" t="s">
        <v>3505</v>
      </c>
      <c r="D3515" s="14" t="s">
        <v>40</v>
      </c>
      <c r="E3515" s="15" t="s">
        <v>23</v>
      </c>
    </row>
    <row r="3516" spans="1:5" x14ac:dyDescent="0.25">
      <c r="A3516" s="10" t="s">
        <v>47</v>
      </c>
      <c r="B3516" s="11">
        <v>1977</v>
      </c>
      <c r="C3516" s="11" t="s">
        <v>3506</v>
      </c>
      <c r="D3516" s="11" t="s">
        <v>7</v>
      </c>
      <c r="E3516" s="12" t="s">
        <v>60</v>
      </c>
    </row>
    <row r="3517" spans="1:5" x14ac:dyDescent="0.25">
      <c r="A3517" s="13" t="s">
        <v>47</v>
      </c>
      <c r="B3517" s="14">
        <v>1977</v>
      </c>
      <c r="C3517" s="14" t="s">
        <v>3507</v>
      </c>
      <c r="D3517" s="14" t="s">
        <v>62</v>
      </c>
      <c r="E3517" s="15" t="s">
        <v>11</v>
      </c>
    </row>
    <row r="3518" spans="1:5" x14ac:dyDescent="0.25">
      <c r="A3518" s="10" t="s">
        <v>47</v>
      </c>
      <c r="B3518" s="11">
        <v>1977</v>
      </c>
      <c r="C3518" s="11" t="s">
        <v>3508</v>
      </c>
      <c r="D3518" s="11" t="s">
        <v>13</v>
      </c>
      <c r="E3518" s="12" t="s">
        <v>50</v>
      </c>
    </row>
    <row r="3519" spans="1:5" x14ac:dyDescent="0.25">
      <c r="A3519" s="13" t="s">
        <v>47</v>
      </c>
      <c r="B3519" s="14">
        <v>1977</v>
      </c>
      <c r="C3519" s="14" t="s">
        <v>3509</v>
      </c>
      <c r="D3519" s="14" t="s">
        <v>10</v>
      </c>
      <c r="E3519" s="15" t="s">
        <v>50</v>
      </c>
    </row>
    <row r="3520" spans="1:5" x14ac:dyDescent="0.25">
      <c r="A3520" s="10" t="s">
        <v>47</v>
      </c>
      <c r="B3520" s="11">
        <v>1977</v>
      </c>
      <c r="C3520" s="11" t="s">
        <v>3510</v>
      </c>
      <c r="D3520" s="11" t="s">
        <v>7</v>
      </c>
      <c r="E3520" s="12" t="s">
        <v>50</v>
      </c>
    </row>
    <row r="3521" spans="1:5" x14ac:dyDescent="0.25">
      <c r="A3521" s="13" t="s">
        <v>47</v>
      </c>
      <c r="B3521" s="14">
        <v>1977</v>
      </c>
      <c r="C3521" s="14" t="s">
        <v>3511</v>
      </c>
      <c r="D3521" s="14" t="s">
        <v>7</v>
      </c>
      <c r="E3521" s="15" t="s">
        <v>50</v>
      </c>
    </row>
    <row r="3522" spans="1:5" x14ac:dyDescent="0.25">
      <c r="A3522" s="10" t="s">
        <v>47</v>
      </c>
      <c r="B3522" s="11">
        <v>1977</v>
      </c>
      <c r="C3522" s="11" t="s">
        <v>3512</v>
      </c>
      <c r="D3522" s="11" t="s">
        <v>62</v>
      </c>
      <c r="E3522" s="12" t="s">
        <v>45</v>
      </c>
    </row>
    <row r="3523" spans="1:5" x14ac:dyDescent="0.25">
      <c r="A3523" s="13" t="s">
        <v>47</v>
      </c>
      <c r="B3523" s="14">
        <v>1977</v>
      </c>
      <c r="C3523" s="14" t="s">
        <v>3513</v>
      </c>
      <c r="D3523" s="14" t="s">
        <v>7</v>
      </c>
      <c r="E3523" s="15" t="s">
        <v>8</v>
      </c>
    </row>
    <row r="3524" spans="1:5" x14ac:dyDescent="0.25">
      <c r="A3524" s="10" t="s">
        <v>47</v>
      </c>
      <c r="B3524" s="11">
        <v>1977</v>
      </c>
      <c r="C3524" s="11" t="s">
        <v>3514</v>
      </c>
      <c r="D3524" s="11" t="s">
        <v>40</v>
      </c>
      <c r="E3524" s="12" t="s">
        <v>50</v>
      </c>
    </row>
    <row r="3525" spans="1:5" x14ac:dyDescent="0.25">
      <c r="A3525" s="13" t="s">
        <v>47</v>
      </c>
      <c r="B3525" s="14">
        <v>1977</v>
      </c>
      <c r="C3525" s="14" t="s">
        <v>3515</v>
      </c>
      <c r="D3525" s="14" t="s">
        <v>40</v>
      </c>
      <c r="E3525" s="15" t="s">
        <v>27</v>
      </c>
    </row>
    <row r="3526" spans="1:5" x14ac:dyDescent="0.25">
      <c r="A3526" s="10" t="s">
        <v>47</v>
      </c>
      <c r="B3526" s="11">
        <v>1977</v>
      </c>
      <c r="C3526" s="11" t="s">
        <v>3516</v>
      </c>
      <c r="D3526" s="11" t="s">
        <v>13</v>
      </c>
      <c r="E3526" s="12" t="s">
        <v>50</v>
      </c>
    </row>
    <row r="3527" spans="1:5" x14ac:dyDescent="0.25">
      <c r="A3527" s="13" t="s">
        <v>47</v>
      </c>
      <c r="B3527" s="14">
        <v>1977</v>
      </c>
      <c r="C3527" s="14" t="s">
        <v>3517</v>
      </c>
      <c r="D3527" s="14" t="s">
        <v>10</v>
      </c>
      <c r="E3527" s="15" t="s">
        <v>21</v>
      </c>
    </row>
    <row r="3528" spans="1:5" x14ac:dyDescent="0.25">
      <c r="A3528" s="10" t="s">
        <v>47</v>
      </c>
      <c r="B3528" s="11">
        <v>1977</v>
      </c>
      <c r="C3528" s="11" t="s">
        <v>3518</v>
      </c>
      <c r="D3528" s="11" t="s">
        <v>62</v>
      </c>
      <c r="E3528" s="12" t="s">
        <v>11</v>
      </c>
    </row>
    <row r="3529" spans="1:5" x14ac:dyDescent="0.25">
      <c r="A3529" s="13" t="s">
        <v>47</v>
      </c>
      <c r="B3529" s="14">
        <v>1977</v>
      </c>
      <c r="C3529" s="14" t="s">
        <v>3519</v>
      </c>
      <c r="D3529" s="14" t="s">
        <v>10</v>
      </c>
      <c r="E3529" s="15" t="s">
        <v>33</v>
      </c>
    </row>
    <row r="3530" spans="1:5" x14ac:dyDescent="0.25">
      <c r="A3530" s="10" t="s">
        <v>47</v>
      </c>
      <c r="B3530" s="11">
        <v>1977</v>
      </c>
      <c r="C3530" s="11" t="s">
        <v>3520</v>
      </c>
      <c r="D3530" s="11" t="s">
        <v>10</v>
      </c>
      <c r="E3530" s="12" t="s">
        <v>50</v>
      </c>
    </row>
    <row r="3531" spans="1:5" x14ac:dyDescent="0.25">
      <c r="A3531" s="13" t="s">
        <v>47</v>
      </c>
      <c r="B3531" s="14">
        <v>1977</v>
      </c>
      <c r="C3531" s="14" t="s">
        <v>3521</v>
      </c>
      <c r="D3531" s="14" t="s">
        <v>10</v>
      </c>
      <c r="E3531" s="15" t="s">
        <v>184</v>
      </c>
    </row>
    <row r="3532" spans="1:5" x14ac:dyDescent="0.25">
      <c r="A3532" s="10" t="s">
        <v>47</v>
      </c>
      <c r="B3532" s="11">
        <v>1977</v>
      </c>
      <c r="C3532" s="11" t="s">
        <v>3522</v>
      </c>
      <c r="D3532" s="11" t="s">
        <v>62</v>
      </c>
      <c r="E3532" s="12" t="s">
        <v>8</v>
      </c>
    </row>
    <row r="3533" spans="1:5" x14ac:dyDescent="0.25">
      <c r="A3533" s="13" t="s">
        <v>47</v>
      </c>
      <c r="B3533" s="14">
        <v>1977</v>
      </c>
      <c r="C3533" s="14" t="s">
        <v>3523</v>
      </c>
      <c r="D3533" s="14" t="s">
        <v>10</v>
      </c>
      <c r="E3533" s="15" t="s">
        <v>81</v>
      </c>
    </row>
    <row r="3534" spans="1:5" x14ac:dyDescent="0.25">
      <c r="A3534" s="10" t="s">
        <v>47</v>
      </c>
      <c r="B3534" s="11">
        <v>1977</v>
      </c>
      <c r="C3534" s="11" t="s">
        <v>3524</v>
      </c>
      <c r="D3534" s="11" t="s">
        <v>10</v>
      </c>
      <c r="E3534" s="12" t="s">
        <v>21</v>
      </c>
    </row>
    <row r="3535" spans="1:5" x14ac:dyDescent="0.25">
      <c r="A3535" s="13" t="s">
        <v>47</v>
      </c>
      <c r="B3535" s="14">
        <v>1977</v>
      </c>
      <c r="C3535" s="14" t="s">
        <v>3525</v>
      </c>
      <c r="D3535" s="14" t="s">
        <v>7</v>
      </c>
      <c r="E3535" s="15" t="s">
        <v>19</v>
      </c>
    </row>
    <row r="3536" spans="1:5" x14ac:dyDescent="0.25">
      <c r="A3536" s="10" t="s">
        <v>450</v>
      </c>
      <c r="B3536" s="11">
        <v>1976</v>
      </c>
      <c r="C3536" s="11" t="s">
        <v>3526</v>
      </c>
      <c r="D3536" s="11" t="s">
        <v>16</v>
      </c>
      <c r="E3536" s="12" t="s">
        <v>60</v>
      </c>
    </row>
    <row r="3537" spans="1:5" x14ac:dyDescent="0.25">
      <c r="A3537" s="13" t="s">
        <v>5</v>
      </c>
      <c r="B3537" s="14">
        <v>1976</v>
      </c>
      <c r="C3537" s="14" t="s">
        <v>3527</v>
      </c>
      <c r="D3537" s="14" t="s">
        <v>10</v>
      </c>
      <c r="E3537" s="15" t="s">
        <v>50</v>
      </c>
    </row>
    <row r="3538" spans="1:5" x14ac:dyDescent="0.25">
      <c r="A3538" s="10" t="s">
        <v>5</v>
      </c>
      <c r="B3538" s="11">
        <v>1976</v>
      </c>
      <c r="C3538" s="11" t="s">
        <v>3528</v>
      </c>
      <c r="D3538" s="11" t="s">
        <v>40</v>
      </c>
      <c r="E3538" s="12" t="s">
        <v>83</v>
      </c>
    </row>
    <row r="3539" spans="1:5" x14ac:dyDescent="0.25">
      <c r="A3539" s="13" t="s">
        <v>5</v>
      </c>
      <c r="B3539" s="14">
        <v>1976</v>
      </c>
      <c r="C3539" s="14" t="s">
        <v>3529</v>
      </c>
      <c r="D3539" s="14" t="s">
        <v>10</v>
      </c>
      <c r="E3539" s="15" t="s">
        <v>11</v>
      </c>
    </row>
    <row r="3540" spans="1:5" x14ac:dyDescent="0.25">
      <c r="A3540" s="10" t="s">
        <v>5</v>
      </c>
      <c r="B3540" s="11">
        <v>1976</v>
      </c>
      <c r="C3540" s="11" t="s">
        <v>3530</v>
      </c>
      <c r="D3540" s="11" t="s">
        <v>10</v>
      </c>
      <c r="E3540" s="12" t="s">
        <v>23</v>
      </c>
    </row>
    <row r="3541" spans="1:5" x14ac:dyDescent="0.25">
      <c r="A3541" s="13" t="s">
        <v>5</v>
      </c>
      <c r="B3541" s="14">
        <v>1976</v>
      </c>
      <c r="C3541" s="14" t="s">
        <v>3531</v>
      </c>
      <c r="D3541" s="14" t="s">
        <v>7</v>
      </c>
      <c r="E3541" s="15" t="s">
        <v>50</v>
      </c>
    </row>
    <row r="3542" spans="1:5" x14ac:dyDescent="0.25">
      <c r="A3542" s="10" t="s">
        <v>5</v>
      </c>
      <c r="B3542" s="11">
        <v>1976</v>
      </c>
      <c r="C3542" s="11" t="s">
        <v>3532</v>
      </c>
      <c r="D3542" s="11" t="s">
        <v>40</v>
      </c>
      <c r="E3542" s="12" t="s">
        <v>279</v>
      </c>
    </row>
    <row r="3543" spans="1:5" x14ac:dyDescent="0.25">
      <c r="A3543" s="13" t="s">
        <v>5</v>
      </c>
      <c r="B3543" s="14">
        <v>1976</v>
      </c>
      <c r="C3543" s="14" t="s">
        <v>2697</v>
      </c>
      <c r="D3543" s="14" t="s">
        <v>7</v>
      </c>
      <c r="E3543" s="15" t="s">
        <v>21</v>
      </c>
    </row>
    <row r="3544" spans="1:5" x14ac:dyDescent="0.25">
      <c r="A3544" s="10" t="s">
        <v>17</v>
      </c>
      <c r="B3544" s="11">
        <v>1976</v>
      </c>
      <c r="C3544" s="11" t="s">
        <v>3533</v>
      </c>
      <c r="D3544" s="11" t="s">
        <v>62</v>
      </c>
      <c r="E3544" s="12" t="s">
        <v>27</v>
      </c>
    </row>
    <row r="3545" spans="1:5" x14ac:dyDescent="0.25">
      <c r="A3545" s="13" t="s">
        <v>17</v>
      </c>
      <c r="B3545" s="14">
        <v>1976</v>
      </c>
      <c r="C3545" s="14" t="s">
        <v>3534</v>
      </c>
      <c r="D3545" s="14" t="s">
        <v>13</v>
      </c>
      <c r="E3545" s="15" t="s">
        <v>50</v>
      </c>
    </row>
    <row r="3546" spans="1:5" x14ac:dyDescent="0.25">
      <c r="A3546" s="10" t="s">
        <v>17</v>
      </c>
      <c r="B3546" s="11">
        <v>1976</v>
      </c>
      <c r="C3546" s="11" t="s">
        <v>3535</v>
      </c>
      <c r="D3546" s="11" t="s">
        <v>10</v>
      </c>
      <c r="E3546" s="12" t="s">
        <v>30</v>
      </c>
    </row>
    <row r="3547" spans="1:5" x14ac:dyDescent="0.25">
      <c r="A3547" s="13" t="s">
        <v>17</v>
      </c>
      <c r="B3547" s="14">
        <v>1976</v>
      </c>
      <c r="C3547" s="14" t="s">
        <v>3536</v>
      </c>
      <c r="D3547" s="14" t="s">
        <v>10</v>
      </c>
      <c r="E3547" s="15" t="s">
        <v>8</v>
      </c>
    </row>
    <row r="3548" spans="1:5" x14ac:dyDescent="0.25">
      <c r="A3548" s="10" t="s">
        <v>17</v>
      </c>
      <c r="B3548" s="11">
        <v>1976</v>
      </c>
      <c r="C3548" s="11" t="s">
        <v>3537</v>
      </c>
      <c r="D3548" s="11" t="s">
        <v>68</v>
      </c>
      <c r="E3548" s="12" t="s">
        <v>60</v>
      </c>
    </row>
    <row r="3549" spans="1:5" x14ac:dyDescent="0.25">
      <c r="A3549" s="13" t="s">
        <v>17</v>
      </c>
      <c r="B3549" s="14">
        <v>1976</v>
      </c>
      <c r="C3549" s="14" t="s">
        <v>3538</v>
      </c>
      <c r="D3549" s="14" t="s">
        <v>13</v>
      </c>
      <c r="E3549" s="15" t="s">
        <v>60</v>
      </c>
    </row>
    <row r="3550" spans="1:5" x14ac:dyDescent="0.25">
      <c r="A3550" s="10" t="s">
        <v>17</v>
      </c>
      <c r="B3550" s="11">
        <v>1976</v>
      </c>
      <c r="C3550" s="11" t="s">
        <v>3539</v>
      </c>
      <c r="D3550" s="11" t="s">
        <v>10</v>
      </c>
      <c r="E3550" s="12" t="s">
        <v>81</v>
      </c>
    </row>
    <row r="3551" spans="1:5" x14ac:dyDescent="0.25">
      <c r="A3551" s="13" t="s">
        <v>17</v>
      </c>
      <c r="B3551" s="14">
        <v>1976</v>
      </c>
      <c r="C3551" s="14" t="s">
        <v>660</v>
      </c>
      <c r="D3551" s="14" t="s">
        <v>40</v>
      </c>
      <c r="E3551" s="15" t="s">
        <v>57</v>
      </c>
    </row>
    <row r="3552" spans="1:5" x14ac:dyDescent="0.25">
      <c r="A3552" s="10" t="s">
        <v>17</v>
      </c>
      <c r="B3552" s="11">
        <v>1976</v>
      </c>
      <c r="C3552" s="11" t="s">
        <v>1099</v>
      </c>
      <c r="D3552" s="11" t="s">
        <v>40</v>
      </c>
      <c r="E3552" s="12" t="s">
        <v>23</v>
      </c>
    </row>
    <row r="3553" spans="1:5" x14ac:dyDescent="0.25">
      <c r="A3553" s="13" t="s">
        <v>17</v>
      </c>
      <c r="B3553" s="14">
        <v>1976</v>
      </c>
      <c r="C3553" s="14" t="s">
        <v>3540</v>
      </c>
      <c r="D3553" s="14" t="s">
        <v>62</v>
      </c>
      <c r="E3553" s="15" t="s">
        <v>33</v>
      </c>
    </row>
    <row r="3554" spans="1:5" x14ac:dyDescent="0.25">
      <c r="A3554" s="10" t="s">
        <v>17</v>
      </c>
      <c r="B3554" s="11">
        <v>1976</v>
      </c>
      <c r="C3554" s="11" t="s">
        <v>3541</v>
      </c>
      <c r="D3554" s="11" t="s">
        <v>13</v>
      </c>
      <c r="E3554" s="12" t="s">
        <v>21</v>
      </c>
    </row>
    <row r="3555" spans="1:5" x14ac:dyDescent="0.25">
      <c r="A3555" s="13" t="s">
        <v>17</v>
      </c>
      <c r="B3555" s="14">
        <v>1976</v>
      </c>
      <c r="C3555" s="14" t="s">
        <v>3542</v>
      </c>
      <c r="D3555" s="14" t="s">
        <v>10</v>
      </c>
      <c r="E3555" s="15" t="s">
        <v>107</v>
      </c>
    </row>
    <row r="3556" spans="1:5" x14ac:dyDescent="0.25">
      <c r="A3556" s="10" t="s">
        <v>17</v>
      </c>
      <c r="B3556" s="11">
        <v>1976</v>
      </c>
      <c r="C3556" s="11" t="s">
        <v>3543</v>
      </c>
      <c r="D3556" s="11" t="s">
        <v>10</v>
      </c>
      <c r="E3556" s="12" t="s">
        <v>8</v>
      </c>
    </row>
    <row r="3557" spans="1:5" x14ac:dyDescent="0.25">
      <c r="A3557" s="13" t="s">
        <v>17</v>
      </c>
      <c r="B3557" s="14">
        <v>1976</v>
      </c>
      <c r="C3557" s="14" t="s">
        <v>3544</v>
      </c>
      <c r="D3557" s="14" t="s">
        <v>7</v>
      </c>
      <c r="E3557" s="15" t="s">
        <v>57</v>
      </c>
    </row>
    <row r="3558" spans="1:5" x14ac:dyDescent="0.25">
      <c r="A3558" s="10" t="s">
        <v>17</v>
      </c>
      <c r="B3558" s="11">
        <v>1976</v>
      </c>
      <c r="C3558" s="11" t="s">
        <v>3545</v>
      </c>
      <c r="D3558" s="11" t="s">
        <v>25</v>
      </c>
      <c r="E3558" s="12" t="s">
        <v>8</v>
      </c>
    </row>
    <row r="3559" spans="1:5" x14ac:dyDescent="0.25">
      <c r="A3559" s="13" t="s">
        <v>17</v>
      </c>
      <c r="B3559" s="14">
        <v>1976</v>
      </c>
      <c r="C3559" s="14" t="s">
        <v>3546</v>
      </c>
      <c r="D3559" s="14" t="s">
        <v>13</v>
      </c>
      <c r="E3559" s="15" t="s">
        <v>50</v>
      </c>
    </row>
    <row r="3560" spans="1:5" x14ac:dyDescent="0.25">
      <c r="A3560" s="10" t="s">
        <v>47</v>
      </c>
      <c r="B3560" s="11">
        <v>1976</v>
      </c>
      <c r="C3560" s="11" t="s">
        <v>3547</v>
      </c>
      <c r="D3560" s="11" t="s">
        <v>10</v>
      </c>
      <c r="E3560" s="12" t="s">
        <v>50</v>
      </c>
    </row>
    <row r="3561" spans="1:5" x14ac:dyDescent="0.25">
      <c r="A3561" s="13" t="s">
        <v>47</v>
      </c>
      <c r="B3561" s="14">
        <v>1976</v>
      </c>
      <c r="C3561" s="14" t="s">
        <v>3548</v>
      </c>
      <c r="D3561" s="14" t="s">
        <v>13</v>
      </c>
      <c r="E3561" s="15" t="s">
        <v>50</v>
      </c>
    </row>
    <row r="3562" spans="1:5" x14ac:dyDescent="0.25">
      <c r="A3562" s="10" t="s">
        <v>47</v>
      </c>
      <c r="B3562" s="11">
        <v>1976</v>
      </c>
      <c r="C3562" s="11" t="s">
        <v>3549</v>
      </c>
      <c r="D3562" s="11" t="s">
        <v>68</v>
      </c>
      <c r="E3562" s="12" t="s">
        <v>8</v>
      </c>
    </row>
    <row r="3563" spans="1:5" x14ac:dyDescent="0.25">
      <c r="A3563" s="13" t="s">
        <v>47</v>
      </c>
      <c r="B3563" s="14">
        <v>1976</v>
      </c>
      <c r="C3563" s="14" t="s">
        <v>3550</v>
      </c>
      <c r="D3563" s="14" t="s">
        <v>40</v>
      </c>
      <c r="E3563" s="15" t="s">
        <v>50</v>
      </c>
    </row>
    <row r="3564" spans="1:5" x14ac:dyDescent="0.25">
      <c r="A3564" s="10" t="s">
        <v>47</v>
      </c>
      <c r="B3564" s="11">
        <v>1976</v>
      </c>
      <c r="C3564" s="11" t="s">
        <v>3551</v>
      </c>
      <c r="D3564" s="11" t="s">
        <v>68</v>
      </c>
      <c r="E3564" s="12" t="s">
        <v>107</v>
      </c>
    </row>
    <row r="3565" spans="1:5" x14ac:dyDescent="0.25">
      <c r="A3565" s="13" t="s">
        <v>47</v>
      </c>
      <c r="B3565" s="14">
        <v>1976</v>
      </c>
      <c r="C3565" s="14" t="s">
        <v>3552</v>
      </c>
      <c r="D3565" s="14" t="s">
        <v>40</v>
      </c>
      <c r="E3565" s="15" t="s">
        <v>21</v>
      </c>
    </row>
    <row r="3566" spans="1:5" x14ac:dyDescent="0.25">
      <c r="A3566" s="10" t="s">
        <v>47</v>
      </c>
      <c r="B3566" s="11">
        <v>1976</v>
      </c>
      <c r="C3566" s="11" t="s">
        <v>3553</v>
      </c>
      <c r="D3566" s="11" t="s">
        <v>40</v>
      </c>
      <c r="E3566" s="12" t="s">
        <v>11</v>
      </c>
    </row>
    <row r="3567" spans="1:5" x14ac:dyDescent="0.25">
      <c r="A3567" s="13" t="s">
        <v>47</v>
      </c>
      <c r="B3567" s="14">
        <v>1976</v>
      </c>
      <c r="C3567" s="14" t="s">
        <v>3554</v>
      </c>
      <c r="D3567" s="14" t="s">
        <v>10</v>
      </c>
      <c r="E3567" s="15" t="s">
        <v>43</v>
      </c>
    </row>
    <row r="3568" spans="1:5" x14ac:dyDescent="0.25">
      <c r="A3568" s="10" t="s">
        <v>47</v>
      </c>
      <c r="B3568" s="11">
        <v>1976</v>
      </c>
      <c r="C3568" s="11" t="s">
        <v>3555</v>
      </c>
      <c r="D3568" s="11" t="s">
        <v>68</v>
      </c>
      <c r="E3568" s="12" t="s">
        <v>83</v>
      </c>
    </row>
    <row r="3569" spans="1:5" x14ac:dyDescent="0.25">
      <c r="A3569" s="13" t="s">
        <v>47</v>
      </c>
      <c r="B3569" s="14">
        <v>1976</v>
      </c>
      <c r="C3569" s="14" t="s">
        <v>3556</v>
      </c>
      <c r="D3569" s="14" t="s">
        <v>10</v>
      </c>
      <c r="E3569" s="15" t="s">
        <v>60</v>
      </c>
    </row>
    <row r="3570" spans="1:5" x14ac:dyDescent="0.25">
      <c r="A3570" s="10" t="s">
        <v>47</v>
      </c>
      <c r="B3570" s="11">
        <v>1976</v>
      </c>
      <c r="C3570" s="11" t="s">
        <v>3557</v>
      </c>
      <c r="D3570" s="11" t="s">
        <v>68</v>
      </c>
      <c r="E3570" s="12" t="s">
        <v>50</v>
      </c>
    </row>
    <row r="3571" spans="1:5" x14ac:dyDescent="0.25">
      <c r="A3571" s="13" t="s">
        <v>47</v>
      </c>
      <c r="B3571" s="14">
        <v>1976</v>
      </c>
      <c r="C3571" s="14" t="s">
        <v>3558</v>
      </c>
      <c r="D3571" s="14" t="s">
        <v>10</v>
      </c>
      <c r="E3571" s="15" t="s">
        <v>89</v>
      </c>
    </row>
    <row r="3572" spans="1:5" x14ac:dyDescent="0.25">
      <c r="A3572" s="10" t="s">
        <v>47</v>
      </c>
      <c r="B3572" s="11">
        <v>1976</v>
      </c>
      <c r="C3572" s="11" t="s">
        <v>3559</v>
      </c>
      <c r="D3572" s="11" t="s">
        <v>68</v>
      </c>
      <c r="E3572" s="12" t="s">
        <v>101</v>
      </c>
    </row>
    <row r="3573" spans="1:5" x14ac:dyDescent="0.25">
      <c r="A3573" s="13" t="s">
        <v>47</v>
      </c>
      <c r="B3573" s="14">
        <v>1976</v>
      </c>
      <c r="C3573" s="14" t="s">
        <v>3560</v>
      </c>
      <c r="D3573" s="14" t="s">
        <v>68</v>
      </c>
      <c r="E3573" s="15" t="s">
        <v>11</v>
      </c>
    </row>
    <row r="3574" spans="1:5" x14ac:dyDescent="0.25">
      <c r="A3574" s="10" t="s">
        <v>47</v>
      </c>
      <c r="B3574" s="11">
        <v>1976</v>
      </c>
      <c r="C3574" s="11" t="s">
        <v>3561</v>
      </c>
      <c r="D3574" s="11" t="s">
        <v>68</v>
      </c>
      <c r="E3574" s="12" t="s">
        <v>11</v>
      </c>
    </row>
    <row r="3575" spans="1:5" x14ac:dyDescent="0.25">
      <c r="A3575" s="13" t="s">
        <v>47</v>
      </c>
      <c r="B3575" s="14">
        <v>1976</v>
      </c>
      <c r="C3575" s="14" t="s">
        <v>3562</v>
      </c>
      <c r="D3575" s="14" t="s">
        <v>13</v>
      </c>
      <c r="E3575" s="15" t="s">
        <v>8</v>
      </c>
    </row>
    <row r="3576" spans="1:5" x14ac:dyDescent="0.25">
      <c r="A3576" s="10" t="s">
        <v>47</v>
      </c>
      <c r="B3576" s="11">
        <v>1976</v>
      </c>
      <c r="C3576" s="11" t="s">
        <v>2049</v>
      </c>
      <c r="D3576" s="11" t="s">
        <v>7</v>
      </c>
      <c r="E3576" s="12" t="s">
        <v>8</v>
      </c>
    </row>
    <row r="3577" spans="1:5" x14ac:dyDescent="0.25">
      <c r="A3577" s="13" t="s">
        <v>47</v>
      </c>
      <c r="B3577" s="14">
        <v>1976</v>
      </c>
      <c r="C3577" s="14" t="s">
        <v>3563</v>
      </c>
      <c r="D3577" s="14" t="s">
        <v>10</v>
      </c>
      <c r="E3577" s="15" t="s">
        <v>30</v>
      </c>
    </row>
    <row r="3578" spans="1:5" x14ac:dyDescent="0.25">
      <c r="A3578" s="10" t="s">
        <v>47</v>
      </c>
      <c r="B3578" s="11">
        <v>1976</v>
      </c>
      <c r="C3578" s="11" t="s">
        <v>3564</v>
      </c>
      <c r="D3578" s="11" t="s">
        <v>40</v>
      </c>
      <c r="E3578" s="12" t="s">
        <v>8</v>
      </c>
    </row>
    <row r="3579" spans="1:5" x14ac:dyDescent="0.25">
      <c r="A3579" s="13" t="s">
        <v>47</v>
      </c>
      <c r="B3579" s="14">
        <v>1976</v>
      </c>
      <c r="C3579" s="14" t="s">
        <v>3565</v>
      </c>
      <c r="D3579" s="14" t="s">
        <v>10</v>
      </c>
      <c r="E3579" s="15" t="s">
        <v>45</v>
      </c>
    </row>
    <row r="3580" spans="1:5" x14ac:dyDescent="0.25">
      <c r="A3580" s="10" t="s">
        <v>47</v>
      </c>
      <c r="B3580" s="11">
        <v>1976</v>
      </c>
      <c r="C3580" s="11" t="s">
        <v>3566</v>
      </c>
      <c r="D3580" s="11" t="s">
        <v>10</v>
      </c>
      <c r="E3580" s="12" t="s">
        <v>11</v>
      </c>
    </row>
    <row r="3581" spans="1:5" x14ac:dyDescent="0.25">
      <c r="A3581" s="13" t="s">
        <v>47</v>
      </c>
      <c r="B3581" s="14">
        <v>1976</v>
      </c>
      <c r="C3581" s="14" t="s">
        <v>3567</v>
      </c>
      <c r="D3581" s="14" t="s">
        <v>62</v>
      </c>
      <c r="E3581" s="15" t="s">
        <v>54</v>
      </c>
    </row>
    <row r="3582" spans="1:5" x14ac:dyDescent="0.25">
      <c r="A3582" s="10" t="s">
        <v>47</v>
      </c>
      <c r="B3582" s="11">
        <v>1976</v>
      </c>
      <c r="C3582" s="11" t="s">
        <v>3568</v>
      </c>
      <c r="D3582" s="11" t="s">
        <v>40</v>
      </c>
      <c r="E3582" s="12" t="s">
        <v>45</v>
      </c>
    </row>
    <row r="3583" spans="1:5" x14ac:dyDescent="0.25">
      <c r="A3583" s="13" t="s">
        <v>47</v>
      </c>
      <c r="B3583" s="14">
        <v>1976</v>
      </c>
      <c r="C3583" s="14" t="s">
        <v>3569</v>
      </c>
      <c r="D3583" s="14" t="s">
        <v>62</v>
      </c>
      <c r="E3583" s="15" t="s">
        <v>11</v>
      </c>
    </row>
    <row r="3584" spans="1:5" x14ac:dyDescent="0.25">
      <c r="A3584" s="10" t="s">
        <v>47</v>
      </c>
      <c r="B3584" s="11">
        <v>1976</v>
      </c>
      <c r="C3584" s="11" t="s">
        <v>3570</v>
      </c>
      <c r="D3584" s="11" t="s">
        <v>13</v>
      </c>
      <c r="E3584" s="12" t="s">
        <v>60</v>
      </c>
    </row>
    <row r="3585" spans="1:5" x14ac:dyDescent="0.25">
      <c r="A3585" s="13" t="s">
        <v>47</v>
      </c>
      <c r="B3585" s="14">
        <v>1976</v>
      </c>
      <c r="C3585" s="14" t="s">
        <v>3571</v>
      </c>
      <c r="D3585" s="14" t="s">
        <v>32</v>
      </c>
      <c r="E3585" s="15" t="s">
        <v>50</v>
      </c>
    </row>
    <row r="3586" spans="1:5" x14ac:dyDescent="0.25">
      <c r="A3586" s="10" t="s">
        <v>47</v>
      </c>
      <c r="B3586" s="11">
        <v>1976</v>
      </c>
      <c r="C3586" s="11" t="s">
        <v>3572</v>
      </c>
      <c r="D3586" s="11" t="s">
        <v>13</v>
      </c>
      <c r="E3586" s="12" t="s">
        <v>23</v>
      </c>
    </row>
    <row r="3587" spans="1:5" x14ac:dyDescent="0.25">
      <c r="A3587" s="13" t="s">
        <v>47</v>
      </c>
      <c r="B3587" s="14">
        <v>1976</v>
      </c>
      <c r="C3587" s="14" t="s">
        <v>3573</v>
      </c>
      <c r="D3587" s="14" t="s">
        <v>7</v>
      </c>
      <c r="E3587" s="15" t="s">
        <v>60</v>
      </c>
    </row>
    <row r="3588" spans="1:5" x14ac:dyDescent="0.25">
      <c r="A3588" s="10" t="s">
        <v>47</v>
      </c>
      <c r="B3588" s="11">
        <v>1976</v>
      </c>
      <c r="C3588" s="11" t="s">
        <v>3574</v>
      </c>
      <c r="D3588" s="11" t="s">
        <v>10</v>
      </c>
      <c r="E3588" s="12" t="s">
        <v>11</v>
      </c>
    </row>
    <row r="3589" spans="1:5" x14ac:dyDescent="0.25">
      <c r="A3589" s="13" t="s">
        <v>47</v>
      </c>
      <c r="B3589" s="14">
        <v>1976</v>
      </c>
      <c r="C3589" s="14" t="s">
        <v>3575</v>
      </c>
      <c r="D3589" s="14" t="s">
        <v>10</v>
      </c>
      <c r="E3589" s="15" t="s">
        <v>209</v>
      </c>
    </row>
    <row r="3590" spans="1:5" x14ac:dyDescent="0.25">
      <c r="A3590" s="10" t="s">
        <v>47</v>
      </c>
      <c r="B3590" s="11">
        <v>1976</v>
      </c>
      <c r="C3590" s="11" t="s">
        <v>3576</v>
      </c>
      <c r="D3590" s="11" t="s">
        <v>10</v>
      </c>
      <c r="E3590" s="12" t="s">
        <v>19</v>
      </c>
    </row>
    <row r="3591" spans="1:5" x14ac:dyDescent="0.25">
      <c r="A3591" s="13" t="s">
        <v>47</v>
      </c>
      <c r="B3591" s="14">
        <v>1976</v>
      </c>
      <c r="C3591" s="14" t="s">
        <v>3577</v>
      </c>
      <c r="D3591" s="14" t="s">
        <v>62</v>
      </c>
      <c r="E3591" s="15" t="s">
        <v>11</v>
      </c>
    </row>
    <row r="3592" spans="1:5" x14ac:dyDescent="0.25">
      <c r="A3592" s="10" t="s">
        <v>47</v>
      </c>
      <c r="B3592" s="11">
        <v>1976</v>
      </c>
      <c r="C3592" s="11" t="s">
        <v>3578</v>
      </c>
      <c r="D3592" s="11" t="s">
        <v>7</v>
      </c>
      <c r="E3592" s="12" t="s">
        <v>43</v>
      </c>
    </row>
    <row r="3593" spans="1:5" x14ac:dyDescent="0.25">
      <c r="A3593" s="13" t="s">
        <v>47</v>
      </c>
      <c r="B3593" s="14">
        <v>1976</v>
      </c>
      <c r="C3593" s="14" t="s">
        <v>3579</v>
      </c>
      <c r="D3593" s="14" t="s">
        <v>13</v>
      </c>
      <c r="E3593" s="15" t="s">
        <v>50</v>
      </c>
    </row>
    <row r="3594" spans="1:5" x14ac:dyDescent="0.25">
      <c r="A3594" s="10" t="s">
        <v>47</v>
      </c>
      <c r="B3594" s="11">
        <v>1976</v>
      </c>
      <c r="C3594" s="11" t="s">
        <v>3580</v>
      </c>
      <c r="D3594" s="11" t="s">
        <v>7</v>
      </c>
      <c r="E3594" s="12" t="s">
        <v>60</v>
      </c>
    </row>
    <row r="3595" spans="1:5" x14ac:dyDescent="0.25">
      <c r="A3595" s="13" t="s">
        <v>47</v>
      </c>
      <c r="B3595" s="14">
        <v>1976</v>
      </c>
      <c r="C3595" s="14" t="s">
        <v>3581</v>
      </c>
      <c r="D3595" s="14" t="s">
        <v>7</v>
      </c>
      <c r="E3595" s="15" t="s">
        <v>43</v>
      </c>
    </row>
    <row r="3596" spans="1:5" x14ac:dyDescent="0.25">
      <c r="A3596" s="10" t="s">
        <v>47</v>
      </c>
      <c r="B3596" s="11">
        <v>1976</v>
      </c>
      <c r="C3596" s="11" t="s">
        <v>3582</v>
      </c>
      <c r="D3596" s="11" t="s">
        <v>13</v>
      </c>
      <c r="E3596" s="12" t="s">
        <v>50</v>
      </c>
    </row>
    <row r="3597" spans="1:5" x14ac:dyDescent="0.25">
      <c r="A3597" s="13" t="s">
        <v>47</v>
      </c>
      <c r="B3597" s="14">
        <v>1976</v>
      </c>
      <c r="C3597" s="14" t="s">
        <v>3583</v>
      </c>
      <c r="D3597" s="14" t="s">
        <v>13</v>
      </c>
      <c r="E3597" s="15" t="s">
        <v>101</v>
      </c>
    </row>
    <row r="3598" spans="1:5" x14ac:dyDescent="0.25">
      <c r="A3598" s="10" t="s">
        <v>47</v>
      </c>
      <c r="B3598" s="11">
        <v>1976</v>
      </c>
      <c r="C3598" s="11" t="s">
        <v>3584</v>
      </c>
      <c r="D3598" s="11" t="s">
        <v>7</v>
      </c>
      <c r="E3598" s="12" t="s">
        <v>57</v>
      </c>
    </row>
    <row r="3599" spans="1:5" x14ac:dyDescent="0.25">
      <c r="A3599" s="13" t="s">
        <v>47</v>
      </c>
      <c r="B3599" s="14">
        <v>1976</v>
      </c>
      <c r="C3599" s="14" t="s">
        <v>3585</v>
      </c>
      <c r="D3599" s="14" t="s">
        <v>32</v>
      </c>
      <c r="E3599" s="15" t="s">
        <v>23</v>
      </c>
    </row>
    <row r="3600" spans="1:5" x14ac:dyDescent="0.25">
      <c r="A3600" s="10" t="s">
        <v>47</v>
      </c>
      <c r="B3600" s="11">
        <v>1976</v>
      </c>
      <c r="C3600" s="11" t="s">
        <v>3586</v>
      </c>
      <c r="D3600" s="11" t="s">
        <v>13</v>
      </c>
      <c r="E3600" s="12" t="s">
        <v>155</v>
      </c>
    </row>
    <row r="3601" spans="1:5" x14ac:dyDescent="0.25">
      <c r="A3601" s="13" t="s">
        <v>47</v>
      </c>
      <c r="B3601" s="14">
        <v>1976</v>
      </c>
      <c r="C3601" s="14" t="s">
        <v>3587</v>
      </c>
      <c r="D3601" s="14" t="s">
        <v>13</v>
      </c>
      <c r="E3601" s="15" t="s">
        <v>50</v>
      </c>
    </row>
    <row r="3602" spans="1:5" x14ac:dyDescent="0.25">
      <c r="A3602" s="10" t="s">
        <v>47</v>
      </c>
      <c r="B3602" s="11">
        <v>1976</v>
      </c>
      <c r="C3602" s="11" t="s">
        <v>2846</v>
      </c>
      <c r="D3602" s="11" t="s">
        <v>7</v>
      </c>
      <c r="E3602" s="12" t="s">
        <v>8</v>
      </c>
    </row>
    <row r="3603" spans="1:5" x14ac:dyDescent="0.25">
      <c r="A3603" s="13" t="s">
        <v>47</v>
      </c>
      <c r="B3603" s="14">
        <v>1976</v>
      </c>
      <c r="C3603" s="14" t="s">
        <v>3588</v>
      </c>
      <c r="D3603" s="14" t="s">
        <v>62</v>
      </c>
      <c r="E3603" s="15" t="s">
        <v>52</v>
      </c>
    </row>
    <row r="3604" spans="1:5" x14ac:dyDescent="0.25">
      <c r="A3604" s="10" t="s">
        <v>47</v>
      </c>
      <c r="B3604" s="11">
        <v>1976</v>
      </c>
      <c r="C3604" s="11" t="s">
        <v>3589</v>
      </c>
      <c r="D3604" s="11" t="s">
        <v>7</v>
      </c>
      <c r="E3604" s="12" t="s">
        <v>50</v>
      </c>
    </row>
    <row r="3605" spans="1:5" x14ac:dyDescent="0.25">
      <c r="A3605" s="13" t="s">
        <v>47</v>
      </c>
      <c r="B3605" s="14">
        <v>1976</v>
      </c>
      <c r="C3605" s="14" t="s">
        <v>3590</v>
      </c>
      <c r="D3605" s="14" t="s">
        <v>10</v>
      </c>
      <c r="E3605" s="15" t="s">
        <v>21</v>
      </c>
    </row>
    <row r="3606" spans="1:5" x14ac:dyDescent="0.25">
      <c r="A3606" s="10" t="s">
        <v>47</v>
      </c>
      <c r="B3606" s="11">
        <v>1976</v>
      </c>
      <c r="C3606" s="11" t="s">
        <v>3591</v>
      </c>
      <c r="D3606" s="11" t="s">
        <v>10</v>
      </c>
      <c r="E3606" s="12" t="s">
        <v>30</v>
      </c>
    </row>
    <row r="3607" spans="1:5" x14ac:dyDescent="0.25">
      <c r="A3607" s="13" t="s">
        <v>47</v>
      </c>
      <c r="B3607" s="14">
        <v>1976</v>
      </c>
      <c r="C3607" s="14" t="s">
        <v>3592</v>
      </c>
      <c r="D3607" s="14" t="s">
        <v>10</v>
      </c>
      <c r="E3607" s="15" t="s">
        <v>8</v>
      </c>
    </row>
    <row r="3608" spans="1:5" x14ac:dyDescent="0.25">
      <c r="A3608" s="10" t="s">
        <v>47</v>
      </c>
      <c r="B3608" s="11">
        <v>1976</v>
      </c>
      <c r="C3608" s="11" t="s">
        <v>3593</v>
      </c>
      <c r="D3608" s="11" t="s">
        <v>62</v>
      </c>
      <c r="E3608" s="12" t="s">
        <v>8</v>
      </c>
    </row>
    <row r="3609" spans="1:5" x14ac:dyDescent="0.25">
      <c r="A3609" s="13" t="s">
        <v>47</v>
      </c>
      <c r="B3609" s="14">
        <v>1976</v>
      </c>
      <c r="C3609" s="14" t="s">
        <v>3594</v>
      </c>
      <c r="D3609" s="14" t="s">
        <v>62</v>
      </c>
      <c r="E3609" s="15" t="s">
        <v>77</v>
      </c>
    </row>
    <row r="3610" spans="1:5" x14ac:dyDescent="0.25">
      <c r="A3610" s="10" t="s">
        <v>47</v>
      </c>
      <c r="B3610" s="11">
        <v>1976</v>
      </c>
      <c r="C3610" s="11" t="s">
        <v>3595</v>
      </c>
      <c r="D3610" s="11" t="s">
        <v>10</v>
      </c>
      <c r="E3610" s="12" t="s">
        <v>95</v>
      </c>
    </row>
    <row r="3611" spans="1:5" x14ac:dyDescent="0.25">
      <c r="A3611" s="13" t="s">
        <v>47</v>
      </c>
      <c r="B3611" s="14">
        <v>1976</v>
      </c>
      <c r="C3611" s="14" t="s">
        <v>3596</v>
      </c>
      <c r="D3611" s="14" t="s">
        <v>62</v>
      </c>
      <c r="E3611" s="15" t="s">
        <v>52</v>
      </c>
    </row>
    <row r="3612" spans="1:5" x14ac:dyDescent="0.25">
      <c r="A3612" s="10" t="s">
        <v>47</v>
      </c>
      <c r="B3612" s="11">
        <v>1976</v>
      </c>
      <c r="C3612" s="11" t="s">
        <v>3597</v>
      </c>
      <c r="D3612" s="11" t="s">
        <v>7</v>
      </c>
      <c r="E3612" s="12" t="s">
        <v>8</v>
      </c>
    </row>
    <row r="3613" spans="1:5" x14ac:dyDescent="0.25">
      <c r="A3613" s="13" t="s">
        <v>47</v>
      </c>
      <c r="B3613" s="14">
        <v>1976</v>
      </c>
      <c r="C3613" s="14" t="s">
        <v>3598</v>
      </c>
      <c r="D3613" s="14" t="s">
        <v>62</v>
      </c>
      <c r="E3613" s="15" t="s">
        <v>11</v>
      </c>
    </row>
    <row r="3614" spans="1:5" x14ac:dyDescent="0.25">
      <c r="A3614" s="10" t="s">
        <v>47</v>
      </c>
      <c r="B3614" s="11">
        <v>1976</v>
      </c>
      <c r="C3614" s="11" t="s">
        <v>3599</v>
      </c>
      <c r="D3614" s="11" t="s">
        <v>7</v>
      </c>
      <c r="E3614" s="12" t="s">
        <v>8</v>
      </c>
    </row>
    <row r="3615" spans="1:5" x14ac:dyDescent="0.25">
      <c r="A3615" s="13" t="s">
        <v>450</v>
      </c>
      <c r="B3615" s="14">
        <v>1975</v>
      </c>
      <c r="C3615" s="14" t="s">
        <v>3600</v>
      </c>
      <c r="D3615" s="14" t="s">
        <v>16</v>
      </c>
      <c r="E3615" s="15" t="s">
        <v>43</v>
      </c>
    </row>
    <row r="3616" spans="1:5" x14ac:dyDescent="0.25">
      <c r="A3616" s="10" t="s">
        <v>5</v>
      </c>
      <c r="B3616" s="11">
        <v>1975</v>
      </c>
      <c r="C3616" s="11" t="s">
        <v>3601</v>
      </c>
      <c r="D3616" s="11" t="s">
        <v>10</v>
      </c>
      <c r="E3616" s="12" t="s">
        <v>8</v>
      </c>
    </row>
    <row r="3617" spans="1:5" x14ac:dyDescent="0.25">
      <c r="A3617" s="13" t="s">
        <v>5</v>
      </c>
      <c r="B3617" s="14">
        <v>1975</v>
      </c>
      <c r="C3617" s="14" t="s">
        <v>3602</v>
      </c>
      <c r="D3617" s="14" t="s">
        <v>10</v>
      </c>
      <c r="E3617" s="15" t="s">
        <v>21</v>
      </c>
    </row>
    <row r="3618" spans="1:5" x14ac:dyDescent="0.25">
      <c r="A3618" s="10" t="s">
        <v>5</v>
      </c>
      <c r="B3618" s="11">
        <v>1975</v>
      </c>
      <c r="C3618" s="11" t="s">
        <v>3603</v>
      </c>
      <c r="D3618" s="11" t="s">
        <v>16</v>
      </c>
      <c r="E3618" s="12" t="s">
        <v>107</v>
      </c>
    </row>
    <row r="3619" spans="1:5" x14ac:dyDescent="0.25">
      <c r="A3619" s="13" t="s">
        <v>5</v>
      </c>
      <c r="B3619" s="14">
        <v>1975</v>
      </c>
      <c r="C3619" s="14" t="s">
        <v>3604</v>
      </c>
      <c r="D3619" s="14" t="s">
        <v>40</v>
      </c>
      <c r="E3619" s="15" t="s">
        <v>57</v>
      </c>
    </row>
    <row r="3620" spans="1:5" x14ac:dyDescent="0.25">
      <c r="A3620" s="10" t="s">
        <v>5</v>
      </c>
      <c r="B3620" s="11">
        <v>1975</v>
      </c>
      <c r="C3620" s="11" t="s">
        <v>3605</v>
      </c>
      <c r="D3620" s="11" t="s">
        <v>62</v>
      </c>
      <c r="E3620" s="12" t="s">
        <v>8</v>
      </c>
    </row>
    <row r="3621" spans="1:5" x14ac:dyDescent="0.25">
      <c r="A3621" s="13" t="s">
        <v>5</v>
      </c>
      <c r="B3621" s="14">
        <v>1975</v>
      </c>
      <c r="C3621" s="14" t="s">
        <v>3606</v>
      </c>
      <c r="D3621" s="14" t="s">
        <v>13</v>
      </c>
      <c r="E3621" s="15" t="s">
        <v>8</v>
      </c>
    </row>
    <row r="3622" spans="1:5" x14ac:dyDescent="0.25">
      <c r="A3622" s="10" t="s">
        <v>5</v>
      </c>
      <c r="B3622" s="11">
        <v>1975</v>
      </c>
      <c r="C3622" s="11" t="s">
        <v>2642</v>
      </c>
      <c r="D3622" s="11" t="s">
        <v>7</v>
      </c>
      <c r="E3622" s="12" t="s">
        <v>60</v>
      </c>
    </row>
    <row r="3623" spans="1:5" x14ac:dyDescent="0.25">
      <c r="A3623" s="13" t="s">
        <v>5</v>
      </c>
      <c r="B3623" s="14">
        <v>1975</v>
      </c>
      <c r="C3623" s="14" t="s">
        <v>3607</v>
      </c>
      <c r="D3623" s="14" t="s">
        <v>62</v>
      </c>
      <c r="E3623" s="15" t="s">
        <v>60</v>
      </c>
    </row>
    <row r="3624" spans="1:5" x14ac:dyDescent="0.25">
      <c r="A3624" s="10" t="s">
        <v>17</v>
      </c>
      <c r="B3624" s="11">
        <v>1975</v>
      </c>
      <c r="C3624" s="11" t="s">
        <v>3608</v>
      </c>
      <c r="D3624" s="11" t="s">
        <v>68</v>
      </c>
      <c r="E3624" s="12" t="s">
        <v>8</v>
      </c>
    </row>
    <row r="3625" spans="1:5" x14ac:dyDescent="0.25">
      <c r="A3625" s="13" t="s">
        <v>17</v>
      </c>
      <c r="B3625" s="14">
        <v>1975</v>
      </c>
      <c r="C3625" s="14" t="s">
        <v>3609</v>
      </c>
      <c r="D3625" s="14" t="s">
        <v>40</v>
      </c>
      <c r="E3625" s="15" t="s">
        <v>30</v>
      </c>
    </row>
    <row r="3626" spans="1:5" x14ac:dyDescent="0.25">
      <c r="A3626" s="10" t="s">
        <v>17</v>
      </c>
      <c r="B3626" s="11">
        <v>1975</v>
      </c>
      <c r="C3626" s="11" t="s">
        <v>3610</v>
      </c>
      <c r="D3626" s="11" t="s">
        <v>40</v>
      </c>
      <c r="E3626" s="12" t="s">
        <v>8</v>
      </c>
    </row>
    <row r="3627" spans="1:5" x14ac:dyDescent="0.25">
      <c r="A3627" s="13" t="s">
        <v>17</v>
      </c>
      <c r="B3627" s="14">
        <v>1975</v>
      </c>
      <c r="C3627" s="14" t="s">
        <v>3611</v>
      </c>
      <c r="D3627" s="14" t="s">
        <v>40</v>
      </c>
      <c r="E3627" s="15" t="s">
        <v>8</v>
      </c>
    </row>
    <row r="3628" spans="1:5" x14ac:dyDescent="0.25">
      <c r="A3628" s="10" t="s">
        <v>17</v>
      </c>
      <c r="B3628" s="11">
        <v>1975</v>
      </c>
      <c r="C3628" s="11" t="s">
        <v>3612</v>
      </c>
      <c r="D3628" s="11" t="s">
        <v>13</v>
      </c>
      <c r="E3628" s="12" t="s">
        <v>60</v>
      </c>
    </row>
    <row r="3629" spans="1:5" x14ac:dyDescent="0.25">
      <c r="A3629" s="13" t="s">
        <v>17</v>
      </c>
      <c r="B3629" s="14">
        <v>1975</v>
      </c>
      <c r="C3629" s="14" t="s">
        <v>3613</v>
      </c>
      <c r="D3629" s="14" t="s">
        <v>10</v>
      </c>
      <c r="E3629" s="15" t="s">
        <v>21</v>
      </c>
    </row>
    <row r="3630" spans="1:5" x14ac:dyDescent="0.25">
      <c r="A3630" s="10" t="s">
        <v>17</v>
      </c>
      <c r="B3630" s="11">
        <v>1975</v>
      </c>
      <c r="C3630" s="11" t="s">
        <v>3614</v>
      </c>
      <c r="D3630" s="11" t="s">
        <v>10</v>
      </c>
      <c r="E3630" s="12" t="s">
        <v>8</v>
      </c>
    </row>
    <row r="3631" spans="1:5" x14ac:dyDescent="0.25">
      <c r="A3631" s="13" t="s">
        <v>17</v>
      </c>
      <c r="B3631" s="14">
        <v>1975</v>
      </c>
      <c r="C3631" s="14" t="s">
        <v>3615</v>
      </c>
      <c r="D3631" s="14" t="s">
        <v>40</v>
      </c>
      <c r="E3631" s="15" t="s">
        <v>21</v>
      </c>
    </row>
    <row r="3632" spans="1:5" x14ac:dyDescent="0.25">
      <c r="A3632" s="10" t="s">
        <v>17</v>
      </c>
      <c r="B3632" s="11">
        <v>1975</v>
      </c>
      <c r="C3632" s="11" t="s">
        <v>3616</v>
      </c>
      <c r="D3632" s="11" t="s">
        <v>7</v>
      </c>
      <c r="E3632" s="12" t="s">
        <v>11</v>
      </c>
    </row>
    <row r="3633" spans="1:5" x14ac:dyDescent="0.25">
      <c r="A3633" s="13" t="s">
        <v>17</v>
      </c>
      <c r="B3633" s="14">
        <v>1975</v>
      </c>
      <c r="C3633" s="14" t="s">
        <v>3617</v>
      </c>
      <c r="D3633" s="14" t="s">
        <v>10</v>
      </c>
      <c r="E3633" s="15" t="s">
        <v>23</v>
      </c>
    </row>
    <row r="3634" spans="1:5" x14ac:dyDescent="0.25">
      <c r="A3634" s="10" t="s">
        <v>17</v>
      </c>
      <c r="B3634" s="11">
        <v>1975</v>
      </c>
      <c r="C3634" s="11" t="s">
        <v>3618</v>
      </c>
      <c r="D3634" s="11" t="s">
        <v>10</v>
      </c>
      <c r="E3634" s="12" t="s">
        <v>77</v>
      </c>
    </row>
    <row r="3635" spans="1:5" x14ac:dyDescent="0.25">
      <c r="A3635" s="13" t="s">
        <v>17</v>
      </c>
      <c r="B3635" s="14">
        <v>1975</v>
      </c>
      <c r="C3635" s="14" t="s">
        <v>3619</v>
      </c>
      <c r="D3635" s="14" t="s">
        <v>25</v>
      </c>
      <c r="E3635" s="15" t="s">
        <v>8</v>
      </c>
    </row>
    <row r="3636" spans="1:5" x14ac:dyDescent="0.25">
      <c r="A3636" s="10" t="s">
        <v>17</v>
      </c>
      <c r="B3636" s="11">
        <v>1975</v>
      </c>
      <c r="C3636" s="11" t="s">
        <v>3620</v>
      </c>
      <c r="D3636" s="11" t="s">
        <v>13</v>
      </c>
      <c r="E3636" s="12" t="s">
        <v>101</v>
      </c>
    </row>
    <row r="3637" spans="1:5" x14ac:dyDescent="0.25">
      <c r="A3637" s="13" t="s">
        <v>17</v>
      </c>
      <c r="B3637" s="14">
        <v>1975</v>
      </c>
      <c r="C3637" s="14" t="s">
        <v>3621</v>
      </c>
      <c r="D3637" s="14" t="s">
        <v>13</v>
      </c>
      <c r="E3637" s="15" t="s">
        <v>50</v>
      </c>
    </row>
    <row r="3638" spans="1:5" x14ac:dyDescent="0.25">
      <c r="A3638" s="10" t="s">
        <v>17</v>
      </c>
      <c r="B3638" s="11">
        <v>1975</v>
      </c>
      <c r="C3638" s="11" t="s">
        <v>3622</v>
      </c>
      <c r="D3638" s="11" t="s">
        <v>62</v>
      </c>
      <c r="E3638" s="12" t="s">
        <v>33</v>
      </c>
    </row>
    <row r="3639" spans="1:5" x14ac:dyDescent="0.25">
      <c r="A3639" s="13" t="s">
        <v>47</v>
      </c>
      <c r="B3639" s="14">
        <v>1975</v>
      </c>
      <c r="C3639" s="14" t="s">
        <v>3623</v>
      </c>
      <c r="D3639" s="14" t="s">
        <v>13</v>
      </c>
      <c r="E3639" s="15" t="s">
        <v>3624</v>
      </c>
    </row>
    <row r="3640" spans="1:5" x14ac:dyDescent="0.25">
      <c r="A3640" s="10" t="s">
        <v>47</v>
      </c>
      <c r="B3640" s="11">
        <v>1975</v>
      </c>
      <c r="C3640" s="11" t="s">
        <v>3625</v>
      </c>
      <c r="D3640" s="11" t="s">
        <v>68</v>
      </c>
      <c r="E3640" s="12" t="s">
        <v>83</v>
      </c>
    </row>
    <row r="3641" spans="1:5" x14ac:dyDescent="0.25">
      <c r="A3641" s="13" t="s">
        <v>47</v>
      </c>
      <c r="B3641" s="14">
        <v>1975</v>
      </c>
      <c r="C3641" s="14" t="s">
        <v>3626</v>
      </c>
      <c r="D3641" s="14" t="s">
        <v>68</v>
      </c>
      <c r="E3641" s="15" t="s">
        <v>19</v>
      </c>
    </row>
    <row r="3642" spans="1:5" x14ac:dyDescent="0.25">
      <c r="A3642" s="10" t="s">
        <v>47</v>
      </c>
      <c r="B3642" s="11">
        <v>1975</v>
      </c>
      <c r="C3642" s="11" t="s">
        <v>3627</v>
      </c>
      <c r="D3642" s="11" t="s">
        <v>40</v>
      </c>
      <c r="E3642" s="12" t="s">
        <v>21</v>
      </c>
    </row>
    <row r="3643" spans="1:5" x14ac:dyDescent="0.25">
      <c r="A3643" s="13" t="s">
        <v>47</v>
      </c>
      <c r="B3643" s="14">
        <v>1975</v>
      </c>
      <c r="C3643" s="14" t="s">
        <v>3628</v>
      </c>
      <c r="D3643" s="14" t="s">
        <v>68</v>
      </c>
      <c r="E3643" s="15" t="s">
        <v>11</v>
      </c>
    </row>
    <row r="3644" spans="1:5" x14ac:dyDescent="0.25">
      <c r="A3644" s="10" t="s">
        <v>47</v>
      </c>
      <c r="B3644" s="11">
        <v>1975</v>
      </c>
      <c r="C3644" s="11" t="s">
        <v>3629</v>
      </c>
      <c r="D3644" s="11" t="s">
        <v>10</v>
      </c>
      <c r="E3644" s="12" t="s">
        <v>50</v>
      </c>
    </row>
    <row r="3645" spans="1:5" x14ac:dyDescent="0.25">
      <c r="A3645" s="13" t="s">
        <v>47</v>
      </c>
      <c r="B3645" s="14">
        <v>1975</v>
      </c>
      <c r="C3645" s="14" t="s">
        <v>3630</v>
      </c>
      <c r="D3645" s="14" t="s">
        <v>40</v>
      </c>
      <c r="E3645" s="15" t="s">
        <v>8</v>
      </c>
    </row>
    <row r="3646" spans="1:5" x14ac:dyDescent="0.25">
      <c r="A3646" s="10" t="s">
        <v>47</v>
      </c>
      <c r="B3646" s="11">
        <v>1975</v>
      </c>
      <c r="C3646" s="11" t="s">
        <v>2586</v>
      </c>
      <c r="D3646" s="11" t="s">
        <v>40</v>
      </c>
      <c r="E3646" s="12" t="s">
        <v>60</v>
      </c>
    </row>
    <row r="3647" spans="1:5" x14ac:dyDescent="0.25">
      <c r="A3647" s="13" t="s">
        <v>47</v>
      </c>
      <c r="B3647" s="14">
        <v>1975</v>
      </c>
      <c r="C3647" s="14" t="s">
        <v>3631</v>
      </c>
      <c r="D3647" s="14" t="s">
        <v>68</v>
      </c>
      <c r="E3647" s="15" t="s">
        <v>45</v>
      </c>
    </row>
    <row r="3648" spans="1:5" x14ac:dyDescent="0.25">
      <c r="A3648" s="10" t="s">
        <v>47</v>
      </c>
      <c r="B3648" s="11">
        <v>1975</v>
      </c>
      <c r="C3648" s="11" t="s">
        <v>3632</v>
      </c>
      <c r="D3648" s="11" t="s">
        <v>40</v>
      </c>
      <c r="E3648" s="12" t="s">
        <v>60</v>
      </c>
    </row>
    <row r="3649" spans="1:5" x14ac:dyDescent="0.25">
      <c r="A3649" s="13" t="s">
        <v>47</v>
      </c>
      <c r="B3649" s="14">
        <v>1975</v>
      </c>
      <c r="C3649" s="14" t="s">
        <v>3633</v>
      </c>
      <c r="D3649" s="14" t="s">
        <v>40</v>
      </c>
      <c r="E3649" s="15" t="s">
        <v>14</v>
      </c>
    </row>
    <row r="3650" spans="1:5" x14ac:dyDescent="0.25">
      <c r="A3650" s="10" t="s">
        <v>47</v>
      </c>
      <c r="B3650" s="11">
        <v>1975</v>
      </c>
      <c r="C3650" s="11" t="s">
        <v>3634</v>
      </c>
      <c r="D3650" s="11" t="s">
        <v>68</v>
      </c>
      <c r="E3650" s="12" t="s">
        <v>57</v>
      </c>
    </row>
    <row r="3651" spans="1:5" x14ac:dyDescent="0.25">
      <c r="A3651" s="13" t="s">
        <v>47</v>
      </c>
      <c r="B3651" s="14">
        <v>1975</v>
      </c>
      <c r="C3651" s="14" t="s">
        <v>3635</v>
      </c>
      <c r="D3651" s="14" t="s">
        <v>62</v>
      </c>
      <c r="E3651" s="15" t="s">
        <v>50</v>
      </c>
    </row>
    <row r="3652" spans="1:5" x14ac:dyDescent="0.25">
      <c r="A3652" s="10" t="s">
        <v>47</v>
      </c>
      <c r="B3652" s="11">
        <v>1975</v>
      </c>
      <c r="C3652" s="11" t="s">
        <v>3636</v>
      </c>
      <c r="D3652" s="11" t="s">
        <v>7</v>
      </c>
      <c r="E3652" s="12" t="s">
        <v>21</v>
      </c>
    </row>
    <row r="3653" spans="1:5" x14ac:dyDescent="0.25">
      <c r="A3653" s="13" t="s">
        <v>47</v>
      </c>
      <c r="B3653" s="14">
        <v>1975</v>
      </c>
      <c r="C3653" s="14" t="s">
        <v>2947</v>
      </c>
      <c r="D3653" s="14" t="s">
        <v>7</v>
      </c>
      <c r="E3653" s="15" t="s">
        <v>8</v>
      </c>
    </row>
    <row r="3654" spans="1:5" x14ac:dyDescent="0.25">
      <c r="A3654" s="10" t="s">
        <v>47</v>
      </c>
      <c r="B3654" s="11">
        <v>1975</v>
      </c>
      <c r="C3654" s="11" t="s">
        <v>3637</v>
      </c>
      <c r="D3654" s="11" t="s">
        <v>13</v>
      </c>
      <c r="E3654" s="12" t="s">
        <v>21</v>
      </c>
    </row>
    <row r="3655" spans="1:5" x14ac:dyDescent="0.25">
      <c r="A3655" s="13" t="s">
        <v>47</v>
      </c>
      <c r="B3655" s="14">
        <v>1975</v>
      </c>
      <c r="C3655" s="14" t="s">
        <v>2416</v>
      </c>
      <c r="D3655" s="14" t="s">
        <v>7</v>
      </c>
      <c r="E3655" s="15" t="s">
        <v>50</v>
      </c>
    </row>
    <row r="3656" spans="1:5" x14ac:dyDescent="0.25">
      <c r="A3656" s="10" t="s">
        <v>47</v>
      </c>
      <c r="B3656" s="11">
        <v>1975</v>
      </c>
      <c r="C3656" s="11" t="s">
        <v>1969</v>
      </c>
      <c r="D3656" s="11" t="s">
        <v>13</v>
      </c>
      <c r="E3656" s="12" t="s">
        <v>11</v>
      </c>
    </row>
    <row r="3657" spans="1:5" x14ac:dyDescent="0.25">
      <c r="A3657" s="13" t="s">
        <v>47</v>
      </c>
      <c r="B3657" s="14">
        <v>1975</v>
      </c>
      <c r="C3657" s="14" t="s">
        <v>3638</v>
      </c>
      <c r="D3657" s="14" t="s">
        <v>10</v>
      </c>
      <c r="E3657" s="15" t="s">
        <v>45</v>
      </c>
    </row>
    <row r="3658" spans="1:5" x14ac:dyDescent="0.25">
      <c r="A3658" s="10" t="s">
        <v>47</v>
      </c>
      <c r="B3658" s="11">
        <v>1975</v>
      </c>
      <c r="C3658" s="11" t="s">
        <v>3639</v>
      </c>
      <c r="D3658" s="11" t="s">
        <v>7</v>
      </c>
      <c r="E3658" s="12" t="s">
        <v>57</v>
      </c>
    </row>
    <row r="3659" spans="1:5" x14ac:dyDescent="0.25">
      <c r="A3659" s="13" t="s">
        <v>47</v>
      </c>
      <c r="B3659" s="14">
        <v>1975</v>
      </c>
      <c r="C3659" s="14" t="s">
        <v>3640</v>
      </c>
      <c r="D3659" s="14" t="s">
        <v>13</v>
      </c>
      <c r="E3659" s="15" t="s">
        <v>14</v>
      </c>
    </row>
    <row r="3660" spans="1:5" x14ac:dyDescent="0.25">
      <c r="A3660" s="10" t="s">
        <v>47</v>
      </c>
      <c r="B3660" s="11">
        <v>1975</v>
      </c>
      <c r="C3660" s="11" t="s">
        <v>3641</v>
      </c>
      <c r="D3660" s="11" t="s">
        <v>7</v>
      </c>
      <c r="E3660" s="12" t="s">
        <v>95</v>
      </c>
    </row>
    <row r="3661" spans="1:5" x14ac:dyDescent="0.25">
      <c r="A3661" s="13" t="s">
        <v>47</v>
      </c>
      <c r="B3661" s="14">
        <v>1975</v>
      </c>
      <c r="C3661" s="14" t="s">
        <v>3642</v>
      </c>
      <c r="D3661" s="14" t="s">
        <v>7</v>
      </c>
      <c r="E3661" s="15" t="s">
        <v>8</v>
      </c>
    </row>
    <row r="3662" spans="1:5" x14ac:dyDescent="0.25">
      <c r="A3662" s="10" t="s">
        <v>47</v>
      </c>
      <c r="B3662" s="11">
        <v>1975</v>
      </c>
      <c r="C3662" s="11" t="s">
        <v>3643</v>
      </c>
      <c r="D3662" s="11" t="s">
        <v>13</v>
      </c>
      <c r="E3662" s="12" t="s">
        <v>11</v>
      </c>
    </row>
    <row r="3663" spans="1:5" x14ac:dyDescent="0.25">
      <c r="A3663" s="13" t="s">
        <v>47</v>
      </c>
      <c r="B3663" s="14">
        <v>1975</v>
      </c>
      <c r="C3663" s="14" t="s">
        <v>3644</v>
      </c>
      <c r="D3663" s="14" t="s">
        <v>10</v>
      </c>
      <c r="E3663" s="15" t="s">
        <v>21</v>
      </c>
    </row>
    <row r="3664" spans="1:5" x14ac:dyDescent="0.25">
      <c r="A3664" s="10" t="s">
        <v>47</v>
      </c>
      <c r="B3664" s="11">
        <v>1975</v>
      </c>
      <c r="C3664" s="11" t="s">
        <v>3645</v>
      </c>
      <c r="D3664" s="11" t="s">
        <v>7</v>
      </c>
      <c r="E3664" s="12" t="s">
        <v>83</v>
      </c>
    </row>
    <row r="3665" spans="1:5" x14ac:dyDescent="0.25">
      <c r="A3665" s="13" t="s">
        <v>47</v>
      </c>
      <c r="B3665" s="14">
        <v>1975</v>
      </c>
      <c r="C3665" s="14" t="s">
        <v>3646</v>
      </c>
      <c r="D3665" s="14" t="s">
        <v>7</v>
      </c>
      <c r="E3665" s="15" t="s">
        <v>27</v>
      </c>
    </row>
    <row r="3666" spans="1:5" x14ac:dyDescent="0.25">
      <c r="A3666" s="10" t="s">
        <v>47</v>
      </c>
      <c r="B3666" s="11">
        <v>1975</v>
      </c>
      <c r="C3666" s="11" t="s">
        <v>3647</v>
      </c>
      <c r="D3666" s="11" t="s">
        <v>13</v>
      </c>
      <c r="E3666" s="12" t="s">
        <v>11</v>
      </c>
    </row>
    <row r="3667" spans="1:5" x14ac:dyDescent="0.25">
      <c r="A3667" s="13" t="s">
        <v>47</v>
      </c>
      <c r="B3667" s="14">
        <v>1975</v>
      </c>
      <c r="C3667" s="14" t="s">
        <v>3648</v>
      </c>
      <c r="D3667" s="14" t="s">
        <v>7</v>
      </c>
      <c r="E3667" s="15" t="s">
        <v>8</v>
      </c>
    </row>
    <row r="3668" spans="1:5" x14ac:dyDescent="0.25">
      <c r="A3668" s="10" t="s">
        <v>47</v>
      </c>
      <c r="B3668" s="11">
        <v>1975</v>
      </c>
      <c r="C3668" s="11" t="s">
        <v>3649</v>
      </c>
      <c r="D3668" s="11" t="s">
        <v>7</v>
      </c>
      <c r="E3668" s="12" t="s">
        <v>60</v>
      </c>
    </row>
    <row r="3669" spans="1:5" x14ac:dyDescent="0.25">
      <c r="A3669" s="13" t="s">
        <v>47</v>
      </c>
      <c r="B3669" s="14">
        <v>1975</v>
      </c>
      <c r="C3669" s="14" t="s">
        <v>3650</v>
      </c>
      <c r="D3669" s="14" t="s">
        <v>10</v>
      </c>
      <c r="E3669" s="15" t="s">
        <v>83</v>
      </c>
    </row>
    <row r="3670" spans="1:5" x14ac:dyDescent="0.25">
      <c r="A3670" s="10" t="s">
        <v>47</v>
      </c>
      <c r="B3670" s="11">
        <v>1975</v>
      </c>
      <c r="C3670" s="11" t="s">
        <v>3651</v>
      </c>
      <c r="D3670" s="11" t="s">
        <v>13</v>
      </c>
      <c r="E3670" s="12" t="s">
        <v>87</v>
      </c>
    </row>
    <row r="3671" spans="1:5" x14ac:dyDescent="0.25">
      <c r="A3671" s="13" t="s">
        <v>47</v>
      </c>
      <c r="B3671" s="14">
        <v>1975</v>
      </c>
      <c r="C3671" s="14" t="s">
        <v>3652</v>
      </c>
      <c r="D3671" s="14" t="s">
        <v>32</v>
      </c>
      <c r="E3671" s="15" t="s">
        <v>21</v>
      </c>
    </row>
    <row r="3672" spans="1:5" x14ac:dyDescent="0.25">
      <c r="A3672" s="10" t="s">
        <v>47</v>
      </c>
      <c r="B3672" s="11">
        <v>1975</v>
      </c>
      <c r="C3672" s="11" t="s">
        <v>3653</v>
      </c>
      <c r="D3672" s="11" t="s">
        <v>40</v>
      </c>
      <c r="E3672" s="12" t="s">
        <v>21</v>
      </c>
    </row>
    <row r="3673" spans="1:5" x14ac:dyDescent="0.25">
      <c r="A3673" s="13" t="s">
        <v>47</v>
      </c>
      <c r="B3673" s="14">
        <v>1975</v>
      </c>
      <c r="C3673" s="14" t="s">
        <v>3654</v>
      </c>
      <c r="D3673" s="14" t="s">
        <v>40</v>
      </c>
      <c r="E3673" s="15" t="s">
        <v>8</v>
      </c>
    </row>
    <row r="3674" spans="1:5" x14ac:dyDescent="0.25">
      <c r="A3674" s="10" t="s">
        <v>47</v>
      </c>
      <c r="B3674" s="11">
        <v>1975</v>
      </c>
      <c r="C3674" s="11" t="s">
        <v>3655</v>
      </c>
      <c r="D3674" s="11" t="s">
        <v>13</v>
      </c>
      <c r="E3674" s="12" t="s">
        <v>50</v>
      </c>
    </row>
    <row r="3675" spans="1:5" x14ac:dyDescent="0.25">
      <c r="A3675" s="13" t="s">
        <v>47</v>
      </c>
      <c r="B3675" s="14">
        <v>1975</v>
      </c>
      <c r="C3675" s="14" t="s">
        <v>3656</v>
      </c>
      <c r="D3675" s="14" t="s">
        <v>62</v>
      </c>
      <c r="E3675" s="15" t="s">
        <v>50</v>
      </c>
    </row>
    <row r="3676" spans="1:5" x14ac:dyDescent="0.25">
      <c r="A3676" s="10" t="s">
        <v>47</v>
      </c>
      <c r="B3676" s="11">
        <v>1975</v>
      </c>
      <c r="C3676" s="11" t="s">
        <v>3657</v>
      </c>
      <c r="D3676" s="11" t="s">
        <v>13</v>
      </c>
      <c r="E3676" s="12" t="s">
        <v>101</v>
      </c>
    </row>
    <row r="3677" spans="1:5" x14ac:dyDescent="0.25">
      <c r="A3677" s="13" t="s">
        <v>47</v>
      </c>
      <c r="B3677" s="14">
        <v>1975</v>
      </c>
      <c r="C3677" s="14" t="s">
        <v>3658</v>
      </c>
      <c r="D3677" s="14" t="s">
        <v>62</v>
      </c>
      <c r="E3677" s="15" t="s">
        <v>107</v>
      </c>
    </row>
    <row r="3678" spans="1:5" x14ac:dyDescent="0.25">
      <c r="A3678" s="10" t="s">
        <v>47</v>
      </c>
      <c r="B3678" s="11">
        <v>1975</v>
      </c>
      <c r="C3678" s="11" t="s">
        <v>3659</v>
      </c>
      <c r="D3678" s="11" t="s">
        <v>7</v>
      </c>
      <c r="E3678" s="12" t="s">
        <v>77</v>
      </c>
    </row>
    <row r="3679" spans="1:5" x14ac:dyDescent="0.25">
      <c r="A3679" s="13" t="s">
        <v>47</v>
      </c>
      <c r="B3679" s="14">
        <v>1975</v>
      </c>
      <c r="C3679" s="14" t="s">
        <v>3660</v>
      </c>
      <c r="D3679" s="14" t="s">
        <v>62</v>
      </c>
      <c r="E3679" s="15" t="s">
        <v>95</v>
      </c>
    </row>
    <row r="3680" spans="1:5" x14ac:dyDescent="0.25">
      <c r="A3680" s="10" t="s">
        <v>47</v>
      </c>
      <c r="B3680" s="11">
        <v>1975</v>
      </c>
      <c r="C3680" s="11" t="s">
        <v>3661</v>
      </c>
      <c r="D3680" s="11" t="s">
        <v>62</v>
      </c>
      <c r="E3680" s="12" t="s">
        <v>81</v>
      </c>
    </row>
    <row r="3681" spans="1:5" x14ac:dyDescent="0.25">
      <c r="A3681" s="13" t="s">
        <v>47</v>
      </c>
      <c r="B3681" s="14">
        <v>1975</v>
      </c>
      <c r="C3681" s="14" t="s">
        <v>3662</v>
      </c>
      <c r="D3681" s="14" t="s">
        <v>7</v>
      </c>
      <c r="E3681" s="15" t="s">
        <v>43</v>
      </c>
    </row>
    <row r="3682" spans="1:5" x14ac:dyDescent="0.25">
      <c r="A3682" s="10" t="s">
        <v>5</v>
      </c>
      <c r="B3682" s="11">
        <v>1974</v>
      </c>
      <c r="C3682" s="11" t="s">
        <v>3663</v>
      </c>
      <c r="D3682" s="11" t="s">
        <v>13</v>
      </c>
      <c r="E3682" s="12" t="s">
        <v>57</v>
      </c>
    </row>
    <row r="3683" spans="1:5" x14ac:dyDescent="0.25">
      <c r="A3683" s="13" t="s">
        <v>5</v>
      </c>
      <c r="B3683" s="14">
        <v>1974</v>
      </c>
      <c r="C3683" s="14" t="s">
        <v>3664</v>
      </c>
      <c r="D3683" s="14" t="s">
        <v>7</v>
      </c>
      <c r="E3683" s="15" t="s">
        <v>14</v>
      </c>
    </row>
    <row r="3684" spans="1:5" x14ac:dyDescent="0.25">
      <c r="A3684" s="10" t="s">
        <v>5</v>
      </c>
      <c r="B3684" s="11">
        <v>1974</v>
      </c>
      <c r="C3684" s="11" t="s">
        <v>3665</v>
      </c>
      <c r="D3684" s="11" t="s">
        <v>13</v>
      </c>
      <c r="E3684" s="12" t="s">
        <v>50</v>
      </c>
    </row>
    <row r="3685" spans="1:5" x14ac:dyDescent="0.25">
      <c r="A3685" s="13" t="s">
        <v>5</v>
      </c>
      <c r="B3685" s="14">
        <v>1974</v>
      </c>
      <c r="C3685" s="14" t="s">
        <v>3666</v>
      </c>
      <c r="D3685" s="14" t="s">
        <v>16</v>
      </c>
      <c r="E3685" s="15" t="s">
        <v>21</v>
      </c>
    </row>
    <row r="3686" spans="1:5" x14ac:dyDescent="0.25">
      <c r="A3686" s="10" t="s">
        <v>17</v>
      </c>
      <c r="B3686" s="11">
        <v>1974</v>
      </c>
      <c r="C3686" s="11" t="s">
        <v>3667</v>
      </c>
      <c r="D3686" s="11" t="s">
        <v>62</v>
      </c>
      <c r="E3686" s="12" t="s">
        <v>838</v>
      </c>
    </row>
    <row r="3687" spans="1:5" x14ac:dyDescent="0.25">
      <c r="A3687" s="13" t="s">
        <v>17</v>
      </c>
      <c r="B3687" s="14">
        <v>1974</v>
      </c>
      <c r="C3687" s="14" t="s">
        <v>3668</v>
      </c>
      <c r="D3687" s="14" t="s">
        <v>7</v>
      </c>
      <c r="E3687" s="15" t="s">
        <v>3669</v>
      </c>
    </row>
    <row r="3688" spans="1:5" x14ac:dyDescent="0.25">
      <c r="A3688" s="10" t="s">
        <v>17</v>
      </c>
      <c r="B3688" s="11">
        <v>1974</v>
      </c>
      <c r="C3688" s="11" t="s">
        <v>3670</v>
      </c>
      <c r="D3688" s="11" t="s">
        <v>40</v>
      </c>
      <c r="E3688" s="12" t="s">
        <v>57</v>
      </c>
    </row>
    <row r="3689" spans="1:5" x14ac:dyDescent="0.25">
      <c r="A3689" s="13" t="s">
        <v>17</v>
      </c>
      <c r="B3689" s="14">
        <v>1974</v>
      </c>
      <c r="C3689" s="14" t="s">
        <v>3671</v>
      </c>
      <c r="D3689" s="14" t="s">
        <v>10</v>
      </c>
      <c r="E3689" s="15" t="s">
        <v>3672</v>
      </c>
    </row>
    <row r="3690" spans="1:5" x14ac:dyDescent="0.25">
      <c r="A3690" s="10" t="s">
        <v>17</v>
      </c>
      <c r="B3690" s="11">
        <v>1974</v>
      </c>
      <c r="C3690" s="11" t="s">
        <v>3673</v>
      </c>
      <c r="D3690" s="11" t="s">
        <v>10</v>
      </c>
      <c r="E3690" s="12" t="s">
        <v>57</v>
      </c>
    </row>
    <row r="3691" spans="1:5" x14ac:dyDescent="0.25">
      <c r="A3691" s="13" t="s">
        <v>17</v>
      </c>
      <c r="B3691" s="14">
        <v>1974</v>
      </c>
      <c r="C3691" s="14" t="s">
        <v>3674</v>
      </c>
      <c r="D3691" s="14" t="s">
        <v>13</v>
      </c>
      <c r="E3691" s="15" t="s">
        <v>8</v>
      </c>
    </row>
    <row r="3692" spans="1:5" x14ac:dyDescent="0.25">
      <c r="A3692" s="10" t="s">
        <v>17</v>
      </c>
      <c r="B3692" s="11">
        <v>1974</v>
      </c>
      <c r="C3692" s="11" t="s">
        <v>3675</v>
      </c>
      <c r="D3692" s="11" t="s">
        <v>40</v>
      </c>
      <c r="E3692" s="12" t="s">
        <v>8</v>
      </c>
    </row>
    <row r="3693" spans="1:5" x14ac:dyDescent="0.25">
      <c r="A3693" s="13" t="s">
        <v>17</v>
      </c>
      <c r="B3693" s="14">
        <v>1974</v>
      </c>
      <c r="C3693" s="14" t="s">
        <v>3676</v>
      </c>
      <c r="D3693" s="14" t="s">
        <v>68</v>
      </c>
      <c r="E3693" s="15" t="s">
        <v>11</v>
      </c>
    </row>
    <row r="3694" spans="1:5" x14ac:dyDescent="0.25">
      <c r="A3694" s="10" t="s">
        <v>17</v>
      </c>
      <c r="B3694" s="11">
        <v>1974</v>
      </c>
      <c r="C3694" s="11" t="s">
        <v>3677</v>
      </c>
      <c r="D3694" s="11" t="s">
        <v>68</v>
      </c>
      <c r="E3694" s="12" t="s">
        <v>60</v>
      </c>
    </row>
    <row r="3695" spans="1:5" x14ac:dyDescent="0.25">
      <c r="A3695" s="13" t="s">
        <v>17</v>
      </c>
      <c r="B3695" s="14">
        <v>1974</v>
      </c>
      <c r="C3695" s="14" t="s">
        <v>3678</v>
      </c>
      <c r="D3695" s="14" t="s">
        <v>10</v>
      </c>
      <c r="E3695" s="15" t="s">
        <v>8</v>
      </c>
    </row>
    <row r="3696" spans="1:5" x14ac:dyDescent="0.25">
      <c r="A3696" s="10" t="s">
        <v>17</v>
      </c>
      <c r="B3696" s="11">
        <v>1974</v>
      </c>
      <c r="C3696" s="11" t="s">
        <v>3679</v>
      </c>
      <c r="D3696" s="11" t="s">
        <v>10</v>
      </c>
      <c r="E3696" s="12" t="s">
        <v>21</v>
      </c>
    </row>
    <row r="3697" spans="1:5" x14ac:dyDescent="0.25">
      <c r="A3697" s="13" t="s">
        <v>17</v>
      </c>
      <c r="B3697" s="14">
        <v>1974</v>
      </c>
      <c r="C3697" s="14" t="s">
        <v>3680</v>
      </c>
      <c r="D3697" s="14" t="s">
        <v>40</v>
      </c>
      <c r="E3697" s="15" t="s">
        <v>60</v>
      </c>
    </row>
    <row r="3698" spans="1:5" x14ac:dyDescent="0.25">
      <c r="A3698" s="10" t="s">
        <v>17</v>
      </c>
      <c r="B3698" s="11">
        <v>1974</v>
      </c>
      <c r="C3698" s="11" t="s">
        <v>3681</v>
      </c>
      <c r="D3698" s="11" t="s">
        <v>7</v>
      </c>
      <c r="E3698" s="12" t="s">
        <v>107</v>
      </c>
    </row>
    <row r="3699" spans="1:5" x14ac:dyDescent="0.25">
      <c r="A3699" s="13" t="s">
        <v>17</v>
      </c>
      <c r="B3699" s="14">
        <v>1974</v>
      </c>
      <c r="C3699" s="14" t="s">
        <v>3682</v>
      </c>
      <c r="D3699" s="14" t="s">
        <v>7</v>
      </c>
      <c r="E3699" s="15" t="s">
        <v>21</v>
      </c>
    </row>
    <row r="3700" spans="1:5" x14ac:dyDescent="0.25">
      <c r="A3700" s="10" t="s">
        <v>17</v>
      </c>
      <c r="B3700" s="11">
        <v>1974</v>
      </c>
      <c r="C3700" s="11" t="s">
        <v>3683</v>
      </c>
      <c r="D3700" s="11" t="s">
        <v>7</v>
      </c>
      <c r="E3700" s="12" t="s">
        <v>21</v>
      </c>
    </row>
    <row r="3701" spans="1:5" x14ac:dyDescent="0.25">
      <c r="A3701" s="13" t="s">
        <v>17</v>
      </c>
      <c r="B3701" s="14">
        <v>1974</v>
      </c>
      <c r="C3701" s="14" t="s">
        <v>3684</v>
      </c>
      <c r="D3701" s="14" t="s">
        <v>40</v>
      </c>
      <c r="E3701" s="15" t="s">
        <v>50</v>
      </c>
    </row>
    <row r="3702" spans="1:5" x14ac:dyDescent="0.25">
      <c r="A3702" s="10" t="s">
        <v>17</v>
      </c>
      <c r="B3702" s="11">
        <v>1974</v>
      </c>
      <c r="C3702" s="11" t="s">
        <v>3685</v>
      </c>
      <c r="D3702" s="11" t="s">
        <v>10</v>
      </c>
      <c r="E3702" s="12" t="s">
        <v>8</v>
      </c>
    </row>
    <row r="3703" spans="1:5" x14ac:dyDescent="0.25">
      <c r="A3703" s="13" t="s">
        <v>17</v>
      </c>
      <c r="B3703" s="14">
        <v>1974</v>
      </c>
      <c r="C3703" s="14" t="s">
        <v>1827</v>
      </c>
      <c r="D3703" s="14" t="s">
        <v>10</v>
      </c>
      <c r="E3703" s="15" t="s">
        <v>23</v>
      </c>
    </row>
    <row r="3704" spans="1:5" x14ac:dyDescent="0.25">
      <c r="A3704" s="10" t="s">
        <v>17</v>
      </c>
      <c r="B3704" s="11">
        <v>1974</v>
      </c>
      <c r="C3704" s="11" t="s">
        <v>3686</v>
      </c>
      <c r="D3704" s="11" t="s">
        <v>10</v>
      </c>
      <c r="E3704" s="12" t="s">
        <v>45</v>
      </c>
    </row>
    <row r="3705" spans="1:5" x14ac:dyDescent="0.25">
      <c r="A3705" s="13" t="s">
        <v>17</v>
      </c>
      <c r="B3705" s="14">
        <v>1974</v>
      </c>
      <c r="C3705" s="14" t="s">
        <v>3687</v>
      </c>
      <c r="D3705" s="14" t="s">
        <v>40</v>
      </c>
      <c r="E3705" s="15" t="s">
        <v>11</v>
      </c>
    </row>
    <row r="3706" spans="1:5" x14ac:dyDescent="0.25">
      <c r="A3706" s="10" t="s">
        <v>17</v>
      </c>
      <c r="B3706" s="11">
        <v>1974</v>
      </c>
      <c r="C3706" s="11" t="s">
        <v>3688</v>
      </c>
      <c r="D3706" s="11" t="s">
        <v>7</v>
      </c>
      <c r="E3706" s="12" t="s">
        <v>8</v>
      </c>
    </row>
    <row r="3707" spans="1:5" x14ac:dyDescent="0.25">
      <c r="A3707" s="13" t="s">
        <v>47</v>
      </c>
      <c r="B3707" s="14">
        <v>1974</v>
      </c>
      <c r="C3707" s="14" t="s">
        <v>3689</v>
      </c>
      <c r="D3707" s="14" t="s">
        <v>40</v>
      </c>
      <c r="E3707" s="15" t="s">
        <v>11</v>
      </c>
    </row>
    <row r="3708" spans="1:5" x14ac:dyDescent="0.25">
      <c r="A3708" s="10" t="s">
        <v>47</v>
      </c>
      <c r="B3708" s="11">
        <v>1974</v>
      </c>
      <c r="C3708" s="11" t="s">
        <v>3690</v>
      </c>
      <c r="D3708" s="11" t="s">
        <v>13</v>
      </c>
      <c r="E3708" s="12" t="s">
        <v>27</v>
      </c>
    </row>
    <row r="3709" spans="1:5" x14ac:dyDescent="0.25">
      <c r="A3709" s="13" t="s">
        <v>47</v>
      </c>
      <c r="B3709" s="14">
        <v>1974</v>
      </c>
      <c r="C3709" s="14" t="s">
        <v>3691</v>
      </c>
      <c r="D3709" s="14" t="s">
        <v>62</v>
      </c>
      <c r="E3709" s="15" t="s">
        <v>11</v>
      </c>
    </row>
    <row r="3710" spans="1:5" x14ac:dyDescent="0.25">
      <c r="A3710" s="10" t="s">
        <v>47</v>
      </c>
      <c r="B3710" s="11">
        <v>1974</v>
      </c>
      <c r="C3710" s="11" t="s">
        <v>3692</v>
      </c>
      <c r="D3710" s="11" t="s">
        <v>68</v>
      </c>
      <c r="E3710" s="12" t="s">
        <v>50</v>
      </c>
    </row>
    <row r="3711" spans="1:5" x14ac:dyDescent="0.25">
      <c r="A3711" s="13" t="s">
        <v>47</v>
      </c>
      <c r="B3711" s="14">
        <v>1974</v>
      </c>
      <c r="C3711" s="14" t="s">
        <v>3693</v>
      </c>
      <c r="D3711" s="14" t="s">
        <v>68</v>
      </c>
      <c r="E3711" s="15" t="s">
        <v>60</v>
      </c>
    </row>
    <row r="3712" spans="1:5" x14ac:dyDescent="0.25">
      <c r="A3712" s="10" t="s">
        <v>47</v>
      </c>
      <c r="B3712" s="11">
        <v>1974</v>
      </c>
      <c r="C3712" s="11" t="s">
        <v>3694</v>
      </c>
      <c r="D3712" s="11" t="s">
        <v>68</v>
      </c>
      <c r="E3712" s="12" t="s">
        <v>77</v>
      </c>
    </row>
    <row r="3713" spans="1:5" x14ac:dyDescent="0.25">
      <c r="A3713" s="13" t="s">
        <v>47</v>
      </c>
      <c r="B3713" s="14">
        <v>1974</v>
      </c>
      <c r="C3713" s="14" t="s">
        <v>3695</v>
      </c>
      <c r="D3713" s="14" t="s">
        <v>10</v>
      </c>
      <c r="E3713" s="15" t="s">
        <v>83</v>
      </c>
    </row>
    <row r="3714" spans="1:5" x14ac:dyDescent="0.25">
      <c r="A3714" s="10" t="s">
        <v>47</v>
      </c>
      <c r="B3714" s="11">
        <v>1974</v>
      </c>
      <c r="C3714" s="11" t="s">
        <v>3696</v>
      </c>
      <c r="D3714" s="11" t="s">
        <v>68</v>
      </c>
      <c r="E3714" s="12" t="s">
        <v>21</v>
      </c>
    </row>
    <row r="3715" spans="1:5" x14ac:dyDescent="0.25">
      <c r="A3715" s="13" t="s">
        <v>47</v>
      </c>
      <c r="B3715" s="14">
        <v>1974</v>
      </c>
      <c r="C3715" s="14" t="s">
        <v>3697</v>
      </c>
      <c r="D3715" s="14" t="s">
        <v>68</v>
      </c>
      <c r="E3715" s="15" t="s">
        <v>8</v>
      </c>
    </row>
    <row r="3716" spans="1:5" x14ac:dyDescent="0.25">
      <c r="A3716" s="10" t="s">
        <v>47</v>
      </c>
      <c r="B3716" s="11">
        <v>1974</v>
      </c>
      <c r="C3716" s="11" t="s">
        <v>3698</v>
      </c>
      <c r="D3716" s="11" t="s">
        <v>68</v>
      </c>
      <c r="E3716" s="12" t="s">
        <v>50</v>
      </c>
    </row>
    <row r="3717" spans="1:5" x14ac:dyDescent="0.25">
      <c r="A3717" s="13" t="s">
        <v>47</v>
      </c>
      <c r="B3717" s="14">
        <v>1974</v>
      </c>
      <c r="C3717" s="14" t="s">
        <v>3699</v>
      </c>
      <c r="D3717" s="14" t="s">
        <v>10</v>
      </c>
      <c r="E3717" s="15" t="s">
        <v>101</v>
      </c>
    </row>
    <row r="3718" spans="1:5" x14ac:dyDescent="0.25">
      <c r="A3718" s="10" t="s">
        <v>47</v>
      </c>
      <c r="B3718" s="11">
        <v>1974</v>
      </c>
      <c r="C3718" s="11" t="s">
        <v>3700</v>
      </c>
      <c r="D3718" s="11" t="s">
        <v>40</v>
      </c>
      <c r="E3718" s="12" t="s">
        <v>57</v>
      </c>
    </row>
    <row r="3719" spans="1:5" x14ac:dyDescent="0.25">
      <c r="A3719" s="13" t="s">
        <v>47</v>
      </c>
      <c r="B3719" s="14">
        <v>1974</v>
      </c>
      <c r="C3719" s="14" t="s">
        <v>3701</v>
      </c>
      <c r="D3719" s="14" t="s">
        <v>7</v>
      </c>
      <c r="E3719" s="15" t="s">
        <v>8</v>
      </c>
    </row>
    <row r="3720" spans="1:5" x14ac:dyDescent="0.25">
      <c r="A3720" s="10" t="s">
        <v>47</v>
      </c>
      <c r="B3720" s="11">
        <v>1974</v>
      </c>
      <c r="C3720" s="11" t="s">
        <v>3396</v>
      </c>
      <c r="D3720" s="11" t="s">
        <v>13</v>
      </c>
      <c r="E3720" s="12" t="s">
        <v>50</v>
      </c>
    </row>
    <row r="3721" spans="1:5" x14ac:dyDescent="0.25">
      <c r="A3721" s="13" t="s">
        <v>47</v>
      </c>
      <c r="B3721" s="14">
        <v>1974</v>
      </c>
      <c r="C3721" s="14" t="s">
        <v>3702</v>
      </c>
      <c r="D3721" s="14" t="s">
        <v>68</v>
      </c>
      <c r="E3721" s="15" t="s">
        <v>60</v>
      </c>
    </row>
    <row r="3722" spans="1:5" x14ac:dyDescent="0.25">
      <c r="A3722" s="10" t="s">
        <v>47</v>
      </c>
      <c r="B3722" s="11">
        <v>1974</v>
      </c>
      <c r="C3722" s="11" t="s">
        <v>3703</v>
      </c>
      <c r="D3722" s="11" t="s">
        <v>25</v>
      </c>
      <c r="E3722" s="12" t="s">
        <v>8</v>
      </c>
    </row>
    <row r="3723" spans="1:5" x14ac:dyDescent="0.25">
      <c r="A3723" s="13" t="s">
        <v>47</v>
      </c>
      <c r="B3723" s="14">
        <v>1974</v>
      </c>
      <c r="C3723" s="14" t="s">
        <v>3704</v>
      </c>
      <c r="D3723" s="14" t="s">
        <v>10</v>
      </c>
      <c r="E3723" s="15" t="s">
        <v>83</v>
      </c>
    </row>
    <row r="3724" spans="1:5" x14ac:dyDescent="0.25">
      <c r="A3724" s="10" t="s">
        <v>47</v>
      </c>
      <c r="B3724" s="11">
        <v>1974</v>
      </c>
      <c r="C3724" s="11" t="s">
        <v>3705</v>
      </c>
      <c r="D3724" s="11" t="s">
        <v>62</v>
      </c>
      <c r="E3724" s="12" t="s">
        <v>184</v>
      </c>
    </row>
    <row r="3725" spans="1:5" x14ac:dyDescent="0.25">
      <c r="A3725" s="13" t="s">
        <v>47</v>
      </c>
      <c r="B3725" s="14">
        <v>1974</v>
      </c>
      <c r="C3725" s="14" t="s">
        <v>3706</v>
      </c>
      <c r="D3725" s="14" t="s">
        <v>32</v>
      </c>
      <c r="E3725" s="15" t="s">
        <v>50</v>
      </c>
    </row>
    <row r="3726" spans="1:5" x14ac:dyDescent="0.25">
      <c r="A3726" s="10" t="s">
        <v>47</v>
      </c>
      <c r="B3726" s="11">
        <v>1974</v>
      </c>
      <c r="C3726" s="11" t="s">
        <v>3707</v>
      </c>
      <c r="D3726" s="11" t="s">
        <v>13</v>
      </c>
      <c r="E3726" s="12" t="s">
        <v>14</v>
      </c>
    </row>
    <row r="3727" spans="1:5" x14ac:dyDescent="0.25">
      <c r="A3727" s="13" t="s">
        <v>47</v>
      </c>
      <c r="B3727" s="14">
        <v>1974</v>
      </c>
      <c r="C3727" s="14" t="s">
        <v>3708</v>
      </c>
      <c r="D3727" s="14" t="s">
        <v>40</v>
      </c>
      <c r="E3727" s="15" t="s">
        <v>50</v>
      </c>
    </row>
    <row r="3728" spans="1:5" x14ac:dyDescent="0.25">
      <c r="A3728" s="10" t="s">
        <v>47</v>
      </c>
      <c r="B3728" s="11">
        <v>1974</v>
      </c>
      <c r="C3728" s="11" t="s">
        <v>3709</v>
      </c>
      <c r="D3728" s="11" t="s">
        <v>13</v>
      </c>
      <c r="E3728" s="12" t="s">
        <v>11</v>
      </c>
    </row>
    <row r="3729" spans="1:5" x14ac:dyDescent="0.25">
      <c r="A3729" s="13" t="s">
        <v>47</v>
      </c>
      <c r="B3729" s="14">
        <v>1974</v>
      </c>
      <c r="C3729" s="14" t="s">
        <v>3710</v>
      </c>
      <c r="D3729" s="14" t="s">
        <v>10</v>
      </c>
      <c r="E3729" s="15" t="s">
        <v>8</v>
      </c>
    </row>
    <row r="3730" spans="1:5" x14ac:dyDescent="0.25">
      <c r="A3730" s="10" t="s">
        <v>47</v>
      </c>
      <c r="B3730" s="11">
        <v>1974</v>
      </c>
      <c r="C3730" s="11" t="s">
        <v>2442</v>
      </c>
      <c r="D3730" s="11" t="s">
        <v>13</v>
      </c>
      <c r="E3730" s="12" t="s">
        <v>405</v>
      </c>
    </row>
    <row r="3731" spans="1:5" x14ac:dyDescent="0.25">
      <c r="A3731" s="13" t="s">
        <v>47</v>
      </c>
      <c r="B3731" s="14">
        <v>1974</v>
      </c>
      <c r="C3731" s="14" t="s">
        <v>3711</v>
      </c>
      <c r="D3731" s="14" t="s">
        <v>62</v>
      </c>
      <c r="E3731" s="15" t="s">
        <v>14</v>
      </c>
    </row>
    <row r="3732" spans="1:5" x14ac:dyDescent="0.25">
      <c r="A3732" s="10" t="s">
        <v>47</v>
      </c>
      <c r="B3732" s="11">
        <v>1974</v>
      </c>
      <c r="C3732" s="11" t="s">
        <v>3712</v>
      </c>
      <c r="D3732" s="11" t="s">
        <v>7</v>
      </c>
      <c r="E3732" s="12" t="s">
        <v>50</v>
      </c>
    </row>
    <row r="3733" spans="1:5" x14ac:dyDescent="0.25">
      <c r="A3733" s="13" t="s">
        <v>47</v>
      </c>
      <c r="B3733" s="14">
        <v>1974</v>
      </c>
      <c r="C3733" s="14" t="s">
        <v>3713</v>
      </c>
      <c r="D3733" s="14" t="s">
        <v>25</v>
      </c>
      <c r="E3733" s="15" t="s">
        <v>19</v>
      </c>
    </row>
    <row r="3734" spans="1:5" x14ac:dyDescent="0.25">
      <c r="A3734" s="10" t="s">
        <v>47</v>
      </c>
      <c r="B3734" s="11">
        <v>1974</v>
      </c>
      <c r="C3734" s="11" t="s">
        <v>3714</v>
      </c>
      <c r="D3734" s="11" t="s">
        <v>7</v>
      </c>
      <c r="E3734" s="12" t="s">
        <v>57</v>
      </c>
    </row>
    <row r="3735" spans="1:5" x14ac:dyDescent="0.25">
      <c r="A3735" s="13" t="s">
        <v>47</v>
      </c>
      <c r="B3735" s="14">
        <v>1974</v>
      </c>
      <c r="C3735" s="14" t="s">
        <v>3715</v>
      </c>
      <c r="D3735" s="14" t="s">
        <v>13</v>
      </c>
      <c r="E3735" s="15" t="s">
        <v>50</v>
      </c>
    </row>
    <row r="3736" spans="1:5" x14ac:dyDescent="0.25">
      <c r="A3736" s="10" t="s">
        <v>47</v>
      </c>
      <c r="B3736" s="11">
        <v>1974</v>
      </c>
      <c r="C3736" s="11" t="s">
        <v>3716</v>
      </c>
      <c r="D3736" s="11" t="s">
        <v>62</v>
      </c>
      <c r="E3736" s="12" t="s">
        <v>8</v>
      </c>
    </row>
    <row r="3737" spans="1:5" x14ac:dyDescent="0.25">
      <c r="A3737" s="13" t="s">
        <v>47</v>
      </c>
      <c r="B3737" s="14">
        <v>1974</v>
      </c>
      <c r="C3737" s="14" t="s">
        <v>3717</v>
      </c>
      <c r="D3737" s="14" t="s">
        <v>13</v>
      </c>
      <c r="E3737" s="15" t="s">
        <v>21</v>
      </c>
    </row>
    <row r="3738" spans="1:5" x14ac:dyDescent="0.25">
      <c r="A3738" s="10" t="s">
        <v>47</v>
      </c>
      <c r="B3738" s="11">
        <v>1974</v>
      </c>
      <c r="C3738" s="11" t="s">
        <v>3718</v>
      </c>
      <c r="D3738" s="11" t="s">
        <v>13</v>
      </c>
      <c r="E3738" s="12" t="s">
        <v>50</v>
      </c>
    </row>
    <row r="3739" spans="1:5" x14ac:dyDescent="0.25">
      <c r="A3739" s="13" t="s">
        <v>47</v>
      </c>
      <c r="B3739" s="14">
        <v>1974</v>
      </c>
      <c r="C3739" s="14" t="s">
        <v>3719</v>
      </c>
      <c r="D3739" s="14" t="s">
        <v>10</v>
      </c>
      <c r="E3739" s="15" t="s">
        <v>11</v>
      </c>
    </row>
    <row r="3740" spans="1:5" x14ac:dyDescent="0.25">
      <c r="A3740" s="10" t="s">
        <v>47</v>
      </c>
      <c r="B3740" s="11">
        <v>1974</v>
      </c>
      <c r="C3740" s="11" t="s">
        <v>3720</v>
      </c>
      <c r="D3740" s="11" t="s">
        <v>10</v>
      </c>
      <c r="E3740" s="12" t="s">
        <v>11</v>
      </c>
    </row>
    <row r="3741" spans="1:5" x14ac:dyDescent="0.25">
      <c r="A3741" s="13" t="s">
        <v>47</v>
      </c>
      <c r="B3741" s="14">
        <v>1974</v>
      </c>
      <c r="C3741" s="14" t="s">
        <v>3721</v>
      </c>
      <c r="D3741" s="14" t="s">
        <v>13</v>
      </c>
      <c r="E3741" s="15" t="s">
        <v>57</v>
      </c>
    </row>
    <row r="3742" spans="1:5" x14ac:dyDescent="0.25">
      <c r="A3742" s="10" t="s">
        <v>47</v>
      </c>
      <c r="B3742" s="11">
        <v>1974</v>
      </c>
      <c r="C3742" s="11" t="s">
        <v>3074</v>
      </c>
      <c r="D3742" s="11" t="s">
        <v>7</v>
      </c>
      <c r="E3742" s="12" t="s">
        <v>43</v>
      </c>
    </row>
    <row r="3743" spans="1:5" x14ac:dyDescent="0.25">
      <c r="A3743" s="13" t="s">
        <v>47</v>
      </c>
      <c r="B3743" s="14">
        <v>1974</v>
      </c>
      <c r="C3743" s="14" t="s">
        <v>3722</v>
      </c>
      <c r="D3743" s="14" t="s">
        <v>7</v>
      </c>
      <c r="E3743" s="15" t="s">
        <v>33</v>
      </c>
    </row>
    <row r="3744" spans="1:5" x14ac:dyDescent="0.25">
      <c r="A3744" s="10" t="s">
        <v>47</v>
      </c>
      <c r="B3744" s="11">
        <v>1974</v>
      </c>
      <c r="C3744" s="11" t="s">
        <v>3723</v>
      </c>
      <c r="D3744" s="11" t="s">
        <v>13</v>
      </c>
      <c r="E3744" s="12" t="s">
        <v>107</v>
      </c>
    </row>
    <row r="3745" spans="1:5" x14ac:dyDescent="0.25">
      <c r="A3745" s="13" t="s">
        <v>47</v>
      </c>
      <c r="B3745" s="14">
        <v>1974</v>
      </c>
      <c r="C3745" s="14" t="s">
        <v>3724</v>
      </c>
      <c r="D3745" s="14" t="s">
        <v>7</v>
      </c>
      <c r="E3745" s="15" t="s">
        <v>83</v>
      </c>
    </row>
    <row r="3746" spans="1:5" x14ac:dyDescent="0.25">
      <c r="A3746" s="10" t="s">
        <v>47</v>
      </c>
      <c r="B3746" s="11">
        <v>1974</v>
      </c>
      <c r="C3746" s="11" t="s">
        <v>3725</v>
      </c>
      <c r="D3746" s="11" t="s">
        <v>7</v>
      </c>
      <c r="E3746" s="12" t="s">
        <v>83</v>
      </c>
    </row>
    <row r="3747" spans="1:5" x14ac:dyDescent="0.25">
      <c r="A3747" s="13" t="s">
        <v>47</v>
      </c>
      <c r="B3747" s="14">
        <v>1974</v>
      </c>
      <c r="C3747" s="14" t="s">
        <v>3726</v>
      </c>
      <c r="D3747" s="14" t="s">
        <v>13</v>
      </c>
      <c r="E3747" s="15" t="s">
        <v>19</v>
      </c>
    </row>
    <row r="3748" spans="1:5" x14ac:dyDescent="0.25">
      <c r="A3748" s="10" t="s">
        <v>47</v>
      </c>
      <c r="B3748" s="11">
        <v>1974</v>
      </c>
      <c r="C3748" s="11" t="s">
        <v>3727</v>
      </c>
      <c r="D3748" s="11" t="s">
        <v>10</v>
      </c>
      <c r="E3748" s="12" t="s">
        <v>11</v>
      </c>
    </row>
    <row r="3749" spans="1:5" x14ac:dyDescent="0.25">
      <c r="A3749" s="13" t="s">
        <v>47</v>
      </c>
      <c r="B3749" s="14">
        <v>1974</v>
      </c>
      <c r="C3749" s="14" t="s">
        <v>3621</v>
      </c>
      <c r="D3749" s="14" t="s">
        <v>13</v>
      </c>
      <c r="E3749" s="15" t="s">
        <v>50</v>
      </c>
    </row>
    <row r="3750" spans="1:5" x14ac:dyDescent="0.25">
      <c r="A3750" s="10" t="s">
        <v>47</v>
      </c>
      <c r="B3750" s="11">
        <v>1974</v>
      </c>
      <c r="C3750" s="11" t="s">
        <v>3728</v>
      </c>
      <c r="D3750" s="11" t="s">
        <v>40</v>
      </c>
      <c r="E3750" s="12" t="s">
        <v>77</v>
      </c>
    </row>
    <row r="3751" spans="1:5" x14ac:dyDescent="0.25">
      <c r="A3751" s="13" t="s">
        <v>47</v>
      </c>
      <c r="B3751" s="14">
        <v>1974</v>
      </c>
      <c r="C3751" s="14" t="s">
        <v>3729</v>
      </c>
      <c r="D3751" s="14" t="s">
        <v>10</v>
      </c>
      <c r="E3751" s="15" t="s">
        <v>43</v>
      </c>
    </row>
    <row r="3752" spans="1:5" x14ac:dyDescent="0.25">
      <c r="A3752" s="10" t="s">
        <v>47</v>
      </c>
      <c r="B3752" s="11">
        <v>1974</v>
      </c>
      <c r="C3752" s="11" t="s">
        <v>3730</v>
      </c>
      <c r="D3752" s="11" t="s">
        <v>13</v>
      </c>
      <c r="E3752" s="12" t="s">
        <v>19</v>
      </c>
    </row>
    <row r="3753" spans="1:5" x14ac:dyDescent="0.25">
      <c r="A3753" s="13" t="s">
        <v>47</v>
      </c>
      <c r="B3753" s="14">
        <v>1974</v>
      </c>
      <c r="C3753" s="14" t="s">
        <v>3731</v>
      </c>
      <c r="D3753" s="14" t="s">
        <v>13</v>
      </c>
      <c r="E3753" s="15" t="s">
        <v>50</v>
      </c>
    </row>
    <row r="3754" spans="1:5" x14ac:dyDescent="0.25">
      <c r="A3754" s="10" t="s">
        <v>47</v>
      </c>
      <c r="B3754" s="11">
        <v>1974</v>
      </c>
      <c r="C3754" s="11" t="s">
        <v>3732</v>
      </c>
      <c r="D3754" s="11" t="s">
        <v>7</v>
      </c>
      <c r="E3754" s="12" t="s">
        <v>60</v>
      </c>
    </row>
    <row r="3755" spans="1:5" x14ac:dyDescent="0.25">
      <c r="A3755" s="13" t="s">
        <v>47</v>
      </c>
      <c r="B3755" s="14">
        <v>1974</v>
      </c>
      <c r="C3755" s="14" t="s">
        <v>3733</v>
      </c>
      <c r="D3755" s="14" t="s">
        <v>16</v>
      </c>
      <c r="E3755" s="15" t="s">
        <v>60</v>
      </c>
    </row>
    <row r="3756" spans="1:5" x14ac:dyDescent="0.25">
      <c r="A3756" s="10" t="s">
        <v>47</v>
      </c>
      <c r="B3756" s="11">
        <v>1974</v>
      </c>
      <c r="C3756" s="11" t="s">
        <v>3734</v>
      </c>
      <c r="D3756" s="11" t="s">
        <v>7</v>
      </c>
      <c r="E3756" s="12" t="s">
        <v>8</v>
      </c>
    </row>
    <row r="3757" spans="1:5" x14ac:dyDescent="0.25">
      <c r="A3757" s="13" t="s">
        <v>47</v>
      </c>
      <c r="B3757" s="14">
        <v>1974</v>
      </c>
      <c r="C3757" s="14" t="s">
        <v>3735</v>
      </c>
      <c r="D3757" s="14" t="s">
        <v>62</v>
      </c>
      <c r="E3757" s="15" t="s">
        <v>27</v>
      </c>
    </row>
    <row r="3758" spans="1:5" x14ac:dyDescent="0.25">
      <c r="A3758" s="10" t="s">
        <v>47</v>
      </c>
      <c r="B3758" s="11">
        <v>1974</v>
      </c>
      <c r="C3758" s="11" t="s">
        <v>3736</v>
      </c>
      <c r="D3758" s="11" t="s">
        <v>13</v>
      </c>
      <c r="E3758" s="12" t="s">
        <v>19</v>
      </c>
    </row>
    <row r="3759" spans="1:5" x14ac:dyDescent="0.25">
      <c r="A3759" s="13" t="s">
        <v>47</v>
      </c>
      <c r="B3759" s="14">
        <v>1974</v>
      </c>
      <c r="C3759" s="14" t="s">
        <v>3737</v>
      </c>
      <c r="D3759" s="14" t="s">
        <v>7</v>
      </c>
      <c r="E3759" s="15" t="s">
        <v>50</v>
      </c>
    </row>
    <row r="3760" spans="1:5" x14ac:dyDescent="0.25">
      <c r="A3760" s="10" t="s">
        <v>47</v>
      </c>
      <c r="B3760" s="11">
        <v>1974</v>
      </c>
      <c r="C3760" s="11" t="s">
        <v>3738</v>
      </c>
      <c r="D3760" s="11" t="s">
        <v>7</v>
      </c>
      <c r="E3760" s="12" t="s">
        <v>8</v>
      </c>
    </row>
    <row r="3761" spans="1:5" x14ac:dyDescent="0.25">
      <c r="A3761" s="13" t="s">
        <v>47</v>
      </c>
      <c r="B3761" s="14">
        <v>1974</v>
      </c>
      <c r="C3761" s="14" t="s">
        <v>3739</v>
      </c>
      <c r="D3761" s="14" t="s">
        <v>62</v>
      </c>
      <c r="E3761" s="15" t="s">
        <v>8</v>
      </c>
    </row>
    <row r="3762" spans="1:5" x14ac:dyDescent="0.25">
      <c r="A3762" s="10" t="s">
        <v>47</v>
      </c>
      <c r="B3762" s="11">
        <v>1974</v>
      </c>
      <c r="C3762" s="11" t="s">
        <v>3740</v>
      </c>
      <c r="D3762" s="11" t="s">
        <v>40</v>
      </c>
      <c r="E3762" s="12" t="s">
        <v>21</v>
      </c>
    </row>
    <row r="3763" spans="1:5" x14ac:dyDescent="0.25">
      <c r="A3763" s="13" t="s">
        <v>47</v>
      </c>
      <c r="B3763" s="14">
        <v>1974</v>
      </c>
      <c r="C3763" s="14" t="s">
        <v>3741</v>
      </c>
      <c r="D3763" s="14" t="s">
        <v>13</v>
      </c>
      <c r="E3763" s="15" t="s">
        <v>77</v>
      </c>
    </row>
    <row r="3764" spans="1:5" x14ac:dyDescent="0.25">
      <c r="A3764" s="10" t="s">
        <v>5</v>
      </c>
      <c r="B3764" s="11">
        <v>1973</v>
      </c>
      <c r="C3764" s="11" t="s">
        <v>3742</v>
      </c>
      <c r="D3764" s="11" t="s">
        <v>40</v>
      </c>
      <c r="E3764" s="12" t="s">
        <v>50</v>
      </c>
    </row>
    <row r="3765" spans="1:5" x14ac:dyDescent="0.25">
      <c r="A3765" s="13" t="s">
        <v>5</v>
      </c>
      <c r="B3765" s="14">
        <v>1973</v>
      </c>
      <c r="C3765" s="14" t="s">
        <v>3743</v>
      </c>
      <c r="D3765" s="14" t="s">
        <v>16</v>
      </c>
      <c r="E3765" s="15" t="s">
        <v>33</v>
      </c>
    </row>
    <row r="3766" spans="1:5" x14ac:dyDescent="0.25">
      <c r="A3766" s="10" t="s">
        <v>5</v>
      </c>
      <c r="B3766" s="11">
        <v>1973</v>
      </c>
      <c r="C3766" s="11" t="s">
        <v>3744</v>
      </c>
      <c r="D3766" s="11" t="s">
        <v>13</v>
      </c>
      <c r="E3766" s="12" t="s">
        <v>60</v>
      </c>
    </row>
    <row r="3767" spans="1:5" x14ac:dyDescent="0.25">
      <c r="A3767" s="13" t="s">
        <v>5</v>
      </c>
      <c r="B3767" s="14">
        <v>1973</v>
      </c>
      <c r="C3767" s="14" t="s">
        <v>3745</v>
      </c>
      <c r="D3767" s="14" t="s">
        <v>62</v>
      </c>
      <c r="E3767" s="15" t="s">
        <v>45</v>
      </c>
    </row>
    <row r="3768" spans="1:5" x14ac:dyDescent="0.25">
      <c r="A3768" s="10" t="s">
        <v>5</v>
      </c>
      <c r="B3768" s="11">
        <v>1973</v>
      </c>
      <c r="C3768" s="11" t="s">
        <v>3746</v>
      </c>
      <c r="D3768" s="11" t="s">
        <v>13</v>
      </c>
      <c r="E3768" s="12" t="s">
        <v>21</v>
      </c>
    </row>
    <row r="3769" spans="1:5" x14ac:dyDescent="0.25">
      <c r="A3769" s="13" t="s">
        <v>5</v>
      </c>
      <c r="B3769" s="14">
        <v>1973</v>
      </c>
      <c r="C3769" s="14" t="s">
        <v>3747</v>
      </c>
      <c r="D3769" s="14" t="s">
        <v>62</v>
      </c>
      <c r="E3769" s="15" t="s">
        <v>21</v>
      </c>
    </row>
    <row r="3770" spans="1:5" x14ac:dyDescent="0.25">
      <c r="A3770" s="10" t="s">
        <v>17</v>
      </c>
      <c r="B3770" s="11">
        <v>1973</v>
      </c>
      <c r="C3770" s="11" t="s">
        <v>3748</v>
      </c>
      <c r="D3770" s="11" t="s">
        <v>40</v>
      </c>
      <c r="E3770" s="12" t="s">
        <v>30</v>
      </c>
    </row>
    <row r="3771" spans="1:5" x14ac:dyDescent="0.25">
      <c r="A3771" s="13" t="s">
        <v>17</v>
      </c>
      <c r="B3771" s="14">
        <v>1973</v>
      </c>
      <c r="C3771" s="14" t="s">
        <v>3749</v>
      </c>
      <c r="D3771" s="14" t="s">
        <v>25</v>
      </c>
      <c r="E3771" s="15" t="s">
        <v>60</v>
      </c>
    </row>
    <row r="3772" spans="1:5" x14ac:dyDescent="0.25">
      <c r="A3772" s="10" t="s">
        <v>17</v>
      </c>
      <c r="B3772" s="11">
        <v>1973</v>
      </c>
      <c r="C3772" s="11" t="s">
        <v>3604</v>
      </c>
      <c r="D3772" s="11" t="s">
        <v>40</v>
      </c>
      <c r="E3772" s="12" t="s">
        <v>60</v>
      </c>
    </row>
    <row r="3773" spans="1:5" x14ac:dyDescent="0.25">
      <c r="A3773" s="13" t="s">
        <v>17</v>
      </c>
      <c r="B3773" s="14">
        <v>1973</v>
      </c>
      <c r="C3773" s="14" t="s">
        <v>3750</v>
      </c>
      <c r="D3773" s="14" t="s">
        <v>10</v>
      </c>
      <c r="E3773" s="15" t="s">
        <v>11</v>
      </c>
    </row>
    <row r="3774" spans="1:5" x14ac:dyDescent="0.25">
      <c r="A3774" s="10" t="s">
        <v>17</v>
      </c>
      <c r="B3774" s="11">
        <v>1973</v>
      </c>
      <c r="C3774" s="11" t="s">
        <v>3751</v>
      </c>
      <c r="D3774" s="11" t="s">
        <v>7</v>
      </c>
      <c r="E3774" s="12" t="s">
        <v>83</v>
      </c>
    </row>
    <row r="3775" spans="1:5" x14ac:dyDescent="0.25">
      <c r="A3775" s="13" t="s">
        <v>17</v>
      </c>
      <c r="B3775" s="14">
        <v>1973</v>
      </c>
      <c r="C3775" s="14" t="s">
        <v>3752</v>
      </c>
      <c r="D3775" s="14" t="s">
        <v>10</v>
      </c>
      <c r="E3775" s="15" t="s">
        <v>27</v>
      </c>
    </row>
    <row r="3776" spans="1:5" x14ac:dyDescent="0.25">
      <c r="A3776" s="10" t="s">
        <v>17</v>
      </c>
      <c r="B3776" s="11">
        <v>1973</v>
      </c>
      <c r="C3776" s="11" t="s">
        <v>3753</v>
      </c>
      <c r="D3776" s="11" t="s">
        <v>7</v>
      </c>
      <c r="E3776" s="12" t="s">
        <v>101</v>
      </c>
    </row>
    <row r="3777" spans="1:5" x14ac:dyDescent="0.25">
      <c r="A3777" s="13" t="s">
        <v>17</v>
      </c>
      <c r="B3777" s="14">
        <v>1973</v>
      </c>
      <c r="C3777" s="14" t="s">
        <v>3754</v>
      </c>
      <c r="D3777" s="14" t="s">
        <v>10</v>
      </c>
      <c r="E3777" s="15" t="s">
        <v>83</v>
      </c>
    </row>
    <row r="3778" spans="1:5" x14ac:dyDescent="0.25">
      <c r="A3778" s="10" t="s">
        <v>17</v>
      </c>
      <c r="B3778" s="11">
        <v>1973</v>
      </c>
      <c r="C3778" s="11" t="s">
        <v>3755</v>
      </c>
      <c r="D3778" s="11" t="s">
        <v>7</v>
      </c>
      <c r="E3778" s="12" t="s">
        <v>50</v>
      </c>
    </row>
    <row r="3779" spans="1:5" x14ac:dyDescent="0.25">
      <c r="A3779" s="13" t="s">
        <v>17</v>
      </c>
      <c r="B3779" s="14">
        <v>1973</v>
      </c>
      <c r="C3779" s="14" t="s">
        <v>3756</v>
      </c>
      <c r="D3779" s="14" t="s">
        <v>62</v>
      </c>
      <c r="E3779" s="15" t="s">
        <v>33</v>
      </c>
    </row>
    <row r="3780" spans="1:5" x14ac:dyDescent="0.25">
      <c r="A3780" s="10" t="s">
        <v>17</v>
      </c>
      <c r="B3780" s="11">
        <v>1973</v>
      </c>
      <c r="C3780" s="11" t="s">
        <v>3757</v>
      </c>
      <c r="D3780" s="11" t="s">
        <v>13</v>
      </c>
      <c r="E3780" s="12" t="s">
        <v>11</v>
      </c>
    </row>
    <row r="3781" spans="1:5" x14ac:dyDescent="0.25">
      <c r="A3781" s="13" t="s">
        <v>17</v>
      </c>
      <c r="B3781" s="14">
        <v>1973</v>
      </c>
      <c r="C3781" s="14" t="s">
        <v>3758</v>
      </c>
      <c r="D3781" s="14" t="s">
        <v>10</v>
      </c>
      <c r="E3781" s="15" t="s">
        <v>83</v>
      </c>
    </row>
    <row r="3782" spans="1:5" x14ac:dyDescent="0.25">
      <c r="A3782" s="10" t="s">
        <v>17</v>
      </c>
      <c r="B3782" s="11">
        <v>1973</v>
      </c>
      <c r="C3782" s="11" t="s">
        <v>3759</v>
      </c>
      <c r="D3782" s="11" t="s">
        <v>13</v>
      </c>
      <c r="E3782" s="12" t="s">
        <v>57</v>
      </c>
    </row>
    <row r="3783" spans="1:5" x14ac:dyDescent="0.25">
      <c r="A3783" s="13" t="s">
        <v>17</v>
      </c>
      <c r="B3783" s="14">
        <v>1973</v>
      </c>
      <c r="C3783" s="14" t="s">
        <v>3760</v>
      </c>
      <c r="D3783" s="14" t="s">
        <v>13</v>
      </c>
      <c r="E3783" s="15" t="s">
        <v>21</v>
      </c>
    </row>
    <row r="3784" spans="1:5" x14ac:dyDescent="0.25">
      <c r="A3784" s="10" t="s">
        <v>17</v>
      </c>
      <c r="B3784" s="11">
        <v>1973</v>
      </c>
      <c r="C3784" s="11" t="s">
        <v>3761</v>
      </c>
      <c r="D3784" s="11" t="s">
        <v>62</v>
      </c>
      <c r="E3784" s="12" t="s">
        <v>107</v>
      </c>
    </row>
    <row r="3785" spans="1:5" x14ac:dyDescent="0.25">
      <c r="A3785" s="13" t="s">
        <v>17</v>
      </c>
      <c r="B3785" s="14">
        <v>1973</v>
      </c>
      <c r="C3785" s="14" t="s">
        <v>3762</v>
      </c>
      <c r="D3785" s="14" t="s">
        <v>32</v>
      </c>
      <c r="E3785" s="15" t="s">
        <v>45</v>
      </c>
    </row>
    <row r="3786" spans="1:5" x14ac:dyDescent="0.25">
      <c r="A3786" s="10" t="s">
        <v>17</v>
      </c>
      <c r="B3786" s="11">
        <v>1973</v>
      </c>
      <c r="C3786" s="11" t="s">
        <v>3763</v>
      </c>
      <c r="D3786" s="11" t="s">
        <v>62</v>
      </c>
      <c r="E3786" s="12" t="s">
        <v>8</v>
      </c>
    </row>
    <row r="3787" spans="1:5" x14ac:dyDescent="0.25">
      <c r="A3787" s="13" t="s">
        <v>47</v>
      </c>
      <c r="B3787" s="14">
        <v>1973</v>
      </c>
      <c r="C3787" s="14" t="s">
        <v>3764</v>
      </c>
      <c r="D3787" s="14" t="s">
        <v>13</v>
      </c>
      <c r="E3787" s="15" t="s">
        <v>8</v>
      </c>
    </row>
    <row r="3788" spans="1:5" x14ac:dyDescent="0.25">
      <c r="A3788" s="10" t="s">
        <v>47</v>
      </c>
      <c r="B3788" s="11">
        <v>1973</v>
      </c>
      <c r="C3788" s="11" t="s">
        <v>3765</v>
      </c>
      <c r="D3788" s="11" t="s">
        <v>68</v>
      </c>
      <c r="E3788" s="12" t="s">
        <v>50</v>
      </c>
    </row>
    <row r="3789" spans="1:5" x14ac:dyDescent="0.25">
      <c r="A3789" s="13" t="s">
        <v>47</v>
      </c>
      <c r="B3789" s="14">
        <v>1973</v>
      </c>
      <c r="C3789" s="14" t="s">
        <v>3766</v>
      </c>
      <c r="D3789" s="14" t="s">
        <v>10</v>
      </c>
      <c r="E3789" s="15" t="s">
        <v>27</v>
      </c>
    </row>
    <row r="3790" spans="1:5" x14ac:dyDescent="0.25">
      <c r="A3790" s="10" t="s">
        <v>47</v>
      </c>
      <c r="B3790" s="11">
        <v>1973</v>
      </c>
      <c r="C3790" s="11" t="s">
        <v>3767</v>
      </c>
      <c r="D3790" s="11" t="s">
        <v>68</v>
      </c>
      <c r="E3790" s="12" t="s">
        <v>11</v>
      </c>
    </row>
    <row r="3791" spans="1:5" x14ac:dyDescent="0.25">
      <c r="A3791" s="13" t="s">
        <v>47</v>
      </c>
      <c r="B3791" s="14">
        <v>1973</v>
      </c>
      <c r="C3791" s="14" t="s">
        <v>3768</v>
      </c>
      <c r="D3791" s="14" t="s">
        <v>68</v>
      </c>
      <c r="E3791" s="15" t="s">
        <v>60</v>
      </c>
    </row>
    <row r="3792" spans="1:5" x14ac:dyDescent="0.25">
      <c r="A3792" s="10" t="s">
        <v>47</v>
      </c>
      <c r="B3792" s="11">
        <v>1973</v>
      </c>
      <c r="C3792" s="11" t="s">
        <v>3769</v>
      </c>
      <c r="D3792" s="11" t="s">
        <v>68</v>
      </c>
      <c r="E3792" s="12" t="s">
        <v>11</v>
      </c>
    </row>
    <row r="3793" spans="1:5" x14ac:dyDescent="0.25">
      <c r="A3793" s="13" t="s">
        <v>47</v>
      </c>
      <c r="B3793" s="14">
        <v>1973</v>
      </c>
      <c r="C3793" s="14" t="s">
        <v>3770</v>
      </c>
      <c r="D3793" s="14" t="s">
        <v>68</v>
      </c>
      <c r="E3793" s="15" t="s">
        <v>8</v>
      </c>
    </row>
    <row r="3794" spans="1:5" x14ac:dyDescent="0.25">
      <c r="A3794" s="10" t="s">
        <v>47</v>
      </c>
      <c r="B3794" s="11">
        <v>1973</v>
      </c>
      <c r="C3794" s="11" t="s">
        <v>3771</v>
      </c>
      <c r="D3794" s="11" t="s">
        <v>68</v>
      </c>
      <c r="E3794" s="12" t="s">
        <v>8</v>
      </c>
    </row>
    <row r="3795" spans="1:5" x14ac:dyDescent="0.25">
      <c r="A3795" s="13" t="s">
        <v>47</v>
      </c>
      <c r="B3795" s="14">
        <v>1973</v>
      </c>
      <c r="C3795" s="14" t="s">
        <v>3772</v>
      </c>
      <c r="D3795" s="14" t="s">
        <v>68</v>
      </c>
      <c r="E3795" s="15" t="s">
        <v>60</v>
      </c>
    </row>
    <row r="3796" spans="1:5" x14ac:dyDescent="0.25">
      <c r="A3796" s="10" t="s">
        <v>47</v>
      </c>
      <c r="B3796" s="11">
        <v>1973</v>
      </c>
      <c r="C3796" s="11" t="s">
        <v>3773</v>
      </c>
      <c r="D3796" s="11" t="s">
        <v>13</v>
      </c>
      <c r="E3796" s="12" t="s">
        <v>14</v>
      </c>
    </row>
    <row r="3797" spans="1:5" x14ac:dyDescent="0.25">
      <c r="A3797" s="13" t="s">
        <v>47</v>
      </c>
      <c r="B3797" s="14">
        <v>1973</v>
      </c>
      <c r="C3797" s="14" t="s">
        <v>3774</v>
      </c>
      <c r="D3797" s="14" t="s">
        <v>10</v>
      </c>
      <c r="E3797" s="15" t="s">
        <v>83</v>
      </c>
    </row>
    <row r="3798" spans="1:5" x14ac:dyDescent="0.25">
      <c r="A3798" s="10" t="s">
        <v>47</v>
      </c>
      <c r="B3798" s="11">
        <v>1973</v>
      </c>
      <c r="C3798" s="11" t="s">
        <v>3775</v>
      </c>
      <c r="D3798" s="11" t="s">
        <v>40</v>
      </c>
      <c r="E3798" s="12" t="s">
        <v>60</v>
      </c>
    </row>
    <row r="3799" spans="1:5" x14ac:dyDescent="0.25">
      <c r="A3799" s="13" t="s">
        <v>47</v>
      </c>
      <c r="B3799" s="14">
        <v>1973</v>
      </c>
      <c r="C3799" s="14" t="s">
        <v>3776</v>
      </c>
      <c r="D3799" s="14" t="s">
        <v>68</v>
      </c>
      <c r="E3799" s="15" t="s">
        <v>101</v>
      </c>
    </row>
    <row r="3800" spans="1:5" x14ac:dyDescent="0.25">
      <c r="A3800" s="10" t="s">
        <v>47</v>
      </c>
      <c r="B3800" s="11">
        <v>1973</v>
      </c>
      <c r="C3800" s="11" t="s">
        <v>3777</v>
      </c>
      <c r="D3800" s="11" t="s">
        <v>68</v>
      </c>
      <c r="E3800" s="12" t="s">
        <v>50</v>
      </c>
    </row>
    <row r="3801" spans="1:5" x14ac:dyDescent="0.25">
      <c r="A3801" s="13" t="s">
        <v>47</v>
      </c>
      <c r="B3801" s="14">
        <v>1973</v>
      </c>
      <c r="C3801" s="14" t="s">
        <v>3028</v>
      </c>
      <c r="D3801" s="14" t="s">
        <v>68</v>
      </c>
      <c r="E3801" s="15" t="s">
        <v>50</v>
      </c>
    </row>
    <row r="3802" spans="1:5" x14ac:dyDescent="0.25">
      <c r="A3802" s="10" t="s">
        <v>47</v>
      </c>
      <c r="B3802" s="11">
        <v>1973</v>
      </c>
      <c r="C3802" s="11" t="s">
        <v>3778</v>
      </c>
      <c r="D3802" s="11" t="s">
        <v>68</v>
      </c>
      <c r="E3802" s="12" t="s">
        <v>8</v>
      </c>
    </row>
    <row r="3803" spans="1:5" x14ac:dyDescent="0.25">
      <c r="A3803" s="13" t="s">
        <v>47</v>
      </c>
      <c r="B3803" s="14">
        <v>1973</v>
      </c>
      <c r="C3803" s="14" t="s">
        <v>3779</v>
      </c>
      <c r="D3803" s="14" t="s">
        <v>68</v>
      </c>
      <c r="E3803" s="15" t="s">
        <v>50</v>
      </c>
    </row>
    <row r="3804" spans="1:5" x14ac:dyDescent="0.25">
      <c r="A3804" s="10" t="s">
        <v>47</v>
      </c>
      <c r="B3804" s="11">
        <v>1973</v>
      </c>
      <c r="C3804" s="11" t="s">
        <v>3780</v>
      </c>
      <c r="D3804" s="11" t="s">
        <v>13</v>
      </c>
      <c r="E3804" s="12" t="s">
        <v>14</v>
      </c>
    </row>
    <row r="3805" spans="1:5" x14ac:dyDescent="0.25">
      <c r="A3805" s="13" t="s">
        <v>47</v>
      </c>
      <c r="B3805" s="14">
        <v>1973</v>
      </c>
      <c r="C3805" s="14" t="s">
        <v>3781</v>
      </c>
      <c r="D3805" s="14" t="s">
        <v>13</v>
      </c>
      <c r="E3805" s="15" t="s">
        <v>11</v>
      </c>
    </row>
    <row r="3806" spans="1:5" x14ac:dyDescent="0.25">
      <c r="A3806" s="10" t="s">
        <v>47</v>
      </c>
      <c r="B3806" s="11">
        <v>1973</v>
      </c>
      <c r="C3806" s="11" t="s">
        <v>3782</v>
      </c>
      <c r="D3806" s="11" t="s">
        <v>62</v>
      </c>
      <c r="E3806" s="12" t="s">
        <v>57</v>
      </c>
    </row>
    <row r="3807" spans="1:5" x14ac:dyDescent="0.25">
      <c r="A3807" s="13" t="s">
        <v>47</v>
      </c>
      <c r="B3807" s="14">
        <v>1973</v>
      </c>
      <c r="C3807" s="14" t="s">
        <v>3783</v>
      </c>
      <c r="D3807" s="14" t="s">
        <v>7</v>
      </c>
      <c r="E3807" s="15" t="s">
        <v>50</v>
      </c>
    </row>
    <row r="3808" spans="1:5" x14ac:dyDescent="0.25">
      <c r="A3808" s="10" t="s">
        <v>47</v>
      </c>
      <c r="B3808" s="11">
        <v>1973</v>
      </c>
      <c r="C3808" s="11" t="s">
        <v>3784</v>
      </c>
      <c r="D3808" s="11" t="s">
        <v>13</v>
      </c>
      <c r="E3808" s="12" t="s">
        <v>60</v>
      </c>
    </row>
    <row r="3809" spans="1:5" x14ac:dyDescent="0.25">
      <c r="A3809" s="13" t="s">
        <v>47</v>
      </c>
      <c r="B3809" s="14">
        <v>1973</v>
      </c>
      <c r="C3809" s="14" t="s">
        <v>3785</v>
      </c>
      <c r="D3809" s="14" t="s">
        <v>13</v>
      </c>
      <c r="E3809" s="15" t="s">
        <v>50</v>
      </c>
    </row>
    <row r="3810" spans="1:5" x14ac:dyDescent="0.25">
      <c r="A3810" s="10" t="s">
        <v>47</v>
      </c>
      <c r="B3810" s="11">
        <v>1973</v>
      </c>
      <c r="C3810" s="11" t="s">
        <v>3786</v>
      </c>
      <c r="D3810" s="11" t="s">
        <v>40</v>
      </c>
      <c r="E3810" s="12" t="s">
        <v>57</v>
      </c>
    </row>
    <row r="3811" spans="1:5" x14ac:dyDescent="0.25">
      <c r="A3811" s="13" t="s">
        <v>47</v>
      </c>
      <c r="B3811" s="14">
        <v>1973</v>
      </c>
      <c r="C3811" s="14" t="s">
        <v>3787</v>
      </c>
      <c r="D3811" s="14" t="s">
        <v>7</v>
      </c>
      <c r="E3811" s="15" t="s">
        <v>60</v>
      </c>
    </row>
    <row r="3812" spans="1:5" x14ac:dyDescent="0.25">
      <c r="A3812" s="10" t="s">
        <v>47</v>
      </c>
      <c r="B3812" s="11">
        <v>1973</v>
      </c>
      <c r="C3812" s="11" t="s">
        <v>3788</v>
      </c>
      <c r="D3812" s="11" t="s">
        <v>13</v>
      </c>
      <c r="E3812" s="12" t="s">
        <v>50</v>
      </c>
    </row>
    <row r="3813" spans="1:5" x14ac:dyDescent="0.25">
      <c r="A3813" s="13" t="s">
        <v>47</v>
      </c>
      <c r="B3813" s="14">
        <v>1973</v>
      </c>
      <c r="C3813" s="14" t="s">
        <v>3789</v>
      </c>
      <c r="D3813" s="14" t="s">
        <v>10</v>
      </c>
      <c r="E3813" s="15" t="s">
        <v>87</v>
      </c>
    </row>
    <row r="3814" spans="1:5" x14ac:dyDescent="0.25">
      <c r="A3814" s="10" t="s">
        <v>47</v>
      </c>
      <c r="B3814" s="11">
        <v>1973</v>
      </c>
      <c r="C3814" s="11" t="s">
        <v>3790</v>
      </c>
      <c r="D3814" s="11" t="s">
        <v>7</v>
      </c>
      <c r="E3814" s="12" t="s">
        <v>60</v>
      </c>
    </row>
    <row r="3815" spans="1:5" x14ac:dyDescent="0.25">
      <c r="A3815" s="13" t="s">
        <v>47</v>
      </c>
      <c r="B3815" s="14">
        <v>1973</v>
      </c>
      <c r="C3815" s="14" t="s">
        <v>3791</v>
      </c>
      <c r="D3815" s="14" t="s">
        <v>13</v>
      </c>
      <c r="E3815" s="15" t="s">
        <v>57</v>
      </c>
    </row>
    <row r="3816" spans="1:5" x14ac:dyDescent="0.25">
      <c r="A3816" s="10" t="s">
        <v>47</v>
      </c>
      <c r="B3816" s="11">
        <v>1973</v>
      </c>
      <c r="C3816" s="11" t="s">
        <v>3792</v>
      </c>
      <c r="D3816" s="11" t="s">
        <v>13</v>
      </c>
      <c r="E3816" s="12" t="s">
        <v>21</v>
      </c>
    </row>
    <row r="3817" spans="1:5" x14ac:dyDescent="0.25">
      <c r="A3817" s="13" t="s">
        <v>47</v>
      </c>
      <c r="B3817" s="14">
        <v>1973</v>
      </c>
      <c r="C3817" s="14" t="s">
        <v>3793</v>
      </c>
      <c r="D3817" s="14" t="s">
        <v>13</v>
      </c>
      <c r="E3817" s="15" t="s">
        <v>21</v>
      </c>
    </row>
    <row r="3818" spans="1:5" x14ac:dyDescent="0.25">
      <c r="A3818" s="10" t="s">
        <v>47</v>
      </c>
      <c r="B3818" s="11">
        <v>1973</v>
      </c>
      <c r="C3818" s="11" t="s">
        <v>3794</v>
      </c>
      <c r="D3818" s="11" t="s">
        <v>32</v>
      </c>
      <c r="E3818" s="12" t="s">
        <v>8</v>
      </c>
    </row>
    <row r="3819" spans="1:5" x14ac:dyDescent="0.25">
      <c r="A3819" s="13" t="s">
        <v>47</v>
      </c>
      <c r="B3819" s="14">
        <v>1973</v>
      </c>
      <c r="C3819" s="14" t="s">
        <v>3795</v>
      </c>
      <c r="D3819" s="14" t="s">
        <v>13</v>
      </c>
      <c r="E3819" s="15" t="s">
        <v>50</v>
      </c>
    </row>
    <row r="3820" spans="1:5" x14ac:dyDescent="0.25">
      <c r="A3820" s="10" t="s">
        <v>47</v>
      </c>
      <c r="B3820" s="11">
        <v>1973</v>
      </c>
      <c r="C3820" s="11" t="s">
        <v>3796</v>
      </c>
      <c r="D3820" s="11" t="s">
        <v>13</v>
      </c>
      <c r="E3820" s="12" t="s">
        <v>57</v>
      </c>
    </row>
    <row r="3821" spans="1:5" x14ac:dyDescent="0.25">
      <c r="A3821" s="13" t="s">
        <v>47</v>
      </c>
      <c r="B3821" s="14">
        <v>1973</v>
      </c>
      <c r="C3821" s="14" t="s">
        <v>3797</v>
      </c>
      <c r="D3821" s="14" t="s">
        <v>16</v>
      </c>
      <c r="E3821" s="15" t="s">
        <v>50</v>
      </c>
    </row>
    <row r="3822" spans="1:5" x14ac:dyDescent="0.25">
      <c r="A3822" s="10" t="s">
        <v>47</v>
      </c>
      <c r="B3822" s="11">
        <v>1973</v>
      </c>
      <c r="C3822" s="11" t="s">
        <v>3798</v>
      </c>
      <c r="D3822" s="11" t="s">
        <v>13</v>
      </c>
      <c r="E3822" s="12" t="s">
        <v>21</v>
      </c>
    </row>
    <row r="3823" spans="1:5" x14ac:dyDescent="0.25">
      <c r="A3823" s="13" t="s">
        <v>47</v>
      </c>
      <c r="B3823" s="14">
        <v>1973</v>
      </c>
      <c r="C3823" s="14" t="s">
        <v>3799</v>
      </c>
      <c r="D3823" s="14" t="s">
        <v>13</v>
      </c>
      <c r="E3823" s="15" t="s">
        <v>77</v>
      </c>
    </row>
    <row r="3824" spans="1:5" x14ac:dyDescent="0.25">
      <c r="A3824" s="10" t="s">
        <v>47</v>
      </c>
      <c r="B3824" s="11">
        <v>1973</v>
      </c>
      <c r="C3824" s="11" t="s">
        <v>3800</v>
      </c>
      <c r="D3824" s="11" t="s">
        <v>7</v>
      </c>
      <c r="E3824" s="12" t="s">
        <v>11</v>
      </c>
    </row>
    <row r="3825" spans="1:5" x14ac:dyDescent="0.25">
      <c r="A3825" s="13" t="s">
        <v>47</v>
      </c>
      <c r="B3825" s="14">
        <v>1973</v>
      </c>
      <c r="C3825" s="14" t="s">
        <v>3801</v>
      </c>
      <c r="D3825" s="14" t="s">
        <v>40</v>
      </c>
      <c r="E3825" s="15" t="s">
        <v>8</v>
      </c>
    </row>
    <row r="3826" spans="1:5" x14ac:dyDescent="0.25">
      <c r="A3826" s="10" t="s">
        <v>47</v>
      </c>
      <c r="B3826" s="11">
        <v>1973</v>
      </c>
      <c r="C3826" s="11" t="s">
        <v>3802</v>
      </c>
      <c r="D3826" s="11" t="s">
        <v>13</v>
      </c>
      <c r="E3826" s="12" t="s">
        <v>50</v>
      </c>
    </row>
    <row r="3827" spans="1:5" x14ac:dyDescent="0.25">
      <c r="A3827" s="13" t="s">
        <v>47</v>
      </c>
      <c r="B3827" s="14">
        <v>1973</v>
      </c>
      <c r="C3827" s="14" t="s">
        <v>3803</v>
      </c>
      <c r="D3827" s="14" t="s">
        <v>13</v>
      </c>
      <c r="E3827" s="15" t="s">
        <v>8</v>
      </c>
    </row>
    <row r="3828" spans="1:5" x14ac:dyDescent="0.25">
      <c r="A3828" s="10" t="s">
        <v>47</v>
      </c>
      <c r="B3828" s="11">
        <v>1973</v>
      </c>
      <c r="C3828" s="11" t="s">
        <v>3804</v>
      </c>
      <c r="D3828" s="11" t="s">
        <v>13</v>
      </c>
      <c r="E3828" s="12" t="s">
        <v>8</v>
      </c>
    </row>
    <row r="3829" spans="1:5" x14ac:dyDescent="0.25">
      <c r="A3829" s="13" t="s">
        <v>47</v>
      </c>
      <c r="B3829" s="14">
        <v>1973</v>
      </c>
      <c r="C3829" s="14" t="s">
        <v>3805</v>
      </c>
      <c r="D3829" s="14" t="s">
        <v>40</v>
      </c>
      <c r="E3829" s="15" t="s">
        <v>45</v>
      </c>
    </row>
    <row r="3830" spans="1:5" x14ac:dyDescent="0.25">
      <c r="A3830" s="10" t="s">
        <v>47</v>
      </c>
      <c r="B3830" s="11">
        <v>1973</v>
      </c>
      <c r="C3830" s="11" t="s">
        <v>3806</v>
      </c>
      <c r="D3830" s="11" t="s">
        <v>13</v>
      </c>
      <c r="E3830" s="12" t="s">
        <v>50</v>
      </c>
    </row>
    <row r="3831" spans="1:5" x14ac:dyDescent="0.25">
      <c r="A3831" s="13" t="s">
        <v>47</v>
      </c>
      <c r="B3831" s="14">
        <v>1973</v>
      </c>
      <c r="C3831" s="14" t="s">
        <v>3807</v>
      </c>
      <c r="D3831" s="14" t="s">
        <v>68</v>
      </c>
      <c r="E3831" s="15" t="s">
        <v>8</v>
      </c>
    </row>
    <row r="3832" spans="1:5" x14ac:dyDescent="0.25">
      <c r="A3832" s="10" t="s">
        <v>47</v>
      </c>
      <c r="B3832" s="11">
        <v>1973</v>
      </c>
      <c r="C3832" s="11" t="s">
        <v>3808</v>
      </c>
      <c r="D3832" s="11" t="s">
        <v>10</v>
      </c>
      <c r="E3832" s="12" t="s">
        <v>8</v>
      </c>
    </row>
    <row r="3833" spans="1:5" x14ac:dyDescent="0.25">
      <c r="A3833" s="13" t="s">
        <v>47</v>
      </c>
      <c r="B3833" s="14">
        <v>1973</v>
      </c>
      <c r="C3833" s="14" t="s">
        <v>3809</v>
      </c>
      <c r="D3833" s="14" t="s">
        <v>7</v>
      </c>
      <c r="E3833" s="15" t="s">
        <v>23</v>
      </c>
    </row>
    <row r="3834" spans="1:5" x14ac:dyDescent="0.25">
      <c r="A3834" s="10" t="s">
        <v>47</v>
      </c>
      <c r="B3834" s="11">
        <v>1973</v>
      </c>
      <c r="C3834" s="11" t="s">
        <v>3810</v>
      </c>
      <c r="D3834" s="11" t="s">
        <v>10</v>
      </c>
      <c r="E3834" s="12" t="s">
        <v>50</v>
      </c>
    </row>
    <row r="3835" spans="1:5" x14ac:dyDescent="0.25">
      <c r="A3835" s="13" t="s">
        <v>47</v>
      </c>
      <c r="B3835" s="14">
        <v>1973</v>
      </c>
      <c r="C3835" s="14" t="s">
        <v>3811</v>
      </c>
      <c r="D3835" s="14" t="s">
        <v>7</v>
      </c>
      <c r="E3835" s="15" t="s">
        <v>50</v>
      </c>
    </row>
    <row r="3836" spans="1:5" x14ac:dyDescent="0.25">
      <c r="A3836" s="10" t="s">
        <v>47</v>
      </c>
      <c r="B3836" s="11">
        <v>1973</v>
      </c>
      <c r="C3836" s="11" t="s">
        <v>3812</v>
      </c>
      <c r="D3836" s="11" t="s">
        <v>62</v>
      </c>
      <c r="E3836" s="12" t="s">
        <v>8</v>
      </c>
    </row>
    <row r="3837" spans="1:5" x14ac:dyDescent="0.25">
      <c r="A3837" s="13" t="s">
        <v>47</v>
      </c>
      <c r="B3837" s="14">
        <v>1973</v>
      </c>
      <c r="C3837" s="14" t="s">
        <v>3813</v>
      </c>
      <c r="D3837" s="14" t="s">
        <v>13</v>
      </c>
      <c r="E3837" s="15" t="s">
        <v>8</v>
      </c>
    </row>
    <row r="3838" spans="1:5" x14ac:dyDescent="0.25">
      <c r="A3838" s="10" t="s">
        <v>47</v>
      </c>
      <c r="B3838" s="11">
        <v>1973</v>
      </c>
      <c r="C3838" s="11" t="s">
        <v>3814</v>
      </c>
      <c r="D3838" s="11" t="s">
        <v>10</v>
      </c>
      <c r="E3838" s="12" t="s">
        <v>11</v>
      </c>
    </row>
    <row r="3839" spans="1:5" x14ac:dyDescent="0.25">
      <c r="A3839" s="13" t="s">
        <v>47</v>
      </c>
      <c r="B3839" s="14">
        <v>1973</v>
      </c>
      <c r="C3839" s="14" t="s">
        <v>3815</v>
      </c>
      <c r="D3839" s="14" t="s">
        <v>7</v>
      </c>
      <c r="E3839" s="15" t="s">
        <v>83</v>
      </c>
    </row>
    <row r="3840" spans="1:5" x14ac:dyDescent="0.25">
      <c r="A3840" s="10" t="s">
        <v>47</v>
      </c>
      <c r="B3840" s="11">
        <v>1973</v>
      </c>
      <c r="C3840" s="11" t="s">
        <v>3816</v>
      </c>
      <c r="D3840" s="11" t="s">
        <v>7</v>
      </c>
      <c r="E3840" s="12" t="s">
        <v>60</v>
      </c>
    </row>
    <row r="3841" spans="1:5" x14ac:dyDescent="0.25">
      <c r="A3841" s="13" t="s">
        <v>47</v>
      </c>
      <c r="B3841" s="14">
        <v>1973</v>
      </c>
      <c r="C3841" s="14" t="s">
        <v>3160</v>
      </c>
      <c r="D3841" s="14" t="s">
        <v>13</v>
      </c>
      <c r="E3841" s="15" t="s">
        <v>60</v>
      </c>
    </row>
    <row r="3842" spans="1:5" x14ac:dyDescent="0.25">
      <c r="A3842" s="10" t="s">
        <v>47</v>
      </c>
      <c r="B3842" s="11">
        <v>1973</v>
      </c>
      <c r="C3842" s="11" t="s">
        <v>3817</v>
      </c>
      <c r="D3842" s="11" t="s">
        <v>13</v>
      </c>
      <c r="E3842" s="12" t="s">
        <v>8</v>
      </c>
    </row>
    <row r="3843" spans="1:5" x14ac:dyDescent="0.25">
      <c r="A3843" s="13" t="s">
        <v>47</v>
      </c>
      <c r="B3843" s="14">
        <v>1973</v>
      </c>
      <c r="C3843" s="14" t="s">
        <v>3818</v>
      </c>
      <c r="D3843" s="14" t="s">
        <v>10</v>
      </c>
      <c r="E3843" s="15" t="s">
        <v>8</v>
      </c>
    </row>
    <row r="3844" spans="1:5" x14ac:dyDescent="0.25">
      <c r="A3844" s="10" t="s">
        <v>47</v>
      </c>
      <c r="B3844" s="11">
        <v>1973</v>
      </c>
      <c r="C3844" s="11" t="s">
        <v>3819</v>
      </c>
      <c r="D3844" s="11" t="s">
        <v>62</v>
      </c>
      <c r="E3844" s="12" t="s">
        <v>60</v>
      </c>
    </row>
    <row r="3845" spans="1:5" x14ac:dyDescent="0.25">
      <c r="A3845" s="13" t="s">
        <v>47</v>
      </c>
      <c r="B3845" s="14">
        <v>1973</v>
      </c>
      <c r="C3845" s="14" t="s">
        <v>3820</v>
      </c>
      <c r="D3845" s="14" t="s">
        <v>7</v>
      </c>
      <c r="E3845" s="15" t="s">
        <v>8</v>
      </c>
    </row>
    <row r="3846" spans="1:5" x14ac:dyDescent="0.25">
      <c r="A3846" s="10" t="s">
        <v>47</v>
      </c>
      <c r="B3846" s="11">
        <v>1973</v>
      </c>
      <c r="C3846" s="11" t="s">
        <v>3821</v>
      </c>
      <c r="D3846" s="11" t="s">
        <v>62</v>
      </c>
      <c r="E3846" s="12" t="s">
        <v>8</v>
      </c>
    </row>
    <row r="3847" spans="1:5" x14ac:dyDescent="0.25">
      <c r="A3847" s="13" t="s">
        <v>47</v>
      </c>
      <c r="B3847" s="14">
        <v>1973</v>
      </c>
      <c r="C3847" s="14" t="s">
        <v>3822</v>
      </c>
      <c r="D3847" s="14" t="s">
        <v>13</v>
      </c>
      <c r="E3847" s="15" t="s">
        <v>8</v>
      </c>
    </row>
    <row r="3848" spans="1:5" x14ac:dyDescent="0.25">
      <c r="A3848" s="10" t="s">
        <v>47</v>
      </c>
      <c r="B3848" s="11">
        <v>1973</v>
      </c>
      <c r="C3848" s="11" t="s">
        <v>3823</v>
      </c>
      <c r="D3848" s="11" t="s">
        <v>13</v>
      </c>
      <c r="E3848" s="12" t="s">
        <v>45</v>
      </c>
    </row>
    <row r="3849" spans="1:5" x14ac:dyDescent="0.25">
      <c r="A3849" s="13" t="s">
        <v>5</v>
      </c>
      <c r="B3849" s="14">
        <v>1972</v>
      </c>
      <c r="C3849" s="14" t="s">
        <v>3824</v>
      </c>
      <c r="D3849" s="14" t="s">
        <v>13</v>
      </c>
      <c r="E3849" s="15" t="s">
        <v>50</v>
      </c>
    </row>
    <row r="3850" spans="1:5" x14ac:dyDescent="0.25">
      <c r="A3850" s="10" t="s">
        <v>5</v>
      </c>
      <c r="B3850" s="11">
        <v>1972</v>
      </c>
      <c r="C3850" s="11" t="s">
        <v>3825</v>
      </c>
      <c r="D3850" s="11" t="s">
        <v>13</v>
      </c>
      <c r="E3850" s="12" t="s">
        <v>23</v>
      </c>
    </row>
    <row r="3851" spans="1:5" x14ac:dyDescent="0.25">
      <c r="A3851" s="13" t="s">
        <v>5</v>
      </c>
      <c r="B3851" s="14">
        <v>1972</v>
      </c>
      <c r="C3851" s="14" t="s">
        <v>3826</v>
      </c>
      <c r="D3851" s="14" t="s">
        <v>16</v>
      </c>
      <c r="E3851" s="15" t="s">
        <v>11</v>
      </c>
    </row>
    <row r="3852" spans="1:5" x14ac:dyDescent="0.25">
      <c r="A3852" s="10" t="s">
        <v>5</v>
      </c>
      <c r="B3852" s="11">
        <v>1972</v>
      </c>
      <c r="C3852" s="11" t="s">
        <v>3827</v>
      </c>
      <c r="D3852" s="11" t="s">
        <v>16</v>
      </c>
      <c r="E3852" s="12" t="s">
        <v>8</v>
      </c>
    </row>
    <row r="3853" spans="1:5" x14ac:dyDescent="0.25">
      <c r="A3853" s="13" t="s">
        <v>5</v>
      </c>
      <c r="B3853" s="14">
        <v>1972</v>
      </c>
      <c r="C3853" s="14" t="s">
        <v>3828</v>
      </c>
      <c r="D3853" s="14" t="s">
        <v>16</v>
      </c>
      <c r="E3853" s="15" t="s">
        <v>8</v>
      </c>
    </row>
    <row r="3854" spans="1:5" x14ac:dyDescent="0.25">
      <c r="A3854" s="10" t="s">
        <v>5</v>
      </c>
      <c r="B3854" s="11">
        <v>1972</v>
      </c>
      <c r="C3854" s="11" t="s">
        <v>3829</v>
      </c>
      <c r="D3854" s="11" t="s">
        <v>40</v>
      </c>
      <c r="E3854" s="12" t="s">
        <v>45</v>
      </c>
    </row>
    <row r="3855" spans="1:5" x14ac:dyDescent="0.25">
      <c r="A3855" s="13" t="s">
        <v>5</v>
      </c>
      <c r="B3855" s="14">
        <v>1972</v>
      </c>
      <c r="C3855" s="14" t="s">
        <v>3830</v>
      </c>
      <c r="D3855" s="14" t="s">
        <v>13</v>
      </c>
      <c r="E3855" s="15" t="s">
        <v>60</v>
      </c>
    </row>
    <row r="3856" spans="1:5" x14ac:dyDescent="0.25">
      <c r="A3856" s="10" t="s">
        <v>5</v>
      </c>
      <c r="B3856" s="11">
        <v>1972</v>
      </c>
      <c r="C3856" s="11" t="s">
        <v>3831</v>
      </c>
      <c r="D3856" s="11" t="s">
        <v>16</v>
      </c>
      <c r="E3856" s="12" t="s">
        <v>19</v>
      </c>
    </row>
    <row r="3857" spans="1:5" x14ac:dyDescent="0.25">
      <c r="A3857" s="13" t="s">
        <v>5</v>
      </c>
      <c r="B3857" s="14">
        <v>1972</v>
      </c>
      <c r="C3857" s="14" t="s">
        <v>3832</v>
      </c>
      <c r="D3857" s="14" t="s">
        <v>10</v>
      </c>
      <c r="E3857" s="15" t="s">
        <v>8</v>
      </c>
    </row>
    <row r="3858" spans="1:5" x14ac:dyDescent="0.25">
      <c r="A3858" s="10" t="s">
        <v>17</v>
      </c>
      <c r="B3858" s="11">
        <v>1972</v>
      </c>
      <c r="C3858" s="11" t="s">
        <v>3833</v>
      </c>
      <c r="D3858" s="11" t="s">
        <v>13</v>
      </c>
      <c r="E3858" s="12" t="s">
        <v>23</v>
      </c>
    </row>
    <row r="3859" spans="1:5" x14ac:dyDescent="0.25">
      <c r="A3859" s="13" t="s">
        <v>17</v>
      </c>
      <c r="B3859" s="14">
        <v>1972</v>
      </c>
      <c r="C3859" s="14" t="s">
        <v>3834</v>
      </c>
      <c r="D3859" s="14" t="s">
        <v>13</v>
      </c>
      <c r="E3859" s="15" t="s">
        <v>45</v>
      </c>
    </row>
    <row r="3860" spans="1:5" x14ac:dyDescent="0.25">
      <c r="A3860" s="10" t="s">
        <v>17</v>
      </c>
      <c r="B3860" s="11">
        <v>1972</v>
      </c>
      <c r="C3860" s="11" t="s">
        <v>3835</v>
      </c>
      <c r="D3860" s="11" t="s">
        <v>40</v>
      </c>
      <c r="E3860" s="12" t="s">
        <v>8</v>
      </c>
    </row>
    <row r="3861" spans="1:5" x14ac:dyDescent="0.25">
      <c r="A3861" s="13" t="s">
        <v>17</v>
      </c>
      <c r="B3861" s="14">
        <v>1972</v>
      </c>
      <c r="C3861" s="14" t="s">
        <v>3836</v>
      </c>
      <c r="D3861" s="14" t="s">
        <v>68</v>
      </c>
      <c r="E3861" s="15" t="s">
        <v>50</v>
      </c>
    </row>
    <row r="3862" spans="1:5" x14ac:dyDescent="0.25">
      <c r="A3862" s="10" t="s">
        <v>17</v>
      </c>
      <c r="B3862" s="11">
        <v>1972</v>
      </c>
      <c r="C3862" s="11" t="s">
        <v>3837</v>
      </c>
      <c r="D3862" s="11" t="s">
        <v>68</v>
      </c>
      <c r="E3862" s="12" t="s">
        <v>8</v>
      </c>
    </row>
    <row r="3863" spans="1:5" x14ac:dyDescent="0.25">
      <c r="A3863" s="13" t="s">
        <v>17</v>
      </c>
      <c r="B3863" s="14">
        <v>1972</v>
      </c>
      <c r="C3863" s="14" t="s">
        <v>3838</v>
      </c>
      <c r="D3863" s="14" t="s">
        <v>25</v>
      </c>
      <c r="E3863" s="15" t="s">
        <v>50</v>
      </c>
    </row>
    <row r="3864" spans="1:5" x14ac:dyDescent="0.25">
      <c r="A3864" s="10" t="s">
        <v>17</v>
      </c>
      <c r="B3864" s="11">
        <v>1972</v>
      </c>
      <c r="C3864" s="11" t="s">
        <v>3839</v>
      </c>
      <c r="D3864" s="11" t="s">
        <v>13</v>
      </c>
      <c r="E3864" s="12" t="s">
        <v>11</v>
      </c>
    </row>
    <row r="3865" spans="1:5" x14ac:dyDescent="0.25">
      <c r="A3865" s="13" t="s">
        <v>17</v>
      </c>
      <c r="B3865" s="14">
        <v>1972</v>
      </c>
      <c r="C3865" s="14" t="s">
        <v>3840</v>
      </c>
      <c r="D3865" s="14" t="s">
        <v>68</v>
      </c>
      <c r="E3865" s="15" t="s">
        <v>8</v>
      </c>
    </row>
    <row r="3866" spans="1:5" x14ac:dyDescent="0.25">
      <c r="A3866" s="10" t="s">
        <v>17</v>
      </c>
      <c r="B3866" s="11">
        <v>1972</v>
      </c>
      <c r="C3866" s="11" t="s">
        <v>3841</v>
      </c>
      <c r="D3866" s="11" t="s">
        <v>40</v>
      </c>
      <c r="E3866" s="12" t="s">
        <v>60</v>
      </c>
    </row>
    <row r="3867" spans="1:5" x14ac:dyDescent="0.25">
      <c r="A3867" s="13" t="s">
        <v>17</v>
      </c>
      <c r="B3867" s="14">
        <v>1972</v>
      </c>
      <c r="C3867" s="14" t="s">
        <v>3842</v>
      </c>
      <c r="D3867" s="14" t="s">
        <v>40</v>
      </c>
      <c r="E3867" s="15" t="s">
        <v>23</v>
      </c>
    </row>
    <row r="3868" spans="1:5" x14ac:dyDescent="0.25">
      <c r="A3868" s="10" t="s">
        <v>17</v>
      </c>
      <c r="B3868" s="11">
        <v>1972</v>
      </c>
      <c r="C3868" s="11" t="s">
        <v>3843</v>
      </c>
      <c r="D3868" s="11" t="s">
        <v>10</v>
      </c>
      <c r="E3868" s="12" t="s">
        <v>87</v>
      </c>
    </row>
    <row r="3869" spans="1:5" x14ac:dyDescent="0.25">
      <c r="A3869" s="13" t="s">
        <v>17</v>
      </c>
      <c r="B3869" s="14">
        <v>1972</v>
      </c>
      <c r="C3869" s="14" t="s">
        <v>3844</v>
      </c>
      <c r="D3869" s="14" t="s">
        <v>68</v>
      </c>
      <c r="E3869" s="15" t="s">
        <v>8</v>
      </c>
    </row>
    <row r="3870" spans="1:5" x14ac:dyDescent="0.25">
      <c r="A3870" s="10" t="s">
        <v>17</v>
      </c>
      <c r="B3870" s="11">
        <v>1972</v>
      </c>
      <c r="C3870" s="11" t="s">
        <v>3845</v>
      </c>
      <c r="D3870" s="11" t="s">
        <v>68</v>
      </c>
      <c r="E3870" s="12" t="s">
        <v>21</v>
      </c>
    </row>
    <row r="3871" spans="1:5" x14ac:dyDescent="0.25">
      <c r="A3871" s="13" t="s">
        <v>17</v>
      </c>
      <c r="B3871" s="14">
        <v>1972</v>
      </c>
      <c r="C3871" s="14" t="s">
        <v>3846</v>
      </c>
      <c r="D3871" s="14" t="s">
        <v>25</v>
      </c>
      <c r="E3871" s="15" t="s">
        <v>107</v>
      </c>
    </row>
    <row r="3872" spans="1:5" x14ac:dyDescent="0.25">
      <c r="A3872" s="10" t="s">
        <v>17</v>
      </c>
      <c r="B3872" s="11">
        <v>1972</v>
      </c>
      <c r="C3872" s="11" t="s">
        <v>3847</v>
      </c>
      <c r="D3872" s="11" t="s">
        <v>13</v>
      </c>
      <c r="E3872" s="12" t="s">
        <v>50</v>
      </c>
    </row>
    <row r="3873" spans="1:5" x14ac:dyDescent="0.25">
      <c r="A3873" s="13" t="s">
        <v>17</v>
      </c>
      <c r="B3873" s="14">
        <v>1972</v>
      </c>
      <c r="C3873" s="14" t="s">
        <v>3848</v>
      </c>
      <c r="D3873" s="14" t="s">
        <v>13</v>
      </c>
      <c r="E3873" s="15" t="s">
        <v>50</v>
      </c>
    </row>
    <row r="3874" spans="1:5" x14ac:dyDescent="0.25">
      <c r="A3874" s="10" t="s">
        <v>17</v>
      </c>
      <c r="B3874" s="11">
        <v>1972</v>
      </c>
      <c r="C3874" s="11" t="s">
        <v>3849</v>
      </c>
      <c r="D3874" s="11" t="s">
        <v>13</v>
      </c>
      <c r="E3874" s="12" t="s">
        <v>23</v>
      </c>
    </row>
    <row r="3875" spans="1:5" x14ac:dyDescent="0.25">
      <c r="A3875" s="13" t="s">
        <v>17</v>
      </c>
      <c r="B3875" s="14">
        <v>1972</v>
      </c>
      <c r="C3875" s="14" t="s">
        <v>3850</v>
      </c>
      <c r="D3875" s="14" t="s">
        <v>13</v>
      </c>
      <c r="E3875" s="15" t="s">
        <v>23</v>
      </c>
    </row>
    <row r="3876" spans="1:5" x14ac:dyDescent="0.25">
      <c r="A3876" s="10" t="s">
        <v>17</v>
      </c>
      <c r="B3876" s="11">
        <v>1972</v>
      </c>
      <c r="C3876" s="11" t="s">
        <v>3851</v>
      </c>
      <c r="D3876" s="11" t="s">
        <v>13</v>
      </c>
      <c r="E3876" s="12" t="s">
        <v>23</v>
      </c>
    </row>
    <row r="3877" spans="1:5" x14ac:dyDescent="0.25">
      <c r="A3877" s="13" t="s">
        <v>17</v>
      </c>
      <c r="B3877" s="14">
        <v>1972</v>
      </c>
      <c r="C3877" s="14" t="s">
        <v>3852</v>
      </c>
      <c r="D3877" s="14" t="s">
        <v>13</v>
      </c>
      <c r="E3877" s="15" t="s">
        <v>57</v>
      </c>
    </row>
    <row r="3878" spans="1:5" x14ac:dyDescent="0.25">
      <c r="A3878" s="10" t="s">
        <v>17</v>
      </c>
      <c r="B3878" s="11">
        <v>1972</v>
      </c>
      <c r="C3878" s="11" t="s">
        <v>3853</v>
      </c>
      <c r="D3878" s="11" t="s">
        <v>13</v>
      </c>
      <c r="E3878" s="12" t="s">
        <v>19</v>
      </c>
    </row>
    <row r="3879" spans="1:5" x14ac:dyDescent="0.25">
      <c r="A3879" s="13" t="s">
        <v>17</v>
      </c>
      <c r="B3879" s="14">
        <v>1972</v>
      </c>
      <c r="C3879" s="14" t="s">
        <v>3854</v>
      </c>
      <c r="D3879" s="14" t="s">
        <v>13</v>
      </c>
      <c r="E3879" s="15" t="s">
        <v>8</v>
      </c>
    </row>
    <row r="3880" spans="1:5" x14ac:dyDescent="0.25">
      <c r="A3880" s="10" t="s">
        <v>17</v>
      </c>
      <c r="B3880" s="11">
        <v>1972</v>
      </c>
      <c r="C3880" s="11" t="s">
        <v>3855</v>
      </c>
      <c r="D3880" s="11" t="s">
        <v>7</v>
      </c>
      <c r="E3880" s="12" t="s">
        <v>8</v>
      </c>
    </row>
    <row r="3881" spans="1:5" x14ac:dyDescent="0.25">
      <c r="A3881" s="13" t="s">
        <v>17</v>
      </c>
      <c r="B3881" s="14">
        <v>1972</v>
      </c>
      <c r="C3881" s="14" t="s">
        <v>3856</v>
      </c>
      <c r="D3881" s="14" t="s">
        <v>40</v>
      </c>
      <c r="E3881" s="15" t="s">
        <v>8</v>
      </c>
    </row>
    <row r="3882" spans="1:5" x14ac:dyDescent="0.25">
      <c r="A3882" s="10" t="s">
        <v>17</v>
      </c>
      <c r="B3882" s="11">
        <v>1972</v>
      </c>
      <c r="C3882" s="11" t="s">
        <v>3857</v>
      </c>
      <c r="D3882" s="11" t="s">
        <v>10</v>
      </c>
      <c r="E3882" s="12" t="s">
        <v>50</v>
      </c>
    </row>
    <row r="3883" spans="1:5" x14ac:dyDescent="0.25">
      <c r="A3883" s="13" t="s">
        <v>17</v>
      </c>
      <c r="B3883" s="14">
        <v>1972</v>
      </c>
      <c r="C3883" s="14" t="s">
        <v>3858</v>
      </c>
      <c r="D3883" s="14" t="s">
        <v>40</v>
      </c>
      <c r="E3883" s="15" t="s">
        <v>83</v>
      </c>
    </row>
    <row r="3884" spans="1:5" x14ac:dyDescent="0.25">
      <c r="A3884" s="10" t="s">
        <v>17</v>
      </c>
      <c r="B3884" s="11">
        <v>1972</v>
      </c>
      <c r="C3884" s="11" t="s">
        <v>3859</v>
      </c>
      <c r="D3884" s="11" t="s">
        <v>40</v>
      </c>
      <c r="E3884" s="12" t="s">
        <v>21</v>
      </c>
    </row>
    <row r="3885" spans="1:5" x14ac:dyDescent="0.25">
      <c r="A3885" s="13" t="s">
        <v>17</v>
      </c>
      <c r="B3885" s="14">
        <v>1972</v>
      </c>
      <c r="C3885" s="14" t="s">
        <v>3860</v>
      </c>
      <c r="D3885" s="14" t="s">
        <v>10</v>
      </c>
      <c r="E3885" s="15" t="s">
        <v>57</v>
      </c>
    </row>
    <row r="3886" spans="1:5" x14ac:dyDescent="0.25">
      <c r="A3886" s="10" t="s">
        <v>17</v>
      </c>
      <c r="B3886" s="11">
        <v>1972</v>
      </c>
      <c r="C3886" s="11" t="s">
        <v>3861</v>
      </c>
      <c r="D3886" s="11" t="s">
        <v>13</v>
      </c>
      <c r="E3886" s="12" t="s">
        <v>8</v>
      </c>
    </row>
    <row r="3887" spans="1:5" x14ac:dyDescent="0.25">
      <c r="A3887" s="13" t="s">
        <v>17</v>
      </c>
      <c r="B3887" s="14">
        <v>1972</v>
      </c>
      <c r="C3887" s="14" t="s">
        <v>3862</v>
      </c>
      <c r="D3887" s="14" t="s">
        <v>13</v>
      </c>
      <c r="E3887" s="15" t="s">
        <v>23</v>
      </c>
    </row>
    <row r="3888" spans="1:5" x14ac:dyDescent="0.25">
      <c r="A3888" s="10" t="s">
        <v>17</v>
      </c>
      <c r="B3888" s="11">
        <v>1972</v>
      </c>
      <c r="C3888" s="11" t="s">
        <v>3863</v>
      </c>
      <c r="D3888" s="11" t="s">
        <v>40</v>
      </c>
      <c r="E3888" s="12" t="s">
        <v>107</v>
      </c>
    </row>
    <row r="3889" spans="1:5" x14ac:dyDescent="0.25">
      <c r="A3889" s="13" t="s">
        <v>17</v>
      </c>
      <c r="B3889" s="14">
        <v>1972</v>
      </c>
      <c r="C3889" s="14" t="s">
        <v>3864</v>
      </c>
      <c r="D3889" s="14" t="s">
        <v>7</v>
      </c>
      <c r="E3889" s="15" t="s">
        <v>77</v>
      </c>
    </row>
    <row r="3890" spans="1:5" x14ac:dyDescent="0.25">
      <c r="A3890" s="10" t="s">
        <v>17</v>
      </c>
      <c r="B3890" s="11">
        <v>1972</v>
      </c>
      <c r="C3890" s="11" t="s">
        <v>3865</v>
      </c>
      <c r="D3890" s="11" t="s">
        <v>13</v>
      </c>
      <c r="E3890" s="12" t="s">
        <v>21</v>
      </c>
    </row>
    <row r="3891" spans="1:5" x14ac:dyDescent="0.25">
      <c r="A3891" s="13" t="s">
        <v>17</v>
      </c>
      <c r="B3891" s="14">
        <v>1972</v>
      </c>
      <c r="C3891" s="14" t="s">
        <v>3866</v>
      </c>
      <c r="D3891" s="14" t="s">
        <v>13</v>
      </c>
      <c r="E3891" s="15" t="s">
        <v>89</v>
      </c>
    </row>
    <row r="3892" spans="1:5" x14ac:dyDescent="0.25">
      <c r="A3892" s="10" t="s">
        <v>17</v>
      </c>
      <c r="B3892" s="11">
        <v>1972</v>
      </c>
      <c r="C3892" s="11" t="s">
        <v>3867</v>
      </c>
      <c r="D3892" s="11" t="s">
        <v>10</v>
      </c>
      <c r="E3892" s="12" t="s">
        <v>8</v>
      </c>
    </row>
    <row r="3893" spans="1:5" x14ac:dyDescent="0.25">
      <c r="A3893" s="13" t="s">
        <v>17</v>
      </c>
      <c r="B3893" s="14">
        <v>1972</v>
      </c>
      <c r="C3893" s="14" t="s">
        <v>3868</v>
      </c>
      <c r="D3893" s="14" t="s">
        <v>13</v>
      </c>
      <c r="E3893" s="15" t="s">
        <v>101</v>
      </c>
    </row>
    <row r="3894" spans="1:5" x14ac:dyDescent="0.25">
      <c r="A3894" s="10" t="s">
        <v>17</v>
      </c>
      <c r="B3894" s="11">
        <v>1972</v>
      </c>
      <c r="C3894" s="11" t="s">
        <v>3869</v>
      </c>
      <c r="D3894" s="11" t="s">
        <v>62</v>
      </c>
      <c r="E3894" s="12" t="s">
        <v>8</v>
      </c>
    </row>
    <row r="3895" spans="1:5" x14ac:dyDescent="0.25">
      <c r="A3895" s="13" t="s">
        <v>17</v>
      </c>
      <c r="B3895" s="14">
        <v>1972</v>
      </c>
      <c r="C3895" s="14" t="s">
        <v>3870</v>
      </c>
      <c r="D3895" s="14" t="s">
        <v>62</v>
      </c>
      <c r="E3895" s="15" t="s">
        <v>50</v>
      </c>
    </row>
    <row r="3896" spans="1:5" x14ac:dyDescent="0.25">
      <c r="A3896" s="10" t="s">
        <v>17</v>
      </c>
      <c r="B3896" s="11">
        <v>1972</v>
      </c>
      <c r="C3896" s="11" t="s">
        <v>3871</v>
      </c>
      <c r="D3896" s="11" t="s">
        <v>40</v>
      </c>
      <c r="E3896" s="12" t="s">
        <v>50</v>
      </c>
    </row>
    <row r="3897" spans="1:5" x14ac:dyDescent="0.25">
      <c r="A3897" s="13" t="s">
        <v>17</v>
      </c>
      <c r="B3897" s="14">
        <v>1972</v>
      </c>
      <c r="C3897" s="14" t="s">
        <v>3872</v>
      </c>
      <c r="D3897" s="14" t="s">
        <v>13</v>
      </c>
      <c r="E3897" s="15" t="s">
        <v>57</v>
      </c>
    </row>
    <row r="3898" spans="1:5" x14ac:dyDescent="0.25">
      <c r="A3898" s="10" t="s">
        <v>17</v>
      </c>
      <c r="B3898" s="11">
        <v>1972</v>
      </c>
      <c r="C3898" s="11" t="s">
        <v>3873</v>
      </c>
      <c r="D3898" s="11" t="s">
        <v>13</v>
      </c>
      <c r="E3898" s="12" t="s">
        <v>50</v>
      </c>
    </row>
    <row r="3899" spans="1:5" x14ac:dyDescent="0.25">
      <c r="A3899" s="13" t="s">
        <v>17</v>
      </c>
      <c r="B3899" s="14">
        <v>1972</v>
      </c>
      <c r="C3899" s="14" t="s">
        <v>3874</v>
      </c>
      <c r="D3899" s="14" t="s">
        <v>7</v>
      </c>
      <c r="E3899" s="15" t="s">
        <v>60</v>
      </c>
    </row>
    <row r="3900" spans="1:5" x14ac:dyDescent="0.25">
      <c r="A3900" s="10" t="s">
        <v>17</v>
      </c>
      <c r="B3900" s="11">
        <v>1972</v>
      </c>
      <c r="C3900" s="11" t="s">
        <v>3875</v>
      </c>
      <c r="D3900" s="11" t="s">
        <v>13</v>
      </c>
      <c r="E3900" s="12" t="s">
        <v>23</v>
      </c>
    </row>
    <row r="3901" spans="1:5" x14ac:dyDescent="0.25">
      <c r="A3901" s="13" t="s">
        <v>17</v>
      </c>
      <c r="B3901" s="14">
        <v>1972</v>
      </c>
      <c r="C3901" s="14" t="s">
        <v>3876</v>
      </c>
      <c r="D3901" s="14" t="s">
        <v>13</v>
      </c>
      <c r="E3901" s="15" t="s">
        <v>87</v>
      </c>
    </row>
    <row r="3902" spans="1:5" x14ac:dyDescent="0.25">
      <c r="A3902" s="10" t="s">
        <v>17</v>
      </c>
      <c r="B3902" s="11">
        <v>1972</v>
      </c>
      <c r="C3902" s="11" t="s">
        <v>3877</v>
      </c>
      <c r="D3902" s="11" t="s">
        <v>13</v>
      </c>
      <c r="E3902" s="12" t="s">
        <v>50</v>
      </c>
    </row>
    <row r="3903" spans="1:5" x14ac:dyDescent="0.25">
      <c r="A3903" s="13" t="s">
        <v>17</v>
      </c>
      <c r="B3903" s="14">
        <v>1972</v>
      </c>
      <c r="C3903" s="14" t="s">
        <v>3878</v>
      </c>
      <c r="D3903" s="14" t="s">
        <v>13</v>
      </c>
      <c r="E3903" s="15" t="s">
        <v>57</v>
      </c>
    </row>
    <row r="3904" spans="1:5" x14ac:dyDescent="0.25">
      <c r="A3904" s="10" t="s">
        <v>17</v>
      </c>
      <c r="B3904" s="11">
        <v>1972</v>
      </c>
      <c r="C3904" s="11" t="s">
        <v>3879</v>
      </c>
      <c r="D3904" s="11" t="s">
        <v>62</v>
      </c>
      <c r="E3904" s="12" t="s">
        <v>8</v>
      </c>
    </row>
    <row r="3905" spans="1:5" x14ac:dyDescent="0.25">
      <c r="A3905" s="13" t="s">
        <v>17</v>
      </c>
      <c r="B3905" s="14">
        <v>1972</v>
      </c>
      <c r="C3905" s="14" t="s">
        <v>3880</v>
      </c>
      <c r="D3905" s="14" t="s">
        <v>62</v>
      </c>
      <c r="E3905" s="15" t="s">
        <v>57</v>
      </c>
    </row>
    <row r="3906" spans="1:5" x14ac:dyDescent="0.25">
      <c r="A3906" s="10" t="s">
        <v>17</v>
      </c>
      <c r="B3906" s="11">
        <v>1972</v>
      </c>
      <c r="C3906" s="11" t="s">
        <v>3881</v>
      </c>
      <c r="D3906" s="11" t="s">
        <v>13</v>
      </c>
      <c r="E3906" s="12" t="s">
        <v>60</v>
      </c>
    </row>
    <row r="3907" spans="1:5" x14ac:dyDescent="0.25">
      <c r="A3907" s="13" t="s">
        <v>17</v>
      </c>
      <c r="B3907" s="14">
        <v>1972</v>
      </c>
      <c r="C3907" s="14" t="s">
        <v>3882</v>
      </c>
      <c r="D3907" s="14" t="s">
        <v>13</v>
      </c>
      <c r="E3907" s="15" t="s">
        <v>23</v>
      </c>
    </row>
    <row r="3908" spans="1:5" x14ac:dyDescent="0.25">
      <c r="A3908" s="10" t="s">
        <v>47</v>
      </c>
      <c r="B3908" s="11">
        <v>1972</v>
      </c>
      <c r="C3908" s="11" t="s">
        <v>3883</v>
      </c>
      <c r="D3908" s="11" t="s">
        <v>13</v>
      </c>
      <c r="E3908" s="12" t="s">
        <v>50</v>
      </c>
    </row>
    <row r="3909" spans="1:5" x14ac:dyDescent="0.25">
      <c r="A3909" s="13" t="s">
        <v>47</v>
      </c>
      <c r="B3909" s="14">
        <v>1972</v>
      </c>
      <c r="C3909" s="14" t="s">
        <v>3884</v>
      </c>
      <c r="D3909" s="14" t="s">
        <v>68</v>
      </c>
      <c r="E3909" s="15" t="s">
        <v>60</v>
      </c>
    </row>
    <row r="3910" spans="1:5" x14ac:dyDescent="0.25">
      <c r="A3910" s="10" t="s">
        <v>47</v>
      </c>
      <c r="B3910" s="11">
        <v>1972</v>
      </c>
      <c r="C3910" s="11" t="s">
        <v>3885</v>
      </c>
      <c r="D3910" s="11" t="s">
        <v>68</v>
      </c>
      <c r="E3910" s="12" t="s">
        <v>50</v>
      </c>
    </row>
    <row r="3911" spans="1:5" x14ac:dyDescent="0.25">
      <c r="A3911" s="13" t="s">
        <v>47</v>
      </c>
      <c r="B3911" s="14">
        <v>1972</v>
      </c>
      <c r="C3911" s="14" t="s">
        <v>3886</v>
      </c>
      <c r="D3911" s="14" t="s">
        <v>68</v>
      </c>
      <c r="E3911" s="15" t="s">
        <v>87</v>
      </c>
    </row>
    <row r="3912" spans="1:5" x14ac:dyDescent="0.25">
      <c r="A3912" s="10" t="s">
        <v>47</v>
      </c>
      <c r="B3912" s="11">
        <v>1972</v>
      </c>
      <c r="C3912" s="11" t="s">
        <v>3887</v>
      </c>
      <c r="D3912" s="11" t="s">
        <v>68</v>
      </c>
      <c r="E3912" s="12" t="s">
        <v>11</v>
      </c>
    </row>
    <row r="3913" spans="1:5" x14ac:dyDescent="0.25">
      <c r="A3913" s="13" t="s">
        <v>47</v>
      </c>
      <c r="B3913" s="14">
        <v>1972</v>
      </c>
      <c r="C3913" s="14" t="s">
        <v>3888</v>
      </c>
      <c r="D3913" s="14" t="s">
        <v>68</v>
      </c>
      <c r="E3913" s="15" t="s">
        <v>21</v>
      </c>
    </row>
    <row r="3914" spans="1:5" x14ac:dyDescent="0.25">
      <c r="A3914" s="10" t="s">
        <v>47</v>
      </c>
      <c r="B3914" s="11">
        <v>1972</v>
      </c>
      <c r="C3914" s="11" t="s">
        <v>3889</v>
      </c>
      <c r="D3914" s="11" t="s">
        <v>68</v>
      </c>
      <c r="E3914" s="12" t="s">
        <v>1240</v>
      </c>
    </row>
    <row r="3915" spans="1:5" x14ac:dyDescent="0.25">
      <c r="A3915" s="13" t="s">
        <v>47</v>
      </c>
      <c r="B3915" s="14">
        <v>1972</v>
      </c>
      <c r="C3915" s="14" t="s">
        <v>3890</v>
      </c>
      <c r="D3915" s="14" t="s">
        <v>68</v>
      </c>
      <c r="E3915" s="15" t="s">
        <v>8</v>
      </c>
    </row>
    <row r="3916" spans="1:5" x14ac:dyDescent="0.25">
      <c r="A3916" s="10" t="s">
        <v>47</v>
      </c>
      <c r="B3916" s="11">
        <v>1972</v>
      </c>
      <c r="C3916" s="11" t="s">
        <v>3891</v>
      </c>
      <c r="D3916" s="11" t="s">
        <v>16</v>
      </c>
      <c r="E3916" s="12" t="s">
        <v>43</v>
      </c>
    </row>
    <row r="3917" spans="1:5" x14ac:dyDescent="0.25">
      <c r="A3917" s="13" t="s">
        <v>47</v>
      </c>
      <c r="B3917" s="14">
        <v>1972</v>
      </c>
      <c r="C3917" s="14" t="s">
        <v>3892</v>
      </c>
      <c r="D3917" s="14" t="s">
        <v>7</v>
      </c>
      <c r="E3917" s="15" t="s">
        <v>57</v>
      </c>
    </row>
    <row r="3918" spans="1:5" x14ac:dyDescent="0.25">
      <c r="A3918" s="10" t="s">
        <v>47</v>
      </c>
      <c r="B3918" s="11">
        <v>1972</v>
      </c>
      <c r="C3918" s="11" t="s">
        <v>3893</v>
      </c>
      <c r="D3918" s="11" t="s">
        <v>40</v>
      </c>
      <c r="E3918" s="12" t="s">
        <v>23</v>
      </c>
    </row>
    <row r="3919" spans="1:5" x14ac:dyDescent="0.25">
      <c r="A3919" s="13" t="s">
        <v>47</v>
      </c>
      <c r="B3919" s="14">
        <v>1972</v>
      </c>
      <c r="C3919" s="14" t="s">
        <v>3894</v>
      </c>
      <c r="D3919" s="14" t="s">
        <v>68</v>
      </c>
      <c r="E3919" s="15" t="s">
        <v>11</v>
      </c>
    </row>
    <row r="3920" spans="1:5" x14ac:dyDescent="0.25">
      <c r="A3920" s="10" t="s">
        <v>47</v>
      </c>
      <c r="B3920" s="11">
        <v>1972</v>
      </c>
      <c r="C3920" s="11" t="s">
        <v>3895</v>
      </c>
      <c r="D3920" s="11" t="s">
        <v>68</v>
      </c>
      <c r="E3920" s="12" t="s">
        <v>11</v>
      </c>
    </row>
    <row r="3921" spans="1:5" x14ac:dyDescent="0.25">
      <c r="A3921" s="13" t="s">
        <v>47</v>
      </c>
      <c r="B3921" s="14">
        <v>1972</v>
      </c>
      <c r="C3921" s="14" t="s">
        <v>3896</v>
      </c>
      <c r="D3921" s="14" t="s">
        <v>68</v>
      </c>
      <c r="E3921" s="15" t="s">
        <v>57</v>
      </c>
    </row>
    <row r="3922" spans="1:5" x14ac:dyDescent="0.25">
      <c r="A3922" s="10" t="s">
        <v>47</v>
      </c>
      <c r="B3922" s="11">
        <v>1972</v>
      </c>
      <c r="C3922" s="11" t="s">
        <v>3897</v>
      </c>
      <c r="D3922" s="11" t="s">
        <v>10</v>
      </c>
      <c r="E3922" s="12" t="s">
        <v>77</v>
      </c>
    </row>
    <row r="3923" spans="1:5" x14ac:dyDescent="0.25">
      <c r="A3923" s="13" t="s">
        <v>47</v>
      </c>
      <c r="B3923" s="14">
        <v>1972</v>
      </c>
      <c r="C3923" s="14" t="s">
        <v>2709</v>
      </c>
      <c r="D3923" s="14" t="s">
        <v>68</v>
      </c>
      <c r="E3923" s="15" t="s">
        <v>60</v>
      </c>
    </row>
    <row r="3924" spans="1:5" x14ac:dyDescent="0.25">
      <c r="A3924" s="10" t="s">
        <v>47</v>
      </c>
      <c r="B3924" s="11">
        <v>1972</v>
      </c>
      <c r="C3924" s="11" t="s">
        <v>3898</v>
      </c>
      <c r="D3924" s="11" t="s">
        <v>10</v>
      </c>
      <c r="E3924" s="12" t="s">
        <v>11</v>
      </c>
    </row>
    <row r="3925" spans="1:5" x14ac:dyDescent="0.25">
      <c r="A3925" s="13" t="s">
        <v>47</v>
      </c>
      <c r="B3925" s="14">
        <v>1972</v>
      </c>
      <c r="C3925" s="14" t="s">
        <v>3899</v>
      </c>
      <c r="D3925" s="14" t="s">
        <v>13</v>
      </c>
      <c r="E3925" s="15" t="s">
        <v>50</v>
      </c>
    </row>
    <row r="3926" spans="1:5" x14ac:dyDescent="0.25">
      <c r="A3926" s="10" t="s">
        <v>47</v>
      </c>
      <c r="B3926" s="11">
        <v>1972</v>
      </c>
      <c r="C3926" s="11" t="s">
        <v>3900</v>
      </c>
      <c r="D3926" s="11" t="s">
        <v>7</v>
      </c>
      <c r="E3926" s="12" t="s">
        <v>8</v>
      </c>
    </row>
    <row r="3927" spans="1:5" x14ac:dyDescent="0.25">
      <c r="A3927" s="13" t="s">
        <v>47</v>
      </c>
      <c r="B3927" s="14">
        <v>1972</v>
      </c>
      <c r="C3927" s="14" t="s">
        <v>3901</v>
      </c>
      <c r="D3927" s="14" t="s">
        <v>32</v>
      </c>
      <c r="E3927" s="15" t="s">
        <v>11</v>
      </c>
    </row>
    <row r="3928" spans="1:5" x14ac:dyDescent="0.25">
      <c r="A3928" s="10" t="s">
        <v>47</v>
      </c>
      <c r="B3928" s="11">
        <v>1972</v>
      </c>
      <c r="C3928" s="11" t="s">
        <v>3902</v>
      </c>
      <c r="D3928" s="11" t="s">
        <v>68</v>
      </c>
      <c r="E3928" s="12" t="s">
        <v>60</v>
      </c>
    </row>
    <row r="3929" spans="1:5" x14ac:dyDescent="0.25">
      <c r="A3929" s="13" t="s">
        <v>47</v>
      </c>
      <c r="B3929" s="14">
        <v>1972</v>
      </c>
      <c r="C3929" s="14" t="s">
        <v>3903</v>
      </c>
      <c r="D3929" s="14" t="s">
        <v>40</v>
      </c>
      <c r="E3929" s="15" t="s">
        <v>87</v>
      </c>
    </row>
    <row r="3930" spans="1:5" x14ac:dyDescent="0.25">
      <c r="A3930" s="10" t="s">
        <v>47</v>
      </c>
      <c r="B3930" s="11">
        <v>1972</v>
      </c>
      <c r="C3930" s="11" t="s">
        <v>3904</v>
      </c>
      <c r="D3930" s="11" t="s">
        <v>32</v>
      </c>
      <c r="E3930" s="12" t="s">
        <v>8</v>
      </c>
    </row>
    <row r="3931" spans="1:5" x14ac:dyDescent="0.25">
      <c r="A3931" s="13" t="s">
        <v>47</v>
      </c>
      <c r="B3931" s="14">
        <v>1972</v>
      </c>
      <c r="C3931" s="14" t="s">
        <v>3905</v>
      </c>
      <c r="D3931" s="14" t="s">
        <v>32</v>
      </c>
      <c r="E3931" s="15" t="s">
        <v>57</v>
      </c>
    </row>
    <row r="3932" spans="1:5" x14ac:dyDescent="0.25">
      <c r="A3932" s="10" t="s">
        <v>47</v>
      </c>
      <c r="B3932" s="11">
        <v>1972</v>
      </c>
      <c r="C3932" s="11" t="s">
        <v>3906</v>
      </c>
      <c r="D3932" s="11" t="s">
        <v>62</v>
      </c>
      <c r="E3932" s="12" t="s">
        <v>11</v>
      </c>
    </row>
    <row r="3933" spans="1:5" x14ac:dyDescent="0.25">
      <c r="A3933" s="13" t="s">
        <v>47</v>
      </c>
      <c r="B3933" s="14">
        <v>1972</v>
      </c>
      <c r="C3933" s="14" t="s">
        <v>3907</v>
      </c>
      <c r="D3933" s="14" t="s">
        <v>10</v>
      </c>
      <c r="E3933" s="15" t="s">
        <v>101</v>
      </c>
    </row>
    <row r="3934" spans="1:5" x14ac:dyDescent="0.25">
      <c r="A3934" s="10" t="s">
        <v>47</v>
      </c>
      <c r="B3934" s="11">
        <v>1972</v>
      </c>
      <c r="C3934" s="11" t="s">
        <v>3250</v>
      </c>
      <c r="D3934" s="11" t="s">
        <v>7</v>
      </c>
      <c r="E3934" s="12" t="s">
        <v>8</v>
      </c>
    </row>
    <row r="3935" spans="1:5" x14ac:dyDescent="0.25">
      <c r="A3935" s="13" t="s">
        <v>47</v>
      </c>
      <c r="B3935" s="14">
        <v>1972</v>
      </c>
      <c r="C3935" s="14" t="s">
        <v>3908</v>
      </c>
      <c r="D3935" s="14" t="s">
        <v>13</v>
      </c>
      <c r="E3935" s="15" t="s">
        <v>11</v>
      </c>
    </row>
    <row r="3936" spans="1:5" x14ac:dyDescent="0.25">
      <c r="A3936" s="10" t="s">
        <v>47</v>
      </c>
      <c r="B3936" s="11">
        <v>1972</v>
      </c>
      <c r="C3936" s="11" t="s">
        <v>3909</v>
      </c>
      <c r="D3936" s="11" t="s">
        <v>13</v>
      </c>
      <c r="E3936" s="12" t="s">
        <v>50</v>
      </c>
    </row>
    <row r="3937" spans="1:5" x14ac:dyDescent="0.25">
      <c r="A3937" s="13" t="s">
        <v>47</v>
      </c>
      <c r="B3937" s="14">
        <v>1972</v>
      </c>
      <c r="C3937" s="14" t="s">
        <v>3910</v>
      </c>
      <c r="D3937" s="14" t="s">
        <v>13</v>
      </c>
      <c r="E3937" s="15" t="s">
        <v>21</v>
      </c>
    </row>
    <row r="3938" spans="1:5" x14ac:dyDescent="0.25">
      <c r="A3938" s="10" t="s">
        <v>47</v>
      </c>
      <c r="B3938" s="11">
        <v>1972</v>
      </c>
      <c r="C3938" s="11" t="s">
        <v>3911</v>
      </c>
      <c r="D3938" s="11" t="s">
        <v>40</v>
      </c>
      <c r="E3938" s="12" t="s">
        <v>8</v>
      </c>
    </row>
    <row r="3939" spans="1:5" x14ac:dyDescent="0.25">
      <c r="A3939" s="13" t="s">
        <v>47</v>
      </c>
      <c r="B3939" s="14">
        <v>1972</v>
      </c>
      <c r="C3939" s="14" t="s">
        <v>3912</v>
      </c>
      <c r="D3939" s="14" t="s">
        <v>13</v>
      </c>
      <c r="E3939" s="15" t="s">
        <v>21</v>
      </c>
    </row>
    <row r="3940" spans="1:5" x14ac:dyDescent="0.25">
      <c r="A3940" s="10" t="s">
        <v>47</v>
      </c>
      <c r="B3940" s="11">
        <v>1972</v>
      </c>
      <c r="C3940" s="11" t="s">
        <v>3913</v>
      </c>
      <c r="D3940" s="11" t="s">
        <v>10</v>
      </c>
      <c r="E3940" s="12" t="s">
        <v>8</v>
      </c>
    </row>
    <row r="3941" spans="1:5" x14ac:dyDescent="0.25">
      <c r="A3941" s="13" t="s">
        <v>47</v>
      </c>
      <c r="B3941" s="14">
        <v>1972</v>
      </c>
      <c r="C3941" s="14" t="s">
        <v>3914</v>
      </c>
      <c r="D3941" s="14" t="s">
        <v>13</v>
      </c>
      <c r="E3941" s="15" t="s">
        <v>57</v>
      </c>
    </row>
    <row r="3942" spans="1:5" x14ac:dyDescent="0.25">
      <c r="A3942" s="10" t="s">
        <v>47</v>
      </c>
      <c r="B3942" s="11">
        <v>1972</v>
      </c>
      <c r="C3942" s="11" t="s">
        <v>3915</v>
      </c>
      <c r="D3942" s="11" t="s">
        <v>13</v>
      </c>
      <c r="E3942" s="12" t="s">
        <v>11</v>
      </c>
    </row>
    <row r="3943" spans="1:5" x14ac:dyDescent="0.25">
      <c r="A3943" s="13" t="s">
        <v>47</v>
      </c>
      <c r="B3943" s="14">
        <v>1972</v>
      </c>
      <c r="C3943" s="14" t="s">
        <v>3916</v>
      </c>
      <c r="D3943" s="14" t="s">
        <v>13</v>
      </c>
      <c r="E3943" s="15" t="s">
        <v>8</v>
      </c>
    </row>
    <row r="3944" spans="1:5" x14ac:dyDescent="0.25">
      <c r="A3944" s="10" t="s">
        <v>47</v>
      </c>
      <c r="B3944" s="11">
        <v>1972</v>
      </c>
      <c r="C3944" s="11" t="s">
        <v>3917</v>
      </c>
      <c r="D3944" s="11" t="s">
        <v>7</v>
      </c>
      <c r="E3944" s="12" t="s">
        <v>8</v>
      </c>
    </row>
    <row r="3945" spans="1:5" x14ac:dyDescent="0.25">
      <c r="A3945" s="13" t="s">
        <v>47</v>
      </c>
      <c r="B3945" s="14">
        <v>1972</v>
      </c>
      <c r="C3945" s="14" t="s">
        <v>3918</v>
      </c>
      <c r="D3945" s="14" t="s">
        <v>13</v>
      </c>
      <c r="E3945" s="15" t="s">
        <v>87</v>
      </c>
    </row>
    <row r="3946" spans="1:5" x14ac:dyDescent="0.25">
      <c r="A3946" s="10" t="s">
        <v>47</v>
      </c>
      <c r="B3946" s="11">
        <v>1972</v>
      </c>
      <c r="C3946" s="11" t="s">
        <v>3919</v>
      </c>
      <c r="D3946" s="11" t="s">
        <v>62</v>
      </c>
      <c r="E3946" s="12" t="s">
        <v>107</v>
      </c>
    </row>
    <row r="3947" spans="1:5" x14ac:dyDescent="0.25">
      <c r="A3947" s="13" t="s">
        <v>47</v>
      </c>
      <c r="B3947" s="14">
        <v>1972</v>
      </c>
      <c r="C3947" s="14" t="s">
        <v>3920</v>
      </c>
      <c r="D3947" s="14" t="s">
        <v>10</v>
      </c>
      <c r="E3947" s="15" t="s">
        <v>101</v>
      </c>
    </row>
    <row r="3948" spans="1:5" x14ac:dyDescent="0.25">
      <c r="A3948" s="10" t="s">
        <v>47</v>
      </c>
      <c r="B3948" s="11">
        <v>1972</v>
      </c>
      <c r="C3948" s="11" t="s">
        <v>3921</v>
      </c>
      <c r="D3948" s="11" t="s">
        <v>13</v>
      </c>
      <c r="E3948" s="12" t="s">
        <v>23</v>
      </c>
    </row>
    <row r="3949" spans="1:5" x14ac:dyDescent="0.25">
      <c r="A3949" s="13" t="s">
        <v>47</v>
      </c>
      <c r="B3949" s="14">
        <v>1972</v>
      </c>
      <c r="C3949" s="14" t="s">
        <v>3922</v>
      </c>
      <c r="D3949" s="14" t="s">
        <v>13</v>
      </c>
      <c r="E3949" s="15" t="s">
        <v>21</v>
      </c>
    </row>
    <row r="3950" spans="1:5" x14ac:dyDescent="0.25">
      <c r="A3950" s="10" t="s">
        <v>47</v>
      </c>
      <c r="B3950" s="11">
        <v>1972</v>
      </c>
      <c r="C3950" s="11" t="s">
        <v>3923</v>
      </c>
      <c r="D3950" s="11" t="s">
        <v>13</v>
      </c>
      <c r="E3950" s="12" t="s">
        <v>21</v>
      </c>
    </row>
    <row r="3951" spans="1:5" x14ac:dyDescent="0.25">
      <c r="A3951" s="13" t="s">
        <v>47</v>
      </c>
      <c r="B3951" s="14">
        <v>1972</v>
      </c>
      <c r="C3951" s="14" t="s">
        <v>3924</v>
      </c>
      <c r="D3951" s="14" t="s">
        <v>13</v>
      </c>
      <c r="E3951" s="15" t="s">
        <v>50</v>
      </c>
    </row>
    <row r="3952" spans="1:5" x14ac:dyDescent="0.25">
      <c r="A3952" s="10" t="s">
        <v>47</v>
      </c>
      <c r="B3952" s="11">
        <v>1972</v>
      </c>
      <c r="C3952" s="11" t="s">
        <v>3925</v>
      </c>
      <c r="D3952" s="11" t="s">
        <v>7</v>
      </c>
      <c r="E3952" s="12" t="s">
        <v>400</v>
      </c>
    </row>
    <row r="3953" spans="1:5" x14ac:dyDescent="0.25">
      <c r="A3953" s="13" t="s">
        <v>47</v>
      </c>
      <c r="B3953" s="14">
        <v>1972</v>
      </c>
      <c r="C3953" s="14" t="s">
        <v>2444</v>
      </c>
      <c r="D3953" s="14" t="s">
        <v>7</v>
      </c>
      <c r="E3953" s="15" t="s">
        <v>60</v>
      </c>
    </row>
    <row r="3954" spans="1:5" x14ac:dyDescent="0.25">
      <c r="A3954" s="10" t="s">
        <v>47</v>
      </c>
      <c r="B3954" s="11">
        <v>1972</v>
      </c>
      <c r="C3954" s="11" t="s">
        <v>3926</v>
      </c>
      <c r="D3954" s="11" t="s">
        <v>7</v>
      </c>
      <c r="E3954" s="12" t="s">
        <v>60</v>
      </c>
    </row>
    <row r="3955" spans="1:5" x14ac:dyDescent="0.25">
      <c r="A3955" s="13" t="s">
        <v>47</v>
      </c>
      <c r="B3955" s="14">
        <v>1972</v>
      </c>
      <c r="C3955" s="14" t="s">
        <v>3927</v>
      </c>
      <c r="D3955" s="14" t="s">
        <v>7</v>
      </c>
      <c r="E3955" s="15" t="s">
        <v>8</v>
      </c>
    </row>
    <row r="3956" spans="1:5" x14ac:dyDescent="0.25">
      <c r="A3956" s="10" t="s">
        <v>47</v>
      </c>
      <c r="B3956" s="11">
        <v>1972</v>
      </c>
      <c r="C3956" s="11" t="s">
        <v>3928</v>
      </c>
      <c r="D3956" s="11" t="s">
        <v>25</v>
      </c>
      <c r="E3956" s="12" t="s">
        <v>60</v>
      </c>
    </row>
    <row r="3957" spans="1:5" x14ac:dyDescent="0.25">
      <c r="A3957" s="13" t="s">
        <v>47</v>
      </c>
      <c r="B3957" s="14">
        <v>1972</v>
      </c>
      <c r="C3957" s="14" t="s">
        <v>3929</v>
      </c>
      <c r="D3957" s="14" t="s">
        <v>13</v>
      </c>
      <c r="E3957" s="15" t="s">
        <v>8</v>
      </c>
    </row>
    <row r="3958" spans="1:5" x14ac:dyDescent="0.25">
      <c r="A3958" s="10" t="s">
        <v>47</v>
      </c>
      <c r="B3958" s="11">
        <v>1972</v>
      </c>
      <c r="C3958" s="11" t="s">
        <v>3930</v>
      </c>
      <c r="D3958" s="11" t="s">
        <v>10</v>
      </c>
      <c r="E3958" s="12" t="s">
        <v>60</v>
      </c>
    </row>
    <row r="3959" spans="1:5" x14ac:dyDescent="0.25">
      <c r="A3959" s="13" t="s">
        <v>47</v>
      </c>
      <c r="B3959" s="14">
        <v>1972</v>
      </c>
      <c r="C3959" s="14" t="s">
        <v>3931</v>
      </c>
      <c r="D3959" s="14" t="s">
        <v>7</v>
      </c>
      <c r="E3959" s="15" t="s">
        <v>50</v>
      </c>
    </row>
    <row r="3960" spans="1:5" x14ac:dyDescent="0.25">
      <c r="A3960" s="10" t="s">
        <v>47</v>
      </c>
      <c r="B3960" s="11">
        <v>1972</v>
      </c>
      <c r="C3960" s="11" t="s">
        <v>3932</v>
      </c>
      <c r="D3960" s="11" t="s">
        <v>13</v>
      </c>
      <c r="E3960" s="12" t="s">
        <v>23</v>
      </c>
    </row>
    <row r="3961" spans="1:5" x14ac:dyDescent="0.25">
      <c r="A3961" s="13" t="s">
        <v>47</v>
      </c>
      <c r="B3961" s="14">
        <v>1972</v>
      </c>
      <c r="C3961" s="14" t="s">
        <v>3933</v>
      </c>
      <c r="D3961" s="14" t="s">
        <v>13</v>
      </c>
      <c r="E3961" s="15" t="s">
        <v>60</v>
      </c>
    </row>
    <row r="3962" spans="1:5" x14ac:dyDescent="0.25">
      <c r="A3962" s="10" t="s">
        <v>47</v>
      </c>
      <c r="B3962" s="11">
        <v>1972</v>
      </c>
      <c r="C3962" s="11" t="s">
        <v>3934</v>
      </c>
      <c r="D3962" s="11" t="s">
        <v>62</v>
      </c>
      <c r="E3962" s="12" t="s">
        <v>57</v>
      </c>
    </row>
    <row r="3963" spans="1:5" x14ac:dyDescent="0.25">
      <c r="A3963" s="13" t="s">
        <v>47</v>
      </c>
      <c r="B3963" s="14">
        <v>1972</v>
      </c>
      <c r="C3963" s="14" t="s">
        <v>3935</v>
      </c>
      <c r="D3963" s="14" t="s">
        <v>10</v>
      </c>
      <c r="E3963" s="15" t="s">
        <v>50</v>
      </c>
    </row>
    <row r="3964" spans="1:5" x14ac:dyDescent="0.25">
      <c r="A3964" s="10" t="s">
        <v>47</v>
      </c>
      <c r="B3964" s="11">
        <v>1972</v>
      </c>
      <c r="C3964" s="11" t="s">
        <v>3936</v>
      </c>
      <c r="D3964" s="11" t="s">
        <v>62</v>
      </c>
      <c r="E3964" s="12" t="s">
        <v>21</v>
      </c>
    </row>
    <row r="3965" spans="1:5" x14ac:dyDescent="0.25">
      <c r="A3965" s="13" t="s">
        <v>47</v>
      </c>
      <c r="B3965" s="14">
        <v>1972</v>
      </c>
      <c r="C3965" s="14" t="s">
        <v>3007</v>
      </c>
      <c r="D3965" s="14" t="s">
        <v>13</v>
      </c>
      <c r="E3965" s="15" t="s">
        <v>21</v>
      </c>
    </row>
    <row r="3966" spans="1:5" x14ac:dyDescent="0.25">
      <c r="A3966" s="10" t="s">
        <v>47</v>
      </c>
      <c r="B3966" s="11">
        <v>1972</v>
      </c>
      <c r="C3966" s="11" t="s">
        <v>3937</v>
      </c>
      <c r="D3966" s="11" t="s">
        <v>40</v>
      </c>
      <c r="E3966" s="12" t="s">
        <v>52</v>
      </c>
    </row>
    <row r="3967" spans="1:5" x14ac:dyDescent="0.25">
      <c r="A3967" s="13" t="s">
        <v>47</v>
      </c>
      <c r="B3967" s="14">
        <v>1972</v>
      </c>
      <c r="C3967" s="14" t="s">
        <v>3938</v>
      </c>
      <c r="D3967" s="14" t="s">
        <v>10</v>
      </c>
      <c r="E3967" s="15" t="s">
        <v>107</v>
      </c>
    </row>
    <row r="3968" spans="1:5" x14ac:dyDescent="0.25">
      <c r="A3968" s="10" t="s">
        <v>47</v>
      </c>
      <c r="B3968" s="11">
        <v>1972</v>
      </c>
      <c r="C3968" s="11" t="s">
        <v>3939</v>
      </c>
      <c r="D3968" s="11" t="s">
        <v>7</v>
      </c>
      <c r="E3968" s="12" t="s">
        <v>50</v>
      </c>
    </row>
    <row r="3969" spans="1:5" x14ac:dyDescent="0.25">
      <c r="A3969" s="13" t="s">
        <v>47</v>
      </c>
      <c r="B3969" s="14">
        <v>1972</v>
      </c>
      <c r="C3969" s="14" t="s">
        <v>3940</v>
      </c>
      <c r="D3969" s="14" t="s">
        <v>13</v>
      </c>
      <c r="E3969" s="15" t="s">
        <v>23</v>
      </c>
    </row>
    <row r="3970" spans="1:5" x14ac:dyDescent="0.25">
      <c r="A3970" s="10" t="s">
        <v>47</v>
      </c>
      <c r="B3970" s="11">
        <v>1972</v>
      </c>
      <c r="C3970" s="11" t="s">
        <v>3941</v>
      </c>
      <c r="D3970" s="11" t="s">
        <v>10</v>
      </c>
      <c r="E3970" s="12" t="s">
        <v>8</v>
      </c>
    </row>
    <row r="3971" spans="1:5" x14ac:dyDescent="0.25">
      <c r="A3971" s="13" t="s">
        <v>47</v>
      </c>
      <c r="B3971" s="14">
        <v>1972</v>
      </c>
      <c r="C3971" s="14" t="s">
        <v>1483</v>
      </c>
      <c r="D3971" s="14" t="s">
        <v>7</v>
      </c>
      <c r="E3971" s="15" t="s">
        <v>50</v>
      </c>
    </row>
    <row r="3972" spans="1:5" x14ac:dyDescent="0.25">
      <c r="A3972" s="10" t="s">
        <v>47</v>
      </c>
      <c r="B3972" s="11">
        <v>1972</v>
      </c>
      <c r="C3972" s="11" t="s">
        <v>3942</v>
      </c>
      <c r="D3972" s="11" t="s">
        <v>13</v>
      </c>
      <c r="E3972" s="12" t="s">
        <v>50</v>
      </c>
    </row>
    <row r="3973" spans="1:5" x14ac:dyDescent="0.25">
      <c r="A3973" s="13" t="s">
        <v>47</v>
      </c>
      <c r="B3973" s="14">
        <v>1972</v>
      </c>
      <c r="C3973" s="14" t="s">
        <v>3943</v>
      </c>
      <c r="D3973" s="14" t="s">
        <v>7</v>
      </c>
      <c r="E3973" s="15" t="s">
        <v>11</v>
      </c>
    </row>
    <row r="3974" spans="1:5" x14ac:dyDescent="0.25">
      <c r="A3974" s="10" t="s">
        <v>47</v>
      </c>
      <c r="B3974" s="11">
        <v>1972</v>
      </c>
      <c r="C3974" s="11" t="s">
        <v>3944</v>
      </c>
      <c r="D3974" s="11" t="s">
        <v>10</v>
      </c>
      <c r="E3974" s="12" t="s">
        <v>8</v>
      </c>
    </row>
    <row r="3975" spans="1:5" x14ac:dyDescent="0.25">
      <c r="A3975" s="13" t="s">
        <v>47</v>
      </c>
      <c r="B3975" s="14">
        <v>1972</v>
      </c>
      <c r="C3975" s="14" t="s">
        <v>3945</v>
      </c>
      <c r="D3975" s="14" t="s">
        <v>13</v>
      </c>
      <c r="E3975" s="15" t="s">
        <v>101</v>
      </c>
    </row>
    <row r="3976" spans="1:5" x14ac:dyDescent="0.25">
      <c r="A3976" s="10" t="s">
        <v>47</v>
      </c>
      <c r="B3976" s="11">
        <v>1972</v>
      </c>
      <c r="C3976" s="11" t="s">
        <v>3946</v>
      </c>
      <c r="D3976" s="11" t="s">
        <v>10</v>
      </c>
      <c r="E3976" s="12" t="s">
        <v>21</v>
      </c>
    </row>
    <row r="3977" spans="1:5" x14ac:dyDescent="0.25">
      <c r="A3977" s="13" t="s">
        <v>47</v>
      </c>
      <c r="B3977" s="14">
        <v>1972</v>
      </c>
      <c r="C3977" s="14" t="s">
        <v>3947</v>
      </c>
      <c r="D3977" s="14" t="s">
        <v>13</v>
      </c>
      <c r="E3977" s="15" t="s">
        <v>87</v>
      </c>
    </row>
    <row r="3978" spans="1:5" x14ac:dyDescent="0.25">
      <c r="A3978" s="10" t="s">
        <v>47</v>
      </c>
      <c r="B3978" s="11">
        <v>1972</v>
      </c>
      <c r="C3978" s="11" t="s">
        <v>1236</v>
      </c>
      <c r="D3978" s="11" t="s">
        <v>7</v>
      </c>
      <c r="E3978" s="12" t="s">
        <v>50</v>
      </c>
    </row>
    <row r="3979" spans="1:5" x14ac:dyDescent="0.25">
      <c r="A3979" s="13" t="s">
        <v>47</v>
      </c>
      <c r="B3979" s="14">
        <v>1972</v>
      </c>
      <c r="C3979" s="14" t="s">
        <v>3948</v>
      </c>
      <c r="D3979" s="14" t="s">
        <v>7</v>
      </c>
      <c r="E3979" s="15" t="s">
        <v>21</v>
      </c>
    </row>
    <row r="3980" spans="1:5" x14ac:dyDescent="0.25">
      <c r="A3980" s="10" t="s">
        <v>47</v>
      </c>
      <c r="B3980" s="11">
        <v>1972</v>
      </c>
      <c r="C3980" s="11" t="s">
        <v>3949</v>
      </c>
      <c r="D3980" s="11" t="s">
        <v>13</v>
      </c>
      <c r="E3980" s="12" t="s">
        <v>50</v>
      </c>
    </row>
    <row r="3981" spans="1:5" x14ac:dyDescent="0.25">
      <c r="A3981" s="13" t="s">
        <v>47</v>
      </c>
      <c r="B3981" s="14">
        <v>1972</v>
      </c>
      <c r="C3981" s="14" t="s">
        <v>3950</v>
      </c>
      <c r="D3981" s="14" t="s">
        <v>13</v>
      </c>
      <c r="E3981" s="15" t="s">
        <v>23</v>
      </c>
    </row>
    <row r="3982" spans="1:5" x14ac:dyDescent="0.25">
      <c r="A3982" s="10" t="s">
        <v>47</v>
      </c>
      <c r="B3982" s="11">
        <v>1972</v>
      </c>
      <c r="C3982" s="11" t="s">
        <v>3951</v>
      </c>
      <c r="D3982" s="11" t="s">
        <v>7</v>
      </c>
      <c r="E3982" s="12" t="s">
        <v>95</v>
      </c>
    </row>
    <row r="3983" spans="1:5" x14ac:dyDescent="0.25">
      <c r="A3983" s="13" t="s">
        <v>47</v>
      </c>
      <c r="B3983" s="14">
        <v>1972</v>
      </c>
      <c r="C3983" s="14" t="s">
        <v>3952</v>
      </c>
      <c r="D3983" s="14" t="s">
        <v>7</v>
      </c>
      <c r="E3983" s="15" t="s">
        <v>8</v>
      </c>
    </row>
    <row r="3984" spans="1:5" x14ac:dyDescent="0.25">
      <c r="A3984" s="10" t="s">
        <v>47</v>
      </c>
      <c r="B3984" s="11">
        <v>1972</v>
      </c>
      <c r="C3984" s="11" t="s">
        <v>3953</v>
      </c>
      <c r="D3984" s="11" t="s">
        <v>7</v>
      </c>
      <c r="E3984" s="12" t="s">
        <v>60</v>
      </c>
    </row>
    <row r="3985" spans="1:5" x14ac:dyDescent="0.25">
      <c r="A3985" s="13" t="s">
        <v>47</v>
      </c>
      <c r="B3985" s="14">
        <v>1972</v>
      </c>
      <c r="C3985" s="14" t="s">
        <v>3954</v>
      </c>
      <c r="D3985" s="14" t="s">
        <v>40</v>
      </c>
      <c r="E3985" s="15" t="s">
        <v>23</v>
      </c>
    </row>
    <row r="3986" spans="1:5" x14ac:dyDescent="0.25">
      <c r="A3986" s="10" t="s">
        <v>47</v>
      </c>
      <c r="B3986" s="11">
        <v>1972</v>
      </c>
      <c r="C3986" s="11" t="s">
        <v>3955</v>
      </c>
      <c r="D3986" s="11" t="s">
        <v>10</v>
      </c>
      <c r="E3986" s="12" t="s">
        <v>101</v>
      </c>
    </row>
    <row r="3987" spans="1:5" x14ac:dyDescent="0.25">
      <c r="A3987" s="13" t="s">
        <v>47</v>
      </c>
      <c r="B3987" s="14">
        <v>1972</v>
      </c>
      <c r="C3987" s="14" t="s">
        <v>3956</v>
      </c>
      <c r="D3987" s="14" t="s">
        <v>10</v>
      </c>
      <c r="E3987" s="15" t="s">
        <v>50</v>
      </c>
    </row>
    <row r="3988" spans="1:5" x14ac:dyDescent="0.25">
      <c r="A3988" s="10" t="s">
        <v>47</v>
      </c>
      <c r="B3988" s="11">
        <v>1972</v>
      </c>
      <c r="C3988" s="11" t="s">
        <v>3957</v>
      </c>
      <c r="D3988" s="11" t="s">
        <v>13</v>
      </c>
      <c r="E3988" s="12" t="s">
        <v>33</v>
      </c>
    </row>
    <row r="3989" spans="1:5" x14ac:dyDescent="0.25">
      <c r="A3989" s="13" t="s">
        <v>47</v>
      </c>
      <c r="B3989" s="14">
        <v>1972</v>
      </c>
      <c r="C3989" s="14" t="s">
        <v>3958</v>
      </c>
      <c r="D3989" s="14" t="s">
        <v>62</v>
      </c>
      <c r="E3989" s="15" t="s">
        <v>81</v>
      </c>
    </row>
    <row r="3990" spans="1:5" x14ac:dyDescent="0.25">
      <c r="A3990" s="10" t="s">
        <v>47</v>
      </c>
      <c r="B3990" s="11">
        <v>1972</v>
      </c>
      <c r="C3990" s="11" t="s">
        <v>3038</v>
      </c>
      <c r="D3990" s="11" t="s">
        <v>7</v>
      </c>
      <c r="E3990" s="12" t="s">
        <v>11</v>
      </c>
    </row>
    <row r="3991" spans="1:5" x14ac:dyDescent="0.25">
      <c r="A3991" s="13" t="s">
        <v>47</v>
      </c>
      <c r="B3991" s="14">
        <v>1972</v>
      </c>
      <c r="C3991" s="14" t="s">
        <v>3959</v>
      </c>
      <c r="D3991" s="14" t="s">
        <v>7</v>
      </c>
      <c r="E3991" s="15" t="s">
        <v>21</v>
      </c>
    </row>
    <row r="3992" spans="1:5" x14ac:dyDescent="0.25">
      <c r="A3992" s="10" t="s">
        <v>47</v>
      </c>
      <c r="B3992" s="11">
        <v>1972</v>
      </c>
      <c r="C3992" s="11" t="s">
        <v>3960</v>
      </c>
      <c r="D3992" s="11" t="s">
        <v>62</v>
      </c>
      <c r="E3992" s="12" t="s">
        <v>87</v>
      </c>
    </row>
    <row r="3993" spans="1:5" x14ac:dyDescent="0.25">
      <c r="A3993" s="13" t="s">
        <v>47</v>
      </c>
      <c r="B3993" s="14">
        <v>1972</v>
      </c>
      <c r="C3993" s="14" t="s">
        <v>3961</v>
      </c>
      <c r="D3993" s="14" t="s">
        <v>62</v>
      </c>
      <c r="E3993" s="15" t="s">
        <v>19</v>
      </c>
    </row>
    <row r="3994" spans="1:5" x14ac:dyDescent="0.25">
      <c r="A3994" s="10" t="s">
        <v>47</v>
      </c>
      <c r="B3994" s="11">
        <v>1972</v>
      </c>
      <c r="C3994" s="11" t="s">
        <v>3962</v>
      </c>
      <c r="D3994" s="11" t="s">
        <v>7</v>
      </c>
      <c r="E3994" s="12" t="s">
        <v>45</v>
      </c>
    </row>
    <row r="3995" spans="1:5" x14ac:dyDescent="0.25">
      <c r="A3995" s="13" t="s">
        <v>47</v>
      </c>
      <c r="B3995" s="14">
        <v>1972</v>
      </c>
      <c r="C3995" s="14" t="s">
        <v>3963</v>
      </c>
      <c r="D3995" s="14" t="s">
        <v>7</v>
      </c>
      <c r="E3995" s="15" t="s">
        <v>21</v>
      </c>
    </row>
    <row r="3996" spans="1:5" x14ac:dyDescent="0.25">
      <c r="A3996" s="10" t="s">
        <v>47</v>
      </c>
      <c r="B3996" s="11">
        <v>1972</v>
      </c>
      <c r="C3996" s="11" t="s">
        <v>3964</v>
      </c>
      <c r="D3996" s="11" t="s">
        <v>62</v>
      </c>
      <c r="E3996" s="12" t="s">
        <v>50</v>
      </c>
    </row>
    <row r="3997" spans="1:5" x14ac:dyDescent="0.25">
      <c r="A3997" s="13" t="s">
        <v>450</v>
      </c>
      <c r="B3997" s="14">
        <v>1971</v>
      </c>
      <c r="C3997" s="14" t="s">
        <v>3965</v>
      </c>
      <c r="D3997" s="14" t="s">
        <v>16</v>
      </c>
      <c r="E3997" s="15" t="s">
        <v>11</v>
      </c>
    </row>
    <row r="3998" spans="1:5" x14ac:dyDescent="0.25">
      <c r="A3998" s="10" t="s">
        <v>5</v>
      </c>
      <c r="B3998" s="11">
        <v>1971</v>
      </c>
      <c r="C3998" s="11" t="s">
        <v>3966</v>
      </c>
      <c r="D3998" s="11" t="s">
        <v>68</v>
      </c>
      <c r="E3998" s="12" t="s">
        <v>8</v>
      </c>
    </row>
    <row r="3999" spans="1:5" x14ac:dyDescent="0.25">
      <c r="A3999" s="13" t="s">
        <v>5</v>
      </c>
      <c r="B3999" s="14">
        <v>1971</v>
      </c>
      <c r="C3999" s="14" t="s">
        <v>3967</v>
      </c>
      <c r="D3999" s="14" t="s">
        <v>13</v>
      </c>
      <c r="E3999" s="15" t="s">
        <v>60</v>
      </c>
    </row>
    <row r="4000" spans="1:5" x14ac:dyDescent="0.25">
      <c r="A4000" s="10" t="s">
        <v>5</v>
      </c>
      <c r="B4000" s="11">
        <v>1971</v>
      </c>
      <c r="C4000" s="11" t="s">
        <v>3968</v>
      </c>
      <c r="D4000" s="11" t="s">
        <v>16</v>
      </c>
      <c r="E4000" s="12" t="s">
        <v>81</v>
      </c>
    </row>
    <row r="4001" spans="1:5" x14ac:dyDescent="0.25">
      <c r="A4001" s="13" t="s">
        <v>5</v>
      </c>
      <c r="B4001" s="14">
        <v>1971</v>
      </c>
      <c r="C4001" s="14" t="s">
        <v>3969</v>
      </c>
      <c r="D4001" s="14" t="s">
        <v>7</v>
      </c>
      <c r="E4001" s="15" t="s">
        <v>21</v>
      </c>
    </row>
    <row r="4002" spans="1:5" x14ac:dyDescent="0.25">
      <c r="A4002" s="10" t="s">
        <v>5</v>
      </c>
      <c r="B4002" s="11">
        <v>1971</v>
      </c>
      <c r="C4002" s="11" t="s">
        <v>3970</v>
      </c>
      <c r="D4002" s="11" t="s">
        <v>13</v>
      </c>
      <c r="E4002" s="12" t="s">
        <v>8</v>
      </c>
    </row>
    <row r="4003" spans="1:5" x14ac:dyDescent="0.25">
      <c r="A4003" s="13" t="s">
        <v>5</v>
      </c>
      <c r="B4003" s="14">
        <v>1971</v>
      </c>
      <c r="C4003" s="14" t="s">
        <v>3971</v>
      </c>
      <c r="D4003" s="14" t="s">
        <v>7</v>
      </c>
      <c r="E4003" s="15" t="s">
        <v>101</v>
      </c>
    </row>
    <row r="4004" spans="1:5" x14ac:dyDescent="0.25">
      <c r="A4004" s="10" t="s">
        <v>17</v>
      </c>
      <c r="B4004" s="11">
        <v>1971</v>
      </c>
      <c r="C4004" s="11" t="s">
        <v>3972</v>
      </c>
      <c r="D4004" s="11" t="s">
        <v>68</v>
      </c>
      <c r="E4004" s="12" t="s">
        <v>77</v>
      </c>
    </row>
    <row r="4005" spans="1:5" x14ac:dyDescent="0.25">
      <c r="A4005" s="13" t="s">
        <v>17</v>
      </c>
      <c r="B4005" s="14">
        <v>1971</v>
      </c>
      <c r="C4005" s="14" t="s">
        <v>3973</v>
      </c>
      <c r="D4005" s="14" t="s">
        <v>68</v>
      </c>
      <c r="E4005" s="15" t="s">
        <v>50</v>
      </c>
    </row>
    <row r="4006" spans="1:5" x14ac:dyDescent="0.25">
      <c r="A4006" s="10" t="s">
        <v>17</v>
      </c>
      <c r="B4006" s="11">
        <v>1971</v>
      </c>
      <c r="C4006" s="11" t="s">
        <v>3974</v>
      </c>
      <c r="D4006" s="11" t="s">
        <v>40</v>
      </c>
      <c r="E4006" s="12" t="s">
        <v>3669</v>
      </c>
    </row>
    <row r="4007" spans="1:5" x14ac:dyDescent="0.25">
      <c r="A4007" s="13" t="s">
        <v>17</v>
      </c>
      <c r="B4007" s="14">
        <v>1971</v>
      </c>
      <c r="C4007" s="14" t="s">
        <v>3975</v>
      </c>
      <c r="D4007" s="14" t="s">
        <v>68</v>
      </c>
      <c r="E4007" s="15" t="s">
        <v>101</v>
      </c>
    </row>
    <row r="4008" spans="1:5" x14ac:dyDescent="0.25">
      <c r="A4008" s="10" t="s">
        <v>17</v>
      </c>
      <c r="B4008" s="11">
        <v>1971</v>
      </c>
      <c r="C4008" s="11" t="s">
        <v>3431</v>
      </c>
      <c r="D4008" s="11" t="s">
        <v>40</v>
      </c>
      <c r="E4008" s="12" t="s">
        <v>57</v>
      </c>
    </row>
    <row r="4009" spans="1:5" x14ac:dyDescent="0.25">
      <c r="A4009" s="13" t="s">
        <v>17</v>
      </c>
      <c r="B4009" s="14">
        <v>1971</v>
      </c>
      <c r="C4009" s="14" t="s">
        <v>3976</v>
      </c>
      <c r="D4009" s="14" t="s">
        <v>68</v>
      </c>
      <c r="E4009" s="15" t="s">
        <v>8</v>
      </c>
    </row>
    <row r="4010" spans="1:5" x14ac:dyDescent="0.25">
      <c r="A4010" s="10" t="s">
        <v>17</v>
      </c>
      <c r="B4010" s="11">
        <v>1971</v>
      </c>
      <c r="C4010" s="11" t="s">
        <v>3977</v>
      </c>
      <c r="D4010" s="11" t="s">
        <v>10</v>
      </c>
      <c r="E4010" s="12" t="s">
        <v>101</v>
      </c>
    </row>
    <row r="4011" spans="1:5" x14ac:dyDescent="0.25">
      <c r="A4011" s="13" t="s">
        <v>17</v>
      </c>
      <c r="B4011" s="14">
        <v>1971</v>
      </c>
      <c r="C4011" s="14" t="s">
        <v>3978</v>
      </c>
      <c r="D4011" s="14" t="s">
        <v>68</v>
      </c>
      <c r="E4011" s="15" t="s">
        <v>50</v>
      </c>
    </row>
    <row r="4012" spans="1:5" x14ac:dyDescent="0.25">
      <c r="A4012" s="10" t="s">
        <v>17</v>
      </c>
      <c r="B4012" s="11">
        <v>1971</v>
      </c>
      <c r="C4012" s="11" t="s">
        <v>3979</v>
      </c>
      <c r="D4012" s="11" t="s">
        <v>7</v>
      </c>
      <c r="E4012" s="12" t="s">
        <v>60</v>
      </c>
    </row>
    <row r="4013" spans="1:5" x14ac:dyDescent="0.25">
      <c r="A4013" s="13" t="s">
        <v>17</v>
      </c>
      <c r="B4013" s="14">
        <v>1971</v>
      </c>
      <c r="C4013" s="14" t="s">
        <v>3980</v>
      </c>
      <c r="D4013" s="14" t="s">
        <v>10</v>
      </c>
      <c r="E4013" s="15" t="s">
        <v>8</v>
      </c>
    </row>
    <row r="4014" spans="1:5" x14ac:dyDescent="0.25">
      <c r="A4014" s="10" t="s">
        <v>17</v>
      </c>
      <c r="B4014" s="11">
        <v>1971</v>
      </c>
      <c r="C4014" s="11" t="s">
        <v>3981</v>
      </c>
      <c r="D4014" s="11" t="s">
        <v>7</v>
      </c>
      <c r="E4014" s="12" t="s">
        <v>8</v>
      </c>
    </row>
    <row r="4015" spans="1:5" x14ac:dyDescent="0.25">
      <c r="A4015" s="13" t="s">
        <v>17</v>
      </c>
      <c r="B4015" s="14">
        <v>1971</v>
      </c>
      <c r="C4015" s="14" t="s">
        <v>3982</v>
      </c>
      <c r="D4015" s="14" t="s">
        <v>10</v>
      </c>
      <c r="E4015" s="15" t="s">
        <v>11</v>
      </c>
    </row>
    <row r="4016" spans="1:5" x14ac:dyDescent="0.25">
      <c r="A4016" s="10" t="s">
        <v>17</v>
      </c>
      <c r="B4016" s="11">
        <v>1971</v>
      </c>
      <c r="C4016" s="11" t="s">
        <v>3983</v>
      </c>
      <c r="D4016" s="11" t="s">
        <v>25</v>
      </c>
      <c r="E4016" s="12" t="s">
        <v>8</v>
      </c>
    </row>
    <row r="4017" spans="1:5" x14ac:dyDescent="0.25">
      <c r="A4017" s="13" t="s">
        <v>17</v>
      </c>
      <c r="B4017" s="14">
        <v>1971</v>
      </c>
      <c r="C4017" s="14" t="s">
        <v>3984</v>
      </c>
      <c r="D4017" s="14" t="s">
        <v>25</v>
      </c>
      <c r="E4017" s="15" t="s">
        <v>8</v>
      </c>
    </row>
    <row r="4018" spans="1:5" x14ac:dyDescent="0.25">
      <c r="A4018" s="10" t="s">
        <v>17</v>
      </c>
      <c r="B4018" s="11">
        <v>1971</v>
      </c>
      <c r="C4018" s="11" t="s">
        <v>3985</v>
      </c>
      <c r="D4018" s="11" t="s">
        <v>62</v>
      </c>
      <c r="E4018" s="12" t="s">
        <v>33</v>
      </c>
    </row>
    <row r="4019" spans="1:5" x14ac:dyDescent="0.25">
      <c r="A4019" s="13" t="s">
        <v>17</v>
      </c>
      <c r="B4019" s="14">
        <v>1971</v>
      </c>
      <c r="C4019" s="14" t="s">
        <v>3986</v>
      </c>
      <c r="D4019" s="14" t="s">
        <v>10</v>
      </c>
      <c r="E4019" s="15" t="s">
        <v>50</v>
      </c>
    </row>
    <row r="4020" spans="1:5" x14ac:dyDescent="0.25">
      <c r="A4020" s="10" t="s">
        <v>17</v>
      </c>
      <c r="B4020" s="11">
        <v>1971</v>
      </c>
      <c r="C4020" s="11" t="s">
        <v>3987</v>
      </c>
      <c r="D4020" s="11" t="s">
        <v>7</v>
      </c>
      <c r="E4020" s="12" t="s">
        <v>45</v>
      </c>
    </row>
    <row r="4021" spans="1:5" x14ac:dyDescent="0.25">
      <c r="A4021" s="13" t="s">
        <v>17</v>
      </c>
      <c r="B4021" s="14">
        <v>1971</v>
      </c>
      <c r="C4021" s="14" t="s">
        <v>3988</v>
      </c>
      <c r="D4021" s="14" t="s">
        <v>25</v>
      </c>
      <c r="E4021" s="15" t="s">
        <v>21</v>
      </c>
    </row>
    <row r="4022" spans="1:5" x14ac:dyDescent="0.25">
      <c r="A4022" s="10" t="s">
        <v>17</v>
      </c>
      <c r="B4022" s="11">
        <v>1971</v>
      </c>
      <c r="C4022" s="11" t="s">
        <v>3989</v>
      </c>
      <c r="D4022" s="11" t="s">
        <v>10</v>
      </c>
      <c r="E4022" s="12" t="s">
        <v>43</v>
      </c>
    </row>
    <row r="4023" spans="1:5" x14ac:dyDescent="0.25">
      <c r="A4023" s="13" t="s">
        <v>17</v>
      </c>
      <c r="B4023" s="14">
        <v>1971</v>
      </c>
      <c r="C4023" s="14" t="s">
        <v>3990</v>
      </c>
      <c r="D4023" s="14" t="s">
        <v>10</v>
      </c>
      <c r="E4023" s="15" t="s">
        <v>83</v>
      </c>
    </row>
    <row r="4024" spans="1:5" x14ac:dyDescent="0.25">
      <c r="A4024" s="10" t="s">
        <v>17</v>
      </c>
      <c r="B4024" s="11">
        <v>1971</v>
      </c>
      <c r="C4024" s="11" t="s">
        <v>3991</v>
      </c>
      <c r="D4024" s="11" t="s">
        <v>13</v>
      </c>
      <c r="E4024" s="12" t="s">
        <v>50</v>
      </c>
    </row>
    <row r="4025" spans="1:5" x14ac:dyDescent="0.25">
      <c r="A4025" s="13" t="s">
        <v>17</v>
      </c>
      <c r="B4025" s="14">
        <v>1971</v>
      </c>
      <c r="C4025" s="14" t="s">
        <v>3992</v>
      </c>
      <c r="D4025" s="14" t="s">
        <v>25</v>
      </c>
      <c r="E4025" s="15" t="s">
        <v>21</v>
      </c>
    </row>
    <row r="4026" spans="1:5" x14ac:dyDescent="0.25">
      <c r="A4026" s="10" t="s">
        <v>17</v>
      </c>
      <c r="B4026" s="11">
        <v>1971</v>
      </c>
      <c r="C4026" s="11" t="s">
        <v>3993</v>
      </c>
      <c r="D4026" s="11" t="s">
        <v>7</v>
      </c>
      <c r="E4026" s="12" t="s">
        <v>8</v>
      </c>
    </row>
    <row r="4027" spans="1:5" x14ac:dyDescent="0.25">
      <c r="A4027" s="13" t="s">
        <v>17</v>
      </c>
      <c r="B4027" s="14">
        <v>1971</v>
      </c>
      <c r="C4027" s="14" t="s">
        <v>3994</v>
      </c>
      <c r="D4027" s="14" t="s">
        <v>25</v>
      </c>
      <c r="E4027" s="15" t="s">
        <v>11</v>
      </c>
    </row>
    <row r="4028" spans="1:5" x14ac:dyDescent="0.25">
      <c r="A4028" s="10" t="s">
        <v>17</v>
      </c>
      <c r="B4028" s="11">
        <v>1971</v>
      </c>
      <c r="C4028" s="11" t="s">
        <v>3995</v>
      </c>
      <c r="D4028" s="11" t="s">
        <v>25</v>
      </c>
      <c r="E4028" s="12" t="s">
        <v>101</v>
      </c>
    </row>
    <row r="4029" spans="1:5" x14ac:dyDescent="0.25">
      <c r="A4029" s="13" t="s">
        <v>17</v>
      </c>
      <c r="B4029" s="14">
        <v>1971</v>
      </c>
      <c r="C4029" s="14" t="s">
        <v>3996</v>
      </c>
      <c r="D4029" s="14" t="s">
        <v>13</v>
      </c>
      <c r="E4029" s="15" t="s">
        <v>21</v>
      </c>
    </row>
    <row r="4030" spans="1:5" x14ac:dyDescent="0.25">
      <c r="A4030" s="10" t="s">
        <v>17</v>
      </c>
      <c r="B4030" s="11">
        <v>1971</v>
      </c>
      <c r="C4030" s="11" t="s">
        <v>3997</v>
      </c>
      <c r="D4030" s="11" t="s">
        <v>7</v>
      </c>
      <c r="E4030" s="12" t="s">
        <v>60</v>
      </c>
    </row>
    <row r="4031" spans="1:5" x14ac:dyDescent="0.25">
      <c r="A4031" s="13" t="s">
        <v>17</v>
      </c>
      <c r="B4031" s="14">
        <v>1971</v>
      </c>
      <c r="C4031" s="14" t="s">
        <v>3998</v>
      </c>
      <c r="D4031" s="14" t="s">
        <v>62</v>
      </c>
      <c r="E4031" s="15" t="s">
        <v>60</v>
      </c>
    </row>
    <row r="4032" spans="1:5" x14ac:dyDescent="0.25">
      <c r="A4032" s="10" t="s">
        <v>17</v>
      </c>
      <c r="B4032" s="11">
        <v>1971</v>
      </c>
      <c r="C4032" s="11" t="s">
        <v>3999</v>
      </c>
      <c r="D4032" s="11" t="s">
        <v>10</v>
      </c>
      <c r="E4032" s="12" t="s">
        <v>60</v>
      </c>
    </row>
    <row r="4033" spans="1:5" x14ac:dyDescent="0.25">
      <c r="A4033" s="13" t="s">
        <v>17</v>
      </c>
      <c r="B4033" s="14">
        <v>1971</v>
      </c>
      <c r="C4033" s="14" t="s">
        <v>4000</v>
      </c>
      <c r="D4033" s="14" t="s">
        <v>7</v>
      </c>
      <c r="E4033" s="15" t="s">
        <v>11</v>
      </c>
    </row>
    <row r="4034" spans="1:5" x14ac:dyDescent="0.25">
      <c r="A4034" s="10" t="s">
        <v>17</v>
      </c>
      <c r="B4034" s="11">
        <v>1971</v>
      </c>
      <c r="C4034" s="11" t="s">
        <v>4001</v>
      </c>
      <c r="D4034" s="11" t="s">
        <v>7</v>
      </c>
      <c r="E4034" s="12" t="s">
        <v>60</v>
      </c>
    </row>
    <row r="4035" spans="1:5" x14ac:dyDescent="0.25">
      <c r="A4035" s="13" t="s">
        <v>17</v>
      </c>
      <c r="B4035" s="14">
        <v>1971</v>
      </c>
      <c r="C4035" s="14" t="s">
        <v>4002</v>
      </c>
      <c r="D4035" s="14" t="s">
        <v>7</v>
      </c>
      <c r="E4035" s="15" t="s">
        <v>83</v>
      </c>
    </row>
    <row r="4036" spans="1:5" x14ac:dyDescent="0.25">
      <c r="A4036" s="10" t="s">
        <v>17</v>
      </c>
      <c r="B4036" s="11">
        <v>1971</v>
      </c>
      <c r="C4036" s="11" t="s">
        <v>4003</v>
      </c>
      <c r="D4036" s="11" t="s">
        <v>13</v>
      </c>
      <c r="E4036" s="12" t="s">
        <v>87</v>
      </c>
    </row>
    <row r="4037" spans="1:5" x14ac:dyDescent="0.25">
      <c r="A4037" s="13" t="s">
        <v>17</v>
      </c>
      <c r="B4037" s="14">
        <v>1971</v>
      </c>
      <c r="C4037" s="14" t="s">
        <v>4004</v>
      </c>
      <c r="D4037" s="14" t="s">
        <v>7</v>
      </c>
      <c r="E4037" s="15" t="s">
        <v>8</v>
      </c>
    </row>
    <row r="4038" spans="1:5" x14ac:dyDescent="0.25">
      <c r="A4038" s="10" t="s">
        <v>17</v>
      </c>
      <c r="B4038" s="11">
        <v>1971</v>
      </c>
      <c r="C4038" s="11" t="s">
        <v>4005</v>
      </c>
      <c r="D4038" s="11" t="s">
        <v>25</v>
      </c>
      <c r="E4038" s="12" t="s">
        <v>8</v>
      </c>
    </row>
    <row r="4039" spans="1:5" x14ac:dyDescent="0.25">
      <c r="A4039" s="13" t="s">
        <v>17</v>
      </c>
      <c r="B4039" s="14">
        <v>1971</v>
      </c>
      <c r="C4039" s="14" t="s">
        <v>4006</v>
      </c>
      <c r="D4039" s="14" t="s">
        <v>7</v>
      </c>
      <c r="E4039" s="15" t="s">
        <v>8</v>
      </c>
    </row>
    <row r="4040" spans="1:5" x14ac:dyDescent="0.25">
      <c r="A4040" s="10" t="s">
        <v>17</v>
      </c>
      <c r="B4040" s="11">
        <v>1971</v>
      </c>
      <c r="C4040" s="11" t="s">
        <v>4007</v>
      </c>
      <c r="D4040" s="11" t="s">
        <v>10</v>
      </c>
      <c r="E4040" s="12" t="s">
        <v>87</v>
      </c>
    </row>
    <row r="4041" spans="1:5" x14ac:dyDescent="0.25">
      <c r="A4041" s="13" t="s">
        <v>17</v>
      </c>
      <c r="B4041" s="14">
        <v>1971</v>
      </c>
      <c r="C4041" s="14" t="s">
        <v>4008</v>
      </c>
      <c r="D4041" s="14" t="s">
        <v>25</v>
      </c>
      <c r="E4041" s="15" t="s">
        <v>21</v>
      </c>
    </row>
    <row r="4042" spans="1:5" x14ac:dyDescent="0.25">
      <c r="A4042" s="10" t="s">
        <v>17</v>
      </c>
      <c r="B4042" s="11">
        <v>1971</v>
      </c>
      <c r="C4042" s="11" t="s">
        <v>4009</v>
      </c>
      <c r="D4042" s="11" t="s">
        <v>25</v>
      </c>
      <c r="E4042" s="12" t="s">
        <v>11</v>
      </c>
    </row>
    <row r="4043" spans="1:5" x14ac:dyDescent="0.25">
      <c r="A4043" s="13" t="s">
        <v>17</v>
      </c>
      <c r="B4043" s="14">
        <v>1971</v>
      </c>
      <c r="C4043" s="14" t="s">
        <v>4010</v>
      </c>
      <c r="D4043" s="14" t="s">
        <v>7</v>
      </c>
      <c r="E4043" s="15" t="s">
        <v>60</v>
      </c>
    </row>
    <row r="4044" spans="1:5" x14ac:dyDescent="0.25">
      <c r="A4044" s="10" t="s">
        <v>17</v>
      </c>
      <c r="B4044" s="11">
        <v>1971</v>
      </c>
      <c r="C4044" s="11" t="s">
        <v>4011</v>
      </c>
      <c r="D4044" s="11" t="s">
        <v>7</v>
      </c>
      <c r="E4044" s="12" t="s">
        <v>57</v>
      </c>
    </row>
    <row r="4045" spans="1:5" x14ac:dyDescent="0.25">
      <c r="A4045" s="13" t="s">
        <v>47</v>
      </c>
      <c r="B4045" s="14">
        <v>1971</v>
      </c>
      <c r="C4045" s="14" t="s">
        <v>4012</v>
      </c>
      <c r="D4045" s="14" t="s">
        <v>16</v>
      </c>
      <c r="E4045" s="15" t="s">
        <v>50</v>
      </c>
    </row>
    <row r="4046" spans="1:5" x14ac:dyDescent="0.25">
      <c r="A4046" s="10" t="s">
        <v>47</v>
      </c>
      <c r="B4046" s="11">
        <v>1971</v>
      </c>
      <c r="C4046" s="11" t="s">
        <v>4013</v>
      </c>
      <c r="D4046" s="11" t="s">
        <v>68</v>
      </c>
      <c r="E4046" s="12" t="s">
        <v>50</v>
      </c>
    </row>
    <row r="4047" spans="1:5" x14ac:dyDescent="0.25">
      <c r="A4047" s="13" t="s">
        <v>47</v>
      </c>
      <c r="B4047" s="14">
        <v>1971</v>
      </c>
      <c r="C4047" s="14" t="s">
        <v>4014</v>
      </c>
      <c r="D4047" s="14" t="s">
        <v>25</v>
      </c>
      <c r="E4047" s="15" t="s">
        <v>11</v>
      </c>
    </row>
    <row r="4048" spans="1:5" x14ac:dyDescent="0.25">
      <c r="A4048" s="10" t="s">
        <v>47</v>
      </c>
      <c r="B4048" s="11">
        <v>1971</v>
      </c>
      <c r="C4048" s="11" t="s">
        <v>4015</v>
      </c>
      <c r="D4048" s="11" t="s">
        <v>40</v>
      </c>
      <c r="E4048" s="12" t="s">
        <v>50</v>
      </c>
    </row>
    <row r="4049" spans="1:5" x14ac:dyDescent="0.25">
      <c r="A4049" s="13" t="s">
        <v>47</v>
      </c>
      <c r="B4049" s="14">
        <v>1971</v>
      </c>
      <c r="C4049" s="14" t="s">
        <v>2057</v>
      </c>
      <c r="D4049" s="14" t="s">
        <v>68</v>
      </c>
      <c r="E4049" s="15" t="s">
        <v>50</v>
      </c>
    </row>
    <row r="4050" spans="1:5" x14ac:dyDescent="0.25">
      <c r="A4050" s="10" t="s">
        <v>47</v>
      </c>
      <c r="B4050" s="11">
        <v>1971</v>
      </c>
      <c r="C4050" s="11" t="s">
        <v>3537</v>
      </c>
      <c r="D4050" s="11" t="s">
        <v>68</v>
      </c>
      <c r="E4050" s="12" t="s">
        <v>60</v>
      </c>
    </row>
    <row r="4051" spans="1:5" x14ac:dyDescent="0.25">
      <c r="A4051" s="13" t="s">
        <v>47</v>
      </c>
      <c r="B4051" s="14">
        <v>1971</v>
      </c>
      <c r="C4051" s="14" t="s">
        <v>4016</v>
      </c>
      <c r="D4051" s="14" t="s">
        <v>40</v>
      </c>
      <c r="E4051" s="15" t="s">
        <v>11</v>
      </c>
    </row>
    <row r="4052" spans="1:5" x14ac:dyDescent="0.25">
      <c r="A4052" s="10" t="s">
        <v>47</v>
      </c>
      <c r="B4052" s="11">
        <v>1971</v>
      </c>
      <c r="C4052" s="11" t="s">
        <v>4017</v>
      </c>
      <c r="D4052" s="11" t="s">
        <v>68</v>
      </c>
      <c r="E4052" s="12" t="s">
        <v>81</v>
      </c>
    </row>
    <row r="4053" spans="1:5" x14ac:dyDescent="0.25">
      <c r="A4053" s="13" t="s">
        <v>47</v>
      </c>
      <c r="B4053" s="14">
        <v>1971</v>
      </c>
      <c r="C4053" s="14" t="s">
        <v>4018</v>
      </c>
      <c r="D4053" s="14" t="s">
        <v>13</v>
      </c>
      <c r="E4053" s="15" t="s">
        <v>43</v>
      </c>
    </row>
    <row r="4054" spans="1:5" x14ac:dyDescent="0.25">
      <c r="A4054" s="10" t="s">
        <v>47</v>
      </c>
      <c r="B4054" s="11">
        <v>1971</v>
      </c>
      <c r="C4054" s="11" t="s">
        <v>4019</v>
      </c>
      <c r="D4054" s="11" t="s">
        <v>40</v>
      </c>
      <c r="E4054" s="12" t="s">
        <v>27</v>
      </c>
    </row>
    <row r="4055" spans="1:5" x14ac:dyDescent="0.25">
      <c r="A4055" s="13" t="s">
        <v>47</v>
      </c>
      <c r="B4055" s="14">
        <v>1971</v>
      </c>
      <c r="C4055" s="14" t="s">
        <v>4020</v>
      </c>
      <c r="D4055" s="14" t="s">
        <v>68</v>
      </c>
      <c r="E4055" s="15" t="s">
        <v>60</v>
      </c>
    </row>
    <row r="4056" spans="1:5" x14ac:dyDescent="0.25">
      <c r="A4056" s="10" t="s">
        <v>47</v>
      </c>
      <c r="B4056" s="11">
        <v>1971</v>
      </c>
      <c r="C4056" s="11" t="s">
        <v>4021</v>
      </c>
      <c r="D4056" s="11" t="s">
        <v>25</v>
      </c>
      <c r="E4056" s="12" t="s">
        <v>60</v>
      </c>
    </row>
    <row r="4057" spans="1:5" x14ac:dyDescent="0.25">
      <c r="A4057" s="13" t="s">
        <v>47</v>
      </c>
      <c r="B4057" s="14">
        <v>1971</v>
      </c>
      <c r="C4057" s="14" t="s">
        <v>4022</v>
      </c>
      <c r="D4057" s="14" t="s">
        <v>32</v>
      </c>
      <c r="E4057" s="15" t="s">
        <v>23</v>
      </c>
    </row>
    <row r="4058" spans="1:5" x14ac:dyDescent="0.25">
      <c r="A4058" s="10" t="s">
        <v>47</v>
      </c>
      <c r="B4058" s="11">
        <v>1971</v>
      </c>
      <c r="C4058" s="11" t="s">
        <v>4023</v>
      </c>
      <c r="D4058" s="11" t="s">
        <v>13</v>
      </c>
      <c r="E4058" s="12" t="s">
        <v>50</v>
      </c>
    </row>
    <row r="4059" spans="1:5" x14ac:dyDescent="0.25">
      <c r="A4059" s="13" t="s">
        <v>47</v>
      </c>
      <c r="B4059" s="14">
        <v>1971</v>
      </c>
      <c r="C4059" s="14" t="s">
        <v>4024</v>
      </c>
      <c r="D4059" s="14" t="s">
        <v>62</v>
      </c>
      <c r="E4059" s="15" t="s">
        <v>21</v>
      </c>
    </row>
    <row r="4060" spans="1:5" x14ac:dyDescent="0.25">
      <c r="A4060" s="10" t="s">
        <v>47</v>
      </c>
      <c r="B4060" s="11">
        <v>1971</v>
      </c>
      <c r="C4060" s="11" t="s">
        <v>4025</v>
      </c>
      <c r="D4060" s="11" t="s">
        <v>10</v>
      </c>
      <c r="E4060" s="12" t="s">
        <v>14</v>
      </c>
    </row>
    <row r="4061" spans="1:5" x14ac:dyDescent="0.25">
      <c r="A4061" s="13" t="s">
        <v>47</v>
      </c>
      <c r="B4061" s="14">
        <v>1971</v>
      </c>
      <c r="C4061" s="14" t="s">
        <v>4026</v>
      </c>
      <c r="D4061" s="14" t="s">
        <v>40</v>
      </c>
      <c r="E4061" s="15" t="s">
        <v>8</v>
      </c>
    </row>
    <row r="4062" spans="1:5" x14ac:dyDescent="0.25">
      <c r="A4062" s="10" t="s">
        <v>47</v>
      </c>
      <c r="B4062" s="11">
        <v>1971</v>
      </c>
      <c r="C4062" s="11" t="s">
        <v>4027</v>
      </c>
      <c r="D4062" s="11" t="s">
        <v>10</v>
      </c>
      <c r="E4062" s="12" t="s">
        <v>11</v>
      </c>
    </row>
    <row r="4063" spans="1:5" x14ac:dyDescent="0.25">
      <c r="A4063" s="13" t="s">
        <v>47</v>
      </c>
      <c r="B4063" s="14">
        <v>1971</v>
      </c>
      <c r="C4063" s="14" t="s">
        <v>4028</v>
      </c>
      <c r="D4063" s="14" t="s">
        <v>7</v>
      </c>
      <c r="E4063" s="15" t="s">
        <v>77</v>
      </c>
    </row>
    <row r="4064" spans="1:5" x14ac:dyDescent="0.25">
      <c r="A4064" s="10" t="s">
        <v>47</v>
      </c>
      <c r="B4064" s="11">
        <v>1971</v>
      </c>
      <c r="C4064" s="11" t="s">
        <v>4029</v>
      </c>
      <c r="D4064" s="11" t="s">
        <v>62</v>
      </c>
      <c r="E4064" s="12" t="s">
        <v>11</v>
      </c>
    </row>
    <row r="4065" spans="1:5" x14ac:dyDescent="0.25">
      <c r="A4065" s="13" t="s">
        <v>47</v>
      </c>
      <c r="B4065" s="14">
        <v>1971</v>
      </c>
      <c r="C4065" s="14" t="s">
        <v>4030</v>
      </c>
      <c r="D4065" s="14" t="s">
        <v>10</v>
      </c>
      <c r="E4065" s="15" t="s">
        <v>57</v>
      </c>
    </row>
    <row r="4066" spans="1:5" x14ac:dyDescent="0.25">
      <c r="A4066" s="10" t="s">
        <v>47</v>
      </c>
      <c r="B4066" s="11">
        <v>1971</v>
      </c>
      <c r="C4066" s="11" t="s">
        <v>4031</v>
      </c>
      <c r="D4066" s="11" t="s">
        <v>10</v>
      </c>
      <c r="E4066" s="12" t="s">
        <v>8</v>
      </c>
    </row>
    <row r="4067" spans="1:5" x14ac:dyDescent="0.25">
      <c r="A4067" s="13" t="s">
        <v>47</v>
      </c>
      <c r="B4067" s="14">
        <v>1971</v>
      </c>
      <c r="C4067" s="14" t="s">
        <v>4032</v>
      </c>
      <c r="D4067" s="14" t="s">
        <v>13</v>
      </c>
      <c r="E4067" s="15" t="s">
        <v>50</v>
      </c>
    </row>
    <row r="4068" spans="1:5" x14ac:dyDescent="0.25">
      <c r="A4068" s="10" t="s">
        <v>47</v>
      </c>
      <c r="B4068" s="11">
        <v>1971</v>
      </c>
      <c r="C4068" s="11" t="s">
        <v>4033</v>
      </c>
      <c r="D4068" s="11" t="s">
        <v>62</v>
      </c>
      <c r="E4068" s="12" t="s">
        <v>50</v>
      </c>
    </row>
    <row r="4069" spans="1:5" x14ac:dyDescent="0.25">
      <c r="A4069" s="13" t="s">
        <v>47</v>
      </c>
      <c r="B4069" s="14">
        <v>1971</v>
      </c>
      <c r="C4069" s="14" t="s">
        <v>4034</v>
      </c>
      <c r="D4069" s="14" t="s">
        <v>10</v>
      </c>
      <c r="E4069" s="15" t="s">
        <v>8</v>
      </c>
    </row>
    <row r="4070" spans="1:5" x14ac:dyDescent="0.25">
      <c r="A4070" s="10" t="s">
        <v>47</v>
      </c>
      <c r="B4070" s="11">
        <v>1971</v>
      </c>
      <c r="C4070" s="11" t="s">
        <v>4035</v>
      </c>
      <c r="D4070" s="11" t="s">
        <v>10</v>
      </c>
      <c r="E4070" s="12" t="s">
        <v>81</v>
      </c>
    </row>
    <row r="4071" spans="1:5" x14ac:dyDescent="0.25">
      <c r="A4071" s="13" t="s">
        <v>47</v>
      </c>
      <c r="B4071" s="14">
        <v>1971</v>
      </c>
      <c r="C4071" s="14" t="s">
        <v>4036</v>
      </c>
      <c r="D4071" s="14" t="s">
        <v>32</v>
      </c>
      <c r="E4071" s="15" t="s">
        <v>52</v>
      </c>
    </row>
    <row r="4072" spans="1:5" x14ac:dyDescent="0.25">
      <c r="A4072" s="10" t="s">
        <v>47</v>
      </c>
      <c r="B4072" s="11">
        <v>1971</v>
      </c>
      <c r="C4072" s="11" t="s">
        <v>4037</v>
      </c>
      <c r="D4072" s="11" t="s">
        <v>68</v>
      </c>
      <c r="E4072" s="12" t="s">
        <v>50</v>
      </c>
    </row>
    <row r="4073" spans="1:5" x14ac:dyDescent="0.25">
      <c r="A4073" s="13" t="s">
        <v>47</v>
      </c>
      <c r="B4073" s="14">
        <v>1971</v>
      </c>
      <c r="C4073" s="14" t="s">
        <v>4038</v>
      </c>
      <c r="D4073" s="14" t="s">
        <v>7</v>
      </c>
      <c r="E4073" s="15" t="s">
        <v>83</v>
      </c>
    </row>
    <row r="4074" spans="1:5" x14ac:dyDescent="0.25">
      <c r="A4074" s="10" t="s">
        <v>47</v>
      </c>
      <c r="B4074" s="11">
        <v>1971</v>
      </c>
      <c r="C4074" s="11" t="s">
        <v>4039</v>
      </c>
      <c r="D4074" s="11" t="s">
        <v>10</v>
      </c>
      <c r="E4074" s="12" t="s">
        <v>95</v>
      </c>
    </row>
    <row r="4075" spans="1:5" x14ac:dyDescent="0.25">
      <c r="A4075" s="13" t="s">
        <v>47</v>
      </c>
      <c r="B4075" s="14">
        <v>1971</v>
      </c>
      <c r="C4075" s="14" t="s">
        <v>4040</v>
      </c>
      <c r="D4075" s="14" t="s">
        <v>25</v>
      </c>
      <c r="E4075" s="15" t="s">
        <v>52</v>
      </c>
    </row>
    <row r="4076" spans="1:5" x14ac:dyDescent="0.25">
      <c r="A4076" s="10" t="s">
        <v>47</v>
      </c>
      <c r="B4076" s="11">
        <v>1971</v>
      </c>
      <c r="C4076" s="11" t="s">
        <v>4041</v>
      </c>
      <c r="D4076" s="11" t="s">
        <v>25</v>
      </c>
      <c r="E4076" s="12" t="s">
        <v>21</v>
      </c>
    </row>
    <row r="4077" spans="1:5" x14ac:dyDescent="0.25">
      <c r="A4077" s="13" t="s">
        <v>47</v>
      </c>
      <c r="B4077" s="14">
        <v>1971</v>
      </c>
      <c r="C4077" s="14" t="s">
        <v>4042</v>
      </c>
      <c r="D4077" s="14" t="s">
        <v>32</v>
      </c>
      <c r="E4077" s="15" t="s">
        <v>27</v>
      </c>
    </row>
    <row r="4078" spans="1:5" x14ac:dyDescent="0.25">
      <c r="A4078" s="10" t="s">
        <v>47</v>
      </c>
      <c r="B4078" s="11">
        <v>1971</v>
      </c>
      <c r="C4078" s="11" t="s">
        <v>4043</v>
      </c>
      <c r="D4078" s="11" t="s">
        <v>10</v>
      </c>
      <c r="E4078" s="12" t="s">
        <v>50</v>
      </c>
    </row>
    <row r="4079" spans="1:5" x14ac:dyDescent="0.25">
      <c r="A4079" s="13" t="s">
        <v>47</v>
      </c>
      <c r="B4079" s="14">
        <v>1971</v>
      </c>
      <c r="C4079" s="14" t="s">
        <v>4044</v>
      </c>
      <c r="D4079" s="14" t="s">
        <v>32</v>
      </c>
      <c r="E4079" s="15" t="s">
        <v>57</v>
      </c>
    </row>
    <row r="4080" spans="1:5" x14ac:dyDescent="0.25">
      <c r="A4080" s="10" t="s">
        <v>47</v>
      </c>
      <c r="B4080" s="11">
        <v>1971</v>
      </c>
      <c r="C4080" s="11" t="s">
        <v>2606</v>
      </c>
      <c r="D4080" s="11" t="s">
        <v>25</v>
      </c>
      <c r="E4080" s="12" t="s">
        <v>50</v>
      </c>
    </row>
    <row r="4081" spans="1:5" x14ac:dyDescent="0.25">
      <c r="A4081" s="13" t="s">
        <v>47</v>
      </c>
      <c r="B4081" s="14">
        <v>1971</v>
      </c>
      <c r="C4081" s="14" t="s">
        <v>4045</v>
      </c>
      <c r="D4081" s="14" t="s">
        <v>25</v>
      </c>
      <c r="E4081" s="15" t="s">
        <v>21</v>
      </c>
    </row>
    <row r="4082" spans="1:5" x14ac:dyDescent="0.25">
      <c r="A4082" s="10" t="s">
        <v>47</v>
      </c>
      <c r="B4082" s="11">
        <v>1971</v>
      </c>
      <c r="C4082" s="11" t="s">
        <v>4046</v>
      </c>
      <c r="D4082" s="11" t="s">
        <v>7</v>
      </c>
      <c r="E4082" s="12" t="s">
        <v>60</v>
      </c>
    </row>
    <row r="4083" spans="1:5" x14ac:dyDescent="0.25">
      <c r="A4083" s="13" t="s">
        <v>47</v>
      </c>
      <c r="B4083" s="14">
        <v>1971</v>
      </c>
      <c r="C4083" s="14" t="s">
        <v>4047</v>
      </c>
      <c r="D4083" s="14" t="s">
        <v>62</v>
      </c>
      <c r="E4083" s="15" t="s">
        <v>60</v>
      </c>
    </row>
    <row r="4084" spans="1:5" x14ac:dyDescent="0.25">
      <c r="A4084" s="10" t="s">
        <v>47</v>
      </c>
      <c r="B4084" s="11">
        <v>1971</v>
      </c>
      <c r="C4084" s="11" t="s">
        <v>4048</v>
      </c>
      <c r="D4084" s="11" t="s">
        <v>25</v>
      </c>
      <c r="E4084" s="12" t="s">
        <v>33</v>
      </c>
    </row>
    <row r="4085" spans="1:5" x14ac:dyDescent="0.25">
      <c r="A4085" s="13" t="s">
        <v>47</v>
      </c>
      <c r="B4085" s="14">
        <v>1971</v>
      </c>
      <c r="C4085" s="14" t="s">
        <v>4049</v>
      </c>
      <c r="D4085" s="14" t="s">
        <v>10</v>
      </c>
      <c r="E4085" s="15" t="s">
        <v>60</v>
      </c>
    </row>
    <row r="4086" spans="1:5" x14ac:dyDescent="0.25">
      <c r="A4086" s="10" t="s">
        <v>47</v>
      </c>
      <c r="B4086" s="11">
        <v>1971</v>
      </c>
      <c r="C4086" s="11" t="s">
        <v>4050</v>
      </c>
      <c r="D4086" s="11" t="s">
        <v>13</v>
      </c>
      <c r="E4086" s="12" t="s">
        <v>23</v>
      </c>
    </row>
    <row r="4087" spans="1:5" x14ac:dyDescent="0.25">
      <c r="A4087" s="13" t="s">
        <v>47</v>
      </c>
      <c r="B4087" s="14">
        <v>1971</v>
      </c>
      <c r="C4087" s="14" t="s">
        <v>4051</v>
      </c>
      <c r="D4087" s="14" t="s">
        <v>10</v>
      </c>
      <c r="E4087" s="15" t="s">
        <v>23</v>
      </c>
    </row>
    <row r="4088" spans="1:5" x14ac:dyDescent="0.25">
      <c r="A4088" s="10" t="s">
        <v>47</v>
      </c>
      <c r="B4088" s="11">
        <v>1971</v>
      </c>
      <c r="C4088" s="11" t="s">
        <v>4052</v>
      </c>
      <c r="D4088" s="11" t="s">
        <v>32</v>
      </c>
      <c r="E4088" s="12" t="s">
        <v>21</v>
      </c>
    </row>
    <row r="4089" spans="1:5" x14ac:dyDescent="0.25">
      <c r="A4089" s="13" t="s">
        <v>47</v>
      </c>
      <c r="B4089" s="14">
        <v>1971</v>
      </c>
      <c r="C4089" s="14" t="s">
        <v>4053</v>
      </c>
      <c r="D4089" s="14" t="s">
        <v>62</v>
      </c>
      <c r="E4089" s="15" t="s">
        <v>8</v>
      </c>
    </row>
    <row r="4090" spans="1:5" x14ac:dyDescent="0.25">
      <c r="A4090" s="10" t="s">
        <v>47</v>
      </c>
      <c r="B4090" s="11">
        <v>1971</v>
      </c>
      <c r="C4090" s="11" t="s">
        <v>4054</v>
      </c>
      <c r="D4090" s="11" t="s">
        <v>7</v>
      </c>
      <c r="E4090" s="12" t="s">
        <v>60</v>
      </c>
    </row>
    <row r="4091" spans="1:5" x14ac:dyDescent="0.25">
      <c r="A4091" s="13" t="s">
        <v>47</v>
      </c>
      <c r="B4091" s="14">
        <v>1971</v>
      </c>
      <c r="C4091" s="14" t="s">
        <v>4055</v>
      </c>
      <c r="D4091" s="14" t="s">
        <v>7</v>
      </c>
      <c r="E4091" s="15" t="s">
        <v>8</v>
      </c>
    </row>
    <row r="4092" spans="1:5" x14ac:dyDescent="0.25">
      <c r="A4092" s="10" t="s">
        <v>47</v>
      </c>
      <c r="B4092" s="11">
        <v>1971</v>
      </c>
      <c r="C4092" s="11" t="s">
        <v>4056</v>
      </c>
      <c r="D4092" s="11" t="s">
        <v>25</v>
      </c>
      <c r="E4092" s="12" t="s">
        <v>11</v>
      </c>
    </row>
    <row r="4093" spans="1:5" x14ac:dyDescent="0.25">
      <c r="A4093" s="13" t="s">
        <v>47</v>
      </c>
      <c r="B4093" s="14">
        <v>1971</v>
      </c>
      <c r="C4093" s="14" t="s">
        <v>3488</v>
      </c>
      <c r="D4093" s="14" t="s">
        <v>13</v>
      </c>
      <c r="E4093" s="15" t="s">
        <v>50</v>
      </c>
    </row>
    <row r="4094" spans="1:5" x14ac:dyDescent="0.25">
      <c r="A4094" s="10" t="s">
        <v>47</v>
      </c>
      <c r="B4094" s="11">
        <v>1971</v>
      </c>
      <c r="C4094" s="11" t="s">
        <v>4057</v>
      </c>
      <c r="D4094" s="11" t="s">
        <v>10</v>
      </c>
      <c r="E4094" s="12" t="s">
        <v>8</v>
      </c>
    </row>
    <row r="4095" spans="1:5" x14ac:dyDescent="0.25">
      <c r="A4095" s="13" t="s">
        <v>47</v>
      </c>
      <c r="B4095" s="14">
        <v>1971</v>
      </c>
      <c r="C4095" s="14" t="s">
        <v>4058</v>
      </c>
      <c r="D4095" s="14" t="s">
        <v>10</v>
      </c>
      <c r="E4095" s="15" t="s">
        <v>73</v>
      </c>
    </row>
    <row r="4096" spans="1:5" x14ac:dyDescent="0.25">
      <c r="A4096" s="10" t="s">
        <v>47</v>
      </c>
      <c r="B4096" s="11">
        <v>1971</v>
      </c>
      <c r="C4096" s="11" t="s">
        <v>4059</v>
      </c>
      <c r="D4096" s="11" t="s">
        <v>13</v>
      </c>
      <c r="E4096" s="12" t="s">
        <v>60</v>
      </c>
    </row>
    <row r="4097" spans="1:5" x14ac:dyDescent="0.25">
      <c r="A4097" s="13" t="s">
        <v>47</v>
      </c>
      <c r="B4097" s="14">
        <v>1971</v>
      </c>
      <c r="C4097" s="14" t="s">
        <v>4060</v>
      </c>
      <c r="D4097" s="14" t="s">
        <v>62</v>
      </c>
      <c r="E4097" s="15" t="s">
        <v>8</v>
      </c>
    </row>
    <row r="4098" spans="1:5" x14ac:dyDescent="0.25">
      <c r="A4098" s="10" t="s">
        <v>47</v>
      </c>
      <c r="B4098" s="11">
        <v>1971</v>
      </c>
      <c r="C4098" s="11" t="s">
        <v>4061</v>
      </c>
      <c r="D4098" s="11" t="s">
        <v>62</v>
      </c>
      <c r="E4098" s="12" t="s">
        <v>8</v>
      </c>
    </row>
    <row r="4099" spans="1:5" x14ac:dyDescent="0.25">
      <c r="A4099" s="13" t="s">
        <v>47</v>
      </c>
      <c r="B4099" s="14">
        <v>1971</v>
      </c>
      <c r="C4099" s="14" t="s">
        <v>4062</v>
      </c>
      <c r="D4099" s="14" t="s">
        <v>10</v>
      </c>
      <c r="E4099" s="15" t="s">
        <v>21</v>
      </c>
    </row>
    <row r="4100" spans="1:5" x14ac:dyDescent="0.25">
      <c r="A4100" s="10" t="s">
        <v>47</v>
      </c>
      <c r="B4100" s="11">
        <v>1971</v>
      </c>
      <c r="C4100" s="11" t="s">
        <v>4063</v>
      </c>
      <c r="D4100" s="11" t="s">
        <v>25</v>
      </c>
      <c r="E4100" s="12" t="s">
        <v>23</v>
      </c>
    </row>
    <row r="4101" spans="1:5" x14ac:dyDescent="0.25">
      <c r="A4101" s="13" t="s">
        <v>47</v>
      </c>
      <c r="B4101" s="14">
        <v>1971</v>
      </c>
      <c r="C4101" s="14" t="s">
        <v>4064</v>
      </c>
      <c r="D4101" s="14" t="s">
        <v>7</v>
      </c>
      <c r="E4101" s="15" t="s">
        <v>107</v>
      </c>
    </row>
    <row r="4102" spans="1:5" x14ac:dyDescent="0.25">
      <c r="A4102" s="10" t="s">
        <v>47</v>
      </c>
      <c r="B4102" s="11">
        <v>1971</v>
      </c>
      <c r="C4102" s="11" t="s">
        <v>4065</v>
      </c>
      <c r="D4102" s="11" t="s">
        <v>16</v>
      </c>
      <c r="E4102" s="12" t="s">
        <v>50</v>
      </c>
    </row>
    <row r="4103" spans="1:5" x14ac:dyDescent="0.25">
      <c r="A4103" s="13" t="s">
        <v>47</v>
      </c>
      <c r="B4103" s="14">
        <v>1971</v>
      </c>
      <c r="C4103" s="14" t="s">
        <v>4066</v>
      </c>
      <c r="D4103" s="14" t="s">
        <v>62</v>
      </c>
      <c r="E4103" s="15" t="s">
        <v>60</v>
      </c>
    </row>
    <row r="4104" spans="1:5" x14ac:dyDescent="0.25">
      <c r="A4104" s="10" t="s">
        <v>47</v>
      </c>
      <c r="B4104" s="11">
        <v>1971</v>
      </c>
      <c r="C4104" s="11" t="s">
        <v>4067</v>
      </c>
      <c r="D4104" s="11" t="s">
        <v>7</v>
      </c>
      <c r="E4104" s="12" t="s">
        <v>52</v>
      </c>
    </row>
    <row r="4105" spans="1:5" x14ac:dyDescent="0.25">
      <c r="A4105" s="13" t="s">
        <v>47</v>
      </c>
      <c r="B4105" s="14">
        <v>1971</v>
      </c>
      <c r="C4105" s="14" t="s">
        <v>4068</v>
      </c>
      <c r="D4105" s="14" t="s">
        <v>13</v>
      </c>
      <c r="E4105" s="15" t="s">
        <v>77</v>
      </c>
    </row>
    <row r="4106" spans="1:5" x14ac:dyDescent="0.25">
      <c r="A4106" s="10" t="s">
        <v>47</v>
      </c>
      <c r="B4106" s="11">
        <v>1971</v>
      </c>
      <c r="C4106" s="11" t="s">
        <v>4069</v>
      </c>
      <c r="D4106" s="11" t="s">
        <v>32</v>
      </c>
      <c r="E4106" s="12" t="s">
        <v>21</v>
      </c>
    </row>
    <row r="4107" spans="1:5" x14ac:dyDescent="0.25">
      <c r="A4107" s="13" t="s">
        <v>47</v>
      </c>
      <c r="B4107" s="14">
        <v>1971</v>
      </c>
      <c r="C4107" s="14" t="s">
        <v>4070</v>
      </c>
      <c r="D4107" s="14" t="s">
        <v>7</v>
      </c>
      <c r="E4107" s="15" t="s">
        <v>50</v>
      </c>
    </row>
    <row r="4108" spans="1:5" x14ac:dyDescent="0.25">
      <c r="A4108" s="10" t="s">
        <v>47</v>
      </c>
      <c r="B4108" s="11">
        <v>1971</v>
      </c>
      <c r="C4108" s="11" t="s">
        <v>4071</v>
      </c>
      <c r="D4108" s="11" t="s">
        <v>13</v>
      </c>
      <c r="E4108" s="12" t="s">
        <v>50</v>
      </c>
    </row>
    <row r="4109" spans="1:5" x14ac:dyDescent="0.25">
      <c r="A4109" s="13" t="s">
        <v>47</v>
      </c>
      <c r="B4109" s="14">
        <v>1971</v>
      </c>
      <c r="C4109" s="14" t="s">
        <v>4072</v>
      </c>
      <c r="D4109" s="14" t="s">
        <v>13</v>
      </c>
      <c r="E4109" s="15" t="s">
        <v>77</v>
      </c>
    </row>
    <row r="4110" spans="1:5" x14ac:dyDescent="0.25">
      <c r="A4110" s="10" t="s">
        <v>47</v>
      </c>
      <c r="B4110" s="11">
        <v>1971</v>
      </c>
      <c r="C4110" s="11" t="s">
        <v>4073</v>
      </c>
      <c r="D4110" s="11" t="s">
        <v>29</v>
      </c>
      <c r="E4110" s="12" t="s">
        <v>8</v>
      </c>
    </row>
    <row r="4111" spans="1:5" x14ac:dyDescent="0.25">
      <c r="A4111" s="13" t="s">
        <v>47</v>
      </c>
      <c r="B4111" s="14">
        <v>1971</v>
      </c>
      <c r="C4111" s="14" t="s">
        <v>4074</v>
      </c>
      <c r="D4111" s="14" t="s">
        <v>10</v>
      </c>
      <c r="E4111" s="15" t="s">
        <v>11</v>
      </c>
    </row>
    <row r="4112" spans="1:5" x14ac:dyDescent="0.25">
      <c r="A4112" s="10" t="s">
        <v>47</v>
      </c>
      <c r="B4112" s="11">
        <v>1971</v>
      </c>
      <c r="C4112" s="11" t="s">
        <v>4075</v>
      </c>
      <c r="D4112" s="11" t="s">
        <v>29</v>
      </c>
      <c r="E4112" s="12" t="s">
        <v>33</v>
      </c>
    </row>
    <row r="4113" spans="1:5" x14ac:dyDescent="0.25">
      <c r="A4113" s="13" t="s">
        <v>47</v>
      </c>
      <c r="B4113" s="14">
        <v>1971</v>
      </c>
      <c r="C4113" s="14" t="s">
        <v>4076</v>
      </c>
      <c r="D4113" s="14" t="s">
        <v>10</v>
      </c>
      <c r="E4113" s="15" t="s">
        <v>11</v>
      </c>
    </row>
    <row r="4114" spans="1:5" x14ac:dyDescent="0.25">
      <c r="A4114" s="10" t="s">
        <v>47</v>
      </c>
      <c r="B4114" s="11">
        <v>1971</v>
      </c>
      <c r="C4114" s="11" t="s">
        <v>4077</v>
      </c>
      <c r="D4114" s="11" t="s">
        <v>40</v>
      </c>
      <c r="E4114" s="12" t="s">
        <v>50</v>
      </c>
    </row>
    <row r="4115" spans="1:5" x14ac:dyDescent="0.25">
      <c r="A4115" s="13" t="s">
        <v>47</v>
      </c>
      <c r="B4115" s="14">
        <v>1971</v>
      </c>
      <c r="C4115" s="14" t="s">
        <v>4078</v>
      </c>
      <c r="D4115" s="14" t="s">
        <v>7</v>
      </c>
      <c r="E4115" s="15" t="s">
        <v>60</v>
      </c>
    </row>
    <row r="4116" spans="1:5" x14ac:dyDescent="0.25">
      <c r="A4116" s="10" t="s">
        <v>47</v>
      </c>
      <c r="B4116" s="11">
        <v>1971</v>
      </c>
      <c r="C4116" s="11" t="s">
        <v>4079</v>
      </c>
      <c r="D4116" s="11" t="s">
        <v>25</v>
      </c>
      <c r="E4116" s="12" t="s">
        <v>45</v>
      </c>
    </row>
    <row r="4117" spans="1:5" x14ac:dyDescent="0.25">
      <c r="A4117" s="13" t="s">
        <v>47</v>
      </c>
      <c r="B4117" s="14">
        <v>1971</v>
      </c>
      <c r="C4117" s="14" t="s">
        <v>4080</v>
      </c>
      <c r="D4117" s="14" t="s">
        <v>7</v>
      </c>
      <c r="E4117" s="15" t="s">
        <v>83</v>
      </c>
    </row>
    <row r="4118" spans="1:5" x14ac:dyDescent="0.25">
      <c r="A4118" s="10" t="s">
        <v>47</v>
      </c>
      <c r="B4118" s="11">
        <v>1971</v>
      </c>
      <c r="C4118" s="11" t="s">
        <v>4081</v>
      </c>
      <c r="D4118" s="11" t="s">
        <v>62</v>
      </c>
      <c r="E4118" s="12" t="s">
        <v>60</v>
      </c>
    </row>
    <row r="4119" spans="1:5" x14ac:dyDescent="0.25">
      <c r="A4119" s="13" t="s">
        <v>47</v>
      </c>
      <c r="B4119" s="14">
        <v>1971</v>
      </c>
      <c r="C4119" s="14" t="s">
        <v>4082</v>
      </c>
      <c r="D4119" s="14" t="s">
        <v>29</v>
      </c>
      <c r="E4119" s="15" t="s">
        <v>8</v>
      </c>
    </row>
    <row r="4120" spans="1:5" x14ac:dyDescent="0.25">
      <c r="A4120" s="10" t="s">
        <v>47</v>
      </c>
      <c r="B4120" s="11">
        <v>1971</v>
      </c>
      <c r="C4120" s="11" t="s">
        <v>4083</v>
      </c>
      <c r="D4120" s="11" t="s">
        <v>62</v>
      </c>
      <c r="E4120" s="12" t="s">
        <v>50</v>
      </c>
    </row>
    <row r="4121" spans="1:5" x14ac:dyDescent="0.25">
      <c r="A4121" s="13" t="s">
        <v>47</v>
      </c>
      <c r="B4121" s="14">
        <v>1971</v>
      </c>
      <c r="C4121" s="14" t="s">
        <v>3440</v>
      </c>
      <c r="D4121" s="14" t="s">
        <v>62</v>
      </c>
      <c r="E4121" s="15" t="s">
        <v>8</v>
      </c>
    </row>
    <row r="4122" spans="1:5" x14ac:dyDescent="0.25">
      <c r="A4122" s="10" t="s">
        <v>47</v>
      </c>
      <c r="B4122" s="11">
        <v>1971</v>
      </c>
      <c r="C4122" s="11" t="s">
        <v>4084</v>
      </c>
      <c r="D4122" s="11" t="s">
        <v>62</v>
      </c>
      <c r="E4122" s="12" t="s">
        <v>50</v>
      </c>
    </row>
    <row r="4123" spans="1:5" x14ac:dyDescent="0.25">
      <c r="A4123" s="13" t="s">
        <v>47</v>
      </c>
      <c r="B4123" s="14">
        <v>1971</v>
      </c>
      <c r="C4123" s="14" t="s">
        <v>4085</v>
      </c>
      <c r="D4123" s="14" t="s">
        <v>7</v>
      </c>
      <c r="E4123" s="15" t="s">
        <v>57</v>
      </c>
    </row>
    <row r="4124" spans="1:5" x14ac:dyDescent="0.25">
      <c r="A4124" s="10" t="s">
        <v>47</v>
      </c>
      <c r="B4124" s="11">
        <v>1971</v>
      </c>
      <c r="C4124" s="11" t="s">
        <v>4086</v>
      </c>
      <c r="D4124" s="11" t="s">
        <v>10</v>
      </c>
      <c r="E4124" s="12" t="s">
        <v>50</v>
      </c>
    </row>
    <row r="4125" spans="1:5" x14ac:dyDescent="0.25">
      <c r="A4125" s="13" t="s">
        <v>47</v>
      </c>
      <c r="B4125" s="14">
        <v>1971</v>
      </c>
      <c r="C4125" s="14" t="s">
        <v>4087</v>
      </c>
      <c r="D4125" s="14" t="s">
        <v>10</v>
      </c>
      <c r="E4125" s="15" t="s">
        <v>8</v>
      </c>
    </row>
    <row r="4126" spans="1:5" x14ac:dyDescent="0.25">
      <c r="A4126" s="10" t="s">
        <v>47</v>
      </c>
      <c r="B4126" s="11">
        <v>1971</v>
      </c>
      <c r="C4126" s="11" t="s">
        <v>4088</v>
      </c>
      <c r="D4126" s="11" t="s">
        <v>7</v>
      </c>
      <c r="E4126" s="12" t="s">
        <v>21</v>
      </c>
    </row>
    <row r="4127" spans="1:5" x14ac:dyDescent="0.25">
      <c r="A4127" s="13" t="s">
        <v>5</v>
      </c>
      <c r="B4127" s="14">
        <v>1970</v>
      </c>
      <c r="C4127" s="14" t="s">
        <v>4089</v>
      </c>
      <c r="D4127" s="14" t="s">
        <v>13</v>
      </c>
      <c r="E4127" s="15" t="s">
        <v>21</v>
      </c>
    </row>
    <row r="4128" spans="1:5" x14ac:dyDescent="0.25">
      <c r="A4128" s="10" t="s">
        <v>5</v>
      </c>
      <c r="B4128" s="11">
        <v>1970</v>
      </c>
      <c r="C4128" s="11" t="s">
        <v>4090</v>
      </c>
      <c r="D4128" s="11" t="s">
        <v>10</v>
      </c>
      <c r="E4128" s="12" t="s">
        <v>11</v>
      </c>
    </row>
    <row r="4129" spans="1:5" x14ac:dyDescent="0.25">
      <c r="A4129" s="13" t="s">
        <v>5</v>
      </c>
      <c r="B4129" s="14">
        <v>1970</v>
      </c>
      <c r="C4129" s="14" t="s">
        <v>4091</v>
      </c>
      <c r="D4129" s="14" t="s">
        <v>13</v>
      </c>
      <c r="E4129" s="15" t="s">
        <v>60</v>
      </c>
    </row>
    <row r="4130" spans="1:5" x14ac:dyDescent="0.25">
      <c r="A4130" s="10" t="s">
        <v>5</v>
      </c>
      <c r="B4130" s="11">
        <v>1970</v>
      </c>
      <c r="C4130" s="11" t="s">
        <v>4092</v>
      </c>
      <c r="D4130" s="11" t="s">
        <v>13</v>
      </c>
      <c r="E4130" s="12" t="s">
        <v>21</v>
      </c>
    </row>
    <row r="4131" spans="1:5" x14ac:dyDescent="0.25">
      <c r="A4131" s="13" t="s">
        <v>5</v>
      </c>
      <c r="B4131" s="14">
        <v>1970</v>
      </c>
      <c r="C4131" s="14" t="s">
        <v>4093</v>
      </c>
      <c r="D4131" s="14" t="s">
        <v>13</v>
      </c>
      <c r="E4131" s="15" t="s">
        <v>23</v>
      </c>
    </row>
    <row r="4132" spans="1:5" x14ac:dyDescent="0.25">
      <c r="A4132" s="10" t="s">
        <v>5</v>
      </c>
      <c r="B4132" s="11">
        <v>1970</v>
      </c>
      <c r="C4132" s="11" t="s">
        <v>4094</v>
      </c>
      <c r="D4132" s="11" t="s">
        <v>13</v>
      </c>
      <c r="E4132" s="12" t="s">
        <v>107</v>
      </c>
    </row>
    <row r="4133" spans="1:5" x14ac:dyDescent="0.25">
      <c r="A4133" s="13" t="s">
        <v>5</v>
      </c>
      <c r="B4133" s="14">
        <v>1970</v>
      </c>
      <c r="C4133" s="14" t="s">
        <v>4095</v>
      </c>
      <c r="D4133" s="14" t="s">
        <v>16</v>
      </c>
      <c r="E4133" s="15" t="s">
        <v>8</v>
      </c>
    </row>
    <row r="4134" spans="1:5" x14ac:dyDescent="0.25">
      <c r="A4134" s="10" t="s">
        <v>17</v>
      </c>
      <c r="B4134" s="11">
        <v>1970</v>
      </c>
      <c r="C4134" s="11" t="s">
        <v>4096</v>
      </c>
      <c r="D4134" s="11" t="s">
        <v>10</v>
      </c>
      <c r="E4134" s="12" t="s">
        <v>21</v>
      </c>
    </row>
    <row r="4135" spans="1:5" x14ac:dyDescent="0.25">
      <c r="A4135" s="13" t="s">
        <v>17</v>
      </c>
      <c r="B4135" s="14">
        <v>1970</v>
      </c>
      <c r="C4135" s="14" t="s">
        <v>4097</v>
      </c>
      <c r="D4135" s="14" t="s">
        <v>10</v>
      </c>
      <c r="E4135" s="15" t="s">
        <v>50</v>
      </c>
    </row>
    <row r="4136" spans="1:5" x14ac:dyDescent="0.25">
      <c r="A4136" s="10" t="s">
        <v>17</v>
      </c>
      <c r="B4136" s="11">
        <v>1970</v>
      </c>
      <c r="C4136" s="11" t="s">
        <v>4098</v>
      </c>
      <c r="D4136" s="11" t="s">
        <v>40</v>
      </c>
      <c r="E4136" s="12" t="s">
        <v>60</v>
      </c>
    </row>
    <row r="4137" spans="1:5" x14ac:dyDescent="0.25">
      <c r="A4137" s="13" t="s">
        <v>17</v>
      </c>
      <c r="B4137" s="14">
        <v>1970</v>
      </c>
      <c r="C4137" s="14" t="s">
        <v>4099</v>
      </c>
      <c r="D4137" s="14" t="s">
        <v>40</v>
      </c>
      <c r="E4137" s="15" t="s">
        <v>60</v>
      </c>
    </row>
    <row r="4138" spans="1:5" x14ac:dyDescent="0.25">
      <c r="A4138" s="10" t="s">
        <v>17</v>
      </c>
      <c r="B4138" s="11">
        <v>1970</v>
      </c>
      <c r="C4138" s="11" t="s">
        <v>4100</v>
      </c>
      <c r="D4138" s="11" t="s">
        <v>68</v>
      </c>
      <c r="E4138" s="12" t="s">
        <v>11</v>
      </c>
    </row>
    <row r="4139" spans="1:5" x14ac:dyDescent="0.25">
      <c r="A4139" s="13" t="s">
        <v>17</v>
      </c>
      <c r="B4139" s="14">
        <v>1970</v>
      </c>
      <c r="C4139" s="14" t="s">
        <v>4101</v>
      </c>
      <c r="D4139" s="14" t="s">
        <v>13</v>
      </c>
      <c r="E4139" s="15" t="s">
        <v>50</v>
      </c>
    </row>
    <row r="4140" spans="1:5" x14ac:dyDescent="0.25">
      <c r="A4140" s="10" t="s">
        <v>17</v>
      </c>
      <c r="B4140" s="11">
        <v>1970</v>
      </c>
      <c r="C4140" s="11" t="s">
        <v>4102</v>
      </c>
      <c r="D4140" s="11" t="s">
        <v>10</v>
      </c>
      <c r="E4140" s="12" t="s">
        <v>8</v>
      </c>
    </row>
    <row r="4141" spans="1:5" x14ac:dyDescent="0.25">
      <c r="A4141" s="13" t="s">
        <v>17</v>
      </c>
      <c r="B4141" s="14">
        <v>1970</v>
      </c>
      <c r="C4141" s="14" t="s">
        <v>4103</v>
      </c>
      <c r="D4141" s="14" t="s">
        <v>10</v>
      </c>
      <c r="E4141" s="15" t="s">
        <v>107</v>
      </c>
    </row>
    <row r="4142" spans="1:5" x14ac:dyDescent="0.25">
      <c r="A4142" s="10" t="s">
        <v>17</v>
      </c>
      <c r="B4142" s="11">
        <v>1970</v>
      </c>
      <c r="C4142" s="11" t="s">
        <v>4104</v>
      </c>
      <c r="D4142" s="11" t="s">
        <v>10</v>
      </c>
      <c r="E4142" s="12" t="s">
        <v>107</v>
      </c>
    </row>
    <row r="4143" spans="1:5" x14ac:dyDescent="0.25">
      <c r="A4143" s="13" t="s">
        <v>17</v>
      </c>
      <c r="B4143" s="14">
        <v>1970</v>
      </c>
      <c r="C4143" s="14" t="s">
        <v>4105</v>
      </c>
      <c r="D4143" s="14" t="s">
        <v>62</v>
      </c>
      <c r="E4143" s="15" t="s">
        <v>50</v>
      </c>
    </row>
    <row r="4144" spans="1:5" x14ac:dyDescent="0.25">
      <c r="A4144" s="10" t="s">
        <v>17</v>
      </c>
      <c r="B4144" s="11">
        <v>1970</v>
      </c>
      <c r="C4144" s="11" t="s">
        <v>4106</v>
      </c>
      <c r="D4144" s="11" t="s">
        <v>7</v>
      </c>
      <c r="E4144" s="12" t="s">
        <v>11</v>
      </c>
    </row>
    <row r="4145" spans="1:5" x14ac:dyDescent="0.25">
      <c r="A4145" s="13" t="s">
        <v>17</v>
      </c>
      <c r="B4145" s="14">
        <v>1970</v>
      </c>
      <c r="C4145" s="14" t="s">
        <v>4107</v>
      </c>
      <c r="D4145" s="14" t="s">
        <v>62</v>
      </c>
      <c r="E4145" s="15" t="s">
        <v>8</v>
      </c>
    </row>
    <row r="4146" spans="1:5" x14ac:dyDescent="0.25">
      <c r="A4146" s="10" t="s">
        <v>17</v>
      </c>
      <c r="B4146" s="11">
        <v>1970</v>
      </c>
      <c r="C4146" s="11" t="s">
        <v>4108</v>
      </c>
      <c r="D4146" s="11" t="s">
        <v>16</v>
      </c>
      <c r="E4146" s="12" t="s">
        <v>101</v>
      </c>
    </row>
    <row r="4147" spans="1:5" x14ac:dyDescent="0.25">
      <c r="A4147" s="13" t="s">
        <v>17</v>
      </c>
      <c r="B4147" s="14">
        <v>1970</v>
      </c>
      <c r="C4147" s="14" t="s">
        <v>4109</v>
      </c>
      <c r="D4147" s="14" t="s">
        <v>10</v>
      </c>
      <c r="E4147" s="15" t="s">
        <v>21</v>
      </c>
    </row>
    <row r="4148" spans="1:5" x14ac:dyDescent="0.25">
      <c r="A4148" s="10" t="s">
        <v>17</v>
      </c>
      <c r="B4148" s="11">
        <v>1970</v>
      </c>
      <c r="C4148" s="11" t="s">
        <v>4110</v>
      </c>
      <c r="D4148" s="11" t="s">
        <v>13</v>
      </c>
      <c r="E4148" s="12" t="s">
        <v>107</v>
      </c>
    </row>
    <row r="4149" spans="1:5" x14ac:dyDescent="0.25">
      <c r="A4149" s="13" t="s">
        <v>17</v>
      </c>
      <c r="B4149" s="14">
        <v>1970</v>
      </c>
      <c r="C4149" s="14" t="s">
        <v>4111</v>
      </c>
      <c r="D4149" s="14" t="s">
        <v>10</v>
      </c>
      <c r="E4149" s="15" t="s">
        <v>107</v>
      </c>
    </row>
    <row r="4150" spans="1:5" x14ac:dyDescent="0.25">
      <c r="A4150" s="10" t="s">
        <v>17</v>
      </c>
      <c r="B4150" s="11">
        <v>1970</v>
      </c>
      <c r="C4150" s="11" t="s">
        <v>4112</v>
      </c>
      <c r="D4150" s="11" t="s">
        <v>16</v>
      </c>
      <c r="E4150" s="12" t="s">
        <v>52</v>
      </c>
    </row>
    <row r="4151" spans="1:5" x14ac:dyDescent="0.25">
      <c r="A4151" s="13" t="s">
        <v>17</v>
      </c>
      <c r="B4151" s="14">
        <v>1970</v>
      </c>
      <c r="C4151" s="14" t="s">
        <v>4113</v>
      </c>
      <c r="D4151" s="14" t="s">
        <v>13</v>
      </c>
      <c r="E4151" s="15" t="s">
        <v>107</v>
      </c>
    </row>
    <row r="4152" spans="1:5" x14ac:dyDescent="0.25">
      <c r="A4152" s="10" t="s">
        <v>17</v>
      </c>
      <c r="B4152" s="11">
        <v>1970</v>
      </c>
      <c r="C4152" s="11" t="s">
        <v>4114</v>
      </c>
      <c r="D4152" s="11" t="s">
        <v>13</v>
      </c>
      <c r="E4152" s="12" t="s">
        <v>8</v>
      </c>
    </row>
    <row r="4153" spans="1:5" x14ac:dyDescent="0.25">
      <c r="A4153" s="13" t="s">
        <v>17</v>
      </c>
      <c r="B4153" s="14">
        <v>1970</v>
      </c>
      <c r="C4153" s="14" t="s">
        <v>4115</v>
      </c>
      <c r="D4153" s="14" t="s">
        <v>10</v>
      </c>
      <c r="E4153" s="15" t="s">
        <v>23</v>
      </c>
    </row>
    <row r="4154" spans="1:5" x14ac:dyDescent="0.25">
      <c r="A4154" s="10" t="s">
        <v>17</v>
      </c>
      <c r="B4154" s="11">
        <v>1970</v>
      </c>
      <c r="C4154" s="11" t="s">
        <v>4116</v>
      </c>
      <c r="D4154" s="11" t="s">
        <v>62</v>
      </c>
      <c r="E4154" s="12" t="s">
        <v>8</v>
      </c>
    </row>
    <row r="4155" spans="1:5" x14ac:dyDescent="0.25">
      <c r="A4155" s="13" t="s">
        <v>17</v>
      </c>
      <c r="B4155" s="14">
        <v>1970</v>
      </c>
      <c r="C4155" s="14" t="s">
        <v>4117</v>
      </c>
      <c r="D4155" s="14" t="s">
        <v>7</v>
      </c>
      <c r="E4155" s="15" t="s">
        <v>21</v>
      </c>
    </row>
    <row r="4156" spans="1:5" x14ac:dyDescent="0.25">
      <c r="A4156" s="10" t="s">
        <v>17</v>
      </c>
      <c r="B4156" s="11">
        <v>1970</v>
      </c>
      <c r="C4156" s="11" t="s">
        <v>4118</v>
      </c>
      <c r="D4156" s="11" t="s">
        <v>10</v>
      </c>
      <c r="E4156" s="12" t="s">
        <v>50</v>
      </c>
    </row>
    <row r="4157" spans="1:5" x14ac:dyDescent="0.25">
      <c r="A4157" s="13" t="s">
        <v>17</v>
      </c>
      <c r="B4157" s="14">
        <v>1970</v>
      </c>
      <c r="C4157" s="14" t="s">
        <v>4119</v>
      </c>
      <c r="D4157" s="14" t="s">
        <v>7</v>
      </c>
      <c r="E4157" s="15" t="s">
        <v>21</v>
      </c>
    </row>
    <row r="4158" spans="1:5" x14ac:dyDescent="0.25">
      <c r="A4158" s="10" t="s">
        <v>17</v>
      </c>
      <c r="B4158" s="11">
        <v>1970</v>
      </c>
      <c r="C4158" s="11" t="s">
        <v>4120</v>
      </c>
      <c r="D4158" s="11" t="s">
        <v>10</v>
      </c>
      <c r="E4158" s="12" t="s">
        <v>60</v>
      </c>
    </row>
    <row r="4159" spans="1:5" x14ac:dyDescent="0.25">
      <c r="A4159" s="13" t="s">
        <v>17</v>
      </c>
      <c r="B4159" s="14">
        <v>1970</v>
      </c>
      <c r="C4159" s="14" t="s">
        <v>4121</v>
      </c>
      <c r="D4159" s="14" t="s">
        <v>10</v>
      </c>
      <c r="E4159" s="15" t="s">
        <v>21</v>
      </c>
    </row>
    <row r="4160" spans="1:5" x14ac:dyDescent="0.25">
      <c r="A4160" s="10" t="s">
        <v>17</v>
      </c>
      <c r="B4160" s="11">
        <v>1970</v>
      </c>
      <c r="C4160" s="11" t="s">
        <v>4122</v>
      </c>
      <c r="D4160" s="11" t="s">
        <v>7</v>
      </c>
      <c r="E4160" s="12" t="s">
        <v>8</v>
      </c>
    </row>
    <row r="4161" spans="1:5" x14ac:dyDescent="0.25">
      <c r="A4161" s="13" t="s">
        <v>17</v>
      </c>
      <c r="B4161" s="14">
        <v>1970</v>
      </c>
      <c r="C4161" s="14" t="s">
        <v>4123</v>
      </c>
      <c r="D4161" s="14" t="s">
        <v>7</v>
      </c>
      <c r="E4161" s="15" t="s">
        <v>60</v>
      </c>
    </row>
    <row r="4162" spans="1:5" x14ac:dyDescent="0.25">
      <c r="A4162" s="10" t="s">
        <v>47</v>
      </c>
      <c r="B4162" s="11">
        <v>1970</v>
      </c>
      <c r="C4162" s="11" t="s">
        <v>4124</v>
      </c>
      <c r="D4162" s="11" t="s">
        <v>68</v>
      </c>
      <c r="E4162" s="12" t="s">
        <v>21</v>
      </c>
    </row>
    <row r="4163" spans="1:5" x14ac:dyDescent="0.25">
      <c r="A4163" s="13" t="s">
        <v>47</v>
      </c>
      <c r="B4163" s="14">
        <v>1970</v>
      </c>
      <c r="C4163" s="14" t="s">
        <v>4125</v>
      </c>
      <c r="D4163" s="14" t="s">
        <v>68</v>
      </c>
      <c r="E4163" s="15" t="s">
        <v>11</v>
      </c>
    </row>
    <row r="4164" spans="1:5" x14ac:dyDescent="0.25">
      <c r="A4164" s="10" t="s">
        <v>47</v>
      </c>
      <c r="B4164" s="11">
        <v>1970</v>
      </c>
      <c r="C4164" s="11" t="s">
        <v>4126</v>
      </c>
      <c r="D4164" s="11" t="s">
        <v>10</v>
      </c>
      <c r="E4164" s="12" t="s">
        <v>60</v>
      </c>
    </row>
    <row r="4165" spans="1:5" x14ac:dyDescent="0.25">
      <c r="A4165" s="13" t="s">
        <v>47</v>
      </c>
      <c r="B4165" s="14">
        <v>1970</v>
      </c>
      <c r="C4165" s="14" t="s">
        <v>4127</v>
      </c>
      <c r="D4165" s="14" t="s">
        <v>68</v>
      </c>
      <c r="E4165" s="15" t="s">
        <v>50</v>
      </c>
    </row>
    <row r="4166" spans="1:5" x14ac:dyDescent="0.25">
      <c r="A4166" s="10" t="s">
        <v>47</v>
      </c>
      <c r="B4166" s="11">
        <v>1970</v>
      </c>
      <c r="C4166" s="11" t="s">
        <v>4128</v>
      </c>
      <c r="D4166" s="11" t="s">
        <v>68</v>
      </c>
      <c r="E4166" s="12" t="s">
        <v>107</v>
      </c>
    </row>
    <row r="4167" spans="1:5" x14ac:dyDescent="0.25">
      <c r="A4167" s="13" t="s">
        <v>47</v>
      </c>
      <c r="B4167" s="14">
        <v>1970</v>
      </c>
      <c r="C4167" s="14" t="s">
        <v>4129</v>
      </c>
      <c r="D4167" s="14" t="s">
        <v>40</v>
      </c>
      <c r="E4167" s="15" t="s">
        <v>19</v>
      </c>
    </row>
    <row r="4168" spans="1:5" x14ac:dyDescent="0.25">
      <c r="A4168" s="10" t="s">
        <v>47</v>
      </c>
      <c r="B4168" s="11">
        <v>1970</v>
      </c>
      <c r="C4168" s="11" t="s">
        <v>4130</v>
      </c>
      <c r="D4168" s="11" t="s">
        <v>10</v>
      </c>
      <c r="E4168" s="12" t="s">
        <v>57</v>
      </c>
    </row>
    <row r="4169" spans="1:5" x14ac:dyDescent="0.25">
      <c r="A4169" s="13" t="s">
        <v>47</v>
      </c>
      <c r="B4169" s="14">
        <v>1970</v>
      </c>
      <c r="C4169" s="14" t="s">
        <v>3479</v>
      </c>
      <c r="D4169" s="14" t="s">
        <v>68</v>
      </c>
      <c r="E4169" s="15" t="s">
        <v>27</v>
      </c>
    </row>
    <row r="4170" spans="1:5" x14ac:dyDescent="0.25">
      <c r="A4170" s="10" t="s">
        <v>47</v>
      </c>
      <c r="B4170" s="11">
        <v>1970</v>
      </c>
      <c r="C4170" s="11" t="s">
        <v>4131</v>
      </c>
      <c r="D4170" s="11" t="s">
        <v>40</v>
      </c>
      <c r="E4170" s="12" t="s">
        <v>45</v>
      </c>
    </row>
    <row r="4171" spans="1:5" x14ac:dyDescent="0.25">
      <c r="A4171" s="13" t="s">
        <v>47</v>
      </c>
      <c r="B4171" s="14">
        <v>1970</v>
      </c>
      <c r="C4171" s="14" t="s">
        <v>4132</v>
      </c>
      <c r="D4171" s="14" t="s">
        <v>68</v>
      </c>
      <c r="E4171" s="15" t="s">
        <v>50</v>
      </c>
    </row>
    <row r="4172" spans="1:5" x14ac:dyDescent="0.25">
      <c r="A4172" s="10" t="s">
        <v>47</v>
      </c>
      <c r="B4172" s="11">
        <v>1970</v>
      </c>
      <c r="C4172" s="11" t="s">
        <v>4133</v>
      </c>
      <c r="D4172" s="11" t="s">
        <v>68</v>
      </c>
      <c r="E4172" s="12" t="s">
        <v>11</v>
      </c>
    </row>
    <row r="4173" spans="1:5" x14ac:dyDescent="0.25">
      <c r="A4173" s="13" t="s">
        <v>47</v>
      </c>
      <c r="B4173" s="14">
        <v>1970</v>
      </c>
      <c r="C4173" s="14" t="s">
        <v>4134</v>
      </c>
      <c r="D4173" s="14" t="s">
        <v>40</v>
      </c>
      <c r="E4173" s="15" t="s">
        <v>8</v>
      </c>
    </row>
    <row r="4174" spans="1:5" x14ac:dyDescent="0.25">
      <c r="A4174" s="10" t="s">
        <v>47</v>
      </c>
      <c r="B4174" s="11">
        <v>1970</v>
      </c>
      <c r="C4174" s="11" t="s">
        <v>4135</v>
      </c>
      <c r="D4174" s="11" t="s">
        <v>13</v>
      </c>
      <c r="E4174" s="12" t="s">
        <v>21</v>
      </c>
    </row>
    <row r="4175" spans="1:5" x14ac:dyDescent="0.25">
      <c r="A4175" s="13" t="s">
        <v>47</v>
      </c>
      <c r="B4175" s="14">
        <v>1970</v>
      </c>
      <c r="C4175" s="14" t="s">
        <v>4136</v>
      </c>
      <c r="D4175" s="14" t="s">
        <v>10</v>
      </c>
      <c r="E4175" s="15" t="s">
        <v>81</v>
      </c>
    </row>
    <row r="4176" spans="1:5" x14ac:dyDescent="0.25">
      <c r="A4176" s="10" t="s">
        <v>47</v>
      </c>
      <c r="B4176" s="11">
        <v>1970</v>
      </c>
      <c r="C4176" s="11" t="s">
        <v>4137</v>
      </c>
      <c r="D4176" s="11" t="s">
        <v>10</v>
      </c>
      <c r="E4176" s="12" t="s">
        <v>101</v>
      </c>
    </row>
    <row r="4177" spans="1:5" x14ac:dyDescent="0.25">
      <c r="A4177" s="13" t="s">
        <v>47</v>
      </c>
      <c r="B4177" s="14">
        <v>1970</v>
      </c>
      <c r="C4177" s="14" t="s">
        <v>4138</v>
      </c>
      <c r="D4177" s="14" t="s">
        <v>10</v>
      </c>
      <c r="E4177" s="15" t="s">
        <v>8</v>
      </c>
    </row>
    <row r="4178" spans="1:5" x14ac:dyDescent="0.25">
      <c r="A4178" s="10" t="s">
        <v>47</v>
      </c>
      <c r="B4178" s="11">
        <v>1970</v>
      </c>
      <c r="C4178" s="11" t="s">
        <v>4139</v>
      </c>
      <c r="D4178" s="11" t="s">
        <v>7</v>
      </c>
      <c r="E4178" s="12" t="s">
        <v>8</v>
      </c>
    </row>
    <row r="4179" spans="1:5" x14ac:dyDescent="0.25">
      <c r="A4179" s="13" t="s">
        <v>47</v>
      </c>
      <c r="B4179" s="14">
        <v>1970</v>
      </c>
      <c r="C4179" s="14" t="s">
        <v>4140</v>
      </c>
      <c r="D4179" s="14" t="s">
        <v>10</v>
      </c>
      <c r="E4179" s="15" t="s">
        <v>81</v>
      </c>
    </row>
    <row r="4180" spans="1:5" x14ac:dyDescent="0.25">
      <c r="A4180" s="10" t="s">
        <v>47</v>
      </c>
      <c r="B4180" s="11">
        <v>1970</v>
      </c>
      <c r="C4180" s="11" t="s">
        <v>4141</v>
      </c>
      <c r="D4180" s="11" t="s">
        <v>7</v>
      </c>
      <c r="E4180" s="12" t="s">
        <v>8</v>
      </c>
    </row>
    <row r="4181" spans="1:5" x14ac:dyDescent="0.25">
      <c r="A4181" s="13" t="s">
        <v>47</v>
      </c>
      <c r="B4181" s="14">
        <v>1970</v>
      </c>
      <c r="C4181" s="14" t="s">
        <v>4142</v>
      </c>
      <c r="D4181" s="14" t="s">
        <v>32</v>
      </c>
      <c r="E4181" s="15" t="s">
        <v>50</v>
      </c>
    </row>
    <row r="4182" spans="1:5" x14ac:dyDescent="0.25">
      <c r="A4182" s="10" t="s">
        <v>47</v>
      </c>
      <c r="B4182" s="11">
        <v>1970</v>
      </c>
      <c r="C4182" s="11" t="s">
        <v>4143</v>
      </c>
      <c r="D4182" s="11" t="s">
        <v>25</v>
      </c>
      <c r="E4182" s="12" t="s">
        <v>8</v>
      </c>
    </row>
    <row r="4183" spans="1:5" x14ac:dyDescent="0.25">
      <c r="A4183" s="13" t="s">
        <v>47</v>
      </c>
      <c r="B4183" s="14">
        <v>1970</v>
      </c>
      <c r="C4183" s="14" t="s">
        <v>4144</v>
      </c>
      <c r="D4183" s="14" t="s">
        <v>62</v>
      </c>
      <c r="E4183" s="15" t="s">
        <v>8</v>
      </c>
    </row>
    <row r="4184" spans="1:5" x14ac:dyDescent="0.25">
      <c r="A4184" s="10" t="s">
        <v>47</v>
      </c>
      <c r="B4184" s="11">
        <v>1970</v>
      </c>
      <c r="C4184" s="11" t="s">
        <v>4145</v>
      </c>
      <c r="D4184" s="11" t="s">
        <v>62</v>
      </c>
      <c r="E4184" s="12" t="s">
        <v>77</v>
      </c>
    </row>
    <row r="4185" spans="1:5" x14ac:dyDescent="0.25">
      <c r="A4185" s="13" t="s">
        <v>47</v>
      </c>
      <c r="B4185" s="14">
        <v>1970</v>
      </c>
      <c r="C4185" s="14" t="s">
        <v>4146</v>
      </c>
      <c r="D4185" s="14" t="s">
        <v>10</v>
      </c>
      <c r="E4185" s="15" t="s">
        <v>23</v>
      </c>
    </row>
    <row r="4186" spans="1:5" x14ac:dyDescent="0.25">
      <c r="A4186" s="10" t="s">
        <v>47</v>
      </c>
      <c r="B4186" s="11">
        <v>1970</v>
      </c>
      <c r="C4186" s="11" t="s">
        <v>4147</v>
      </c>
      <c r="D4186" s="11" t="s">
        <v>32</v>
      </c>
      <c r="E4186" s="12" t="s">
        <v>57</v>
      </c>
    </row>
    <row r="4187" spans="1:5" x14ac:dyDescent="0.25">
      <c r="A4187" s="13" t="s">
        <v>47</v>
      </c>
      <c r="B4187" s="14">
        <v>1970</v>
      </c>
      <c r="C4187" s="14" t="s">
        <v>4148</v>
      </c>
      <c r="D4187" s="14" t="s">
        <v>7</v>
      </c>
      <c r="E4187" s="15" t="s">
        <v>8</v>
      </c>
    </row>
    <row r="4188" spans="1:5" x14ac:dyDescent="0.25">
      <c r="A4188" s="10" t="s">
        <v>47</v>
      </c>
      <c r="B4188" s="11">
        <v>1970</v>
      </c>
      <c r="C4188" s="11" t="s">
        <v>4149</v>
      </c>
      <c r="D4188" s="11" t="s">
        <v>7</v>
      </c>
      <c r="E4188" s="12" t="s">
        <v>107</v>
      </c>
    </row>
    <row r="4189" spans="1:5" x14ac:dyDescent="0.25">
      <c r="A4189" s="13" t="s">
        <v>47</v>
      </c>
      <c r="B4189" s="14">
        <v>1970</v>
      </c>
      <c r="C4189" s="14" t="s">
        <v>4150</v>
      </c>
      <c r="D4189" s="14" t="s">
        <v>62</v>
      </c>
      <c r="E4189" s="15" t="s">
        <v>57</v>
      </c>
    </row>
    <row r="4190" spans="1:5" x14ac:dyDescent="0.25">
      <c r="A4190" s="10" t="s">
        <v>47</v>
      </c>
      <c r="B4190" s="11">
        <v>1970</v>
      </c>
      <c r="C4190" s="11" t="s">
        <v>4151</v>
      </c>
      <c r="D4190" s="11" t="s">
        <v>25</v>
      </c>
      <c r="E4190" s="12" t="s">
        <v>50</v>
      </c>
    </row>
    <row r="4191" spans="1:5" x14ac:dyDescent="0.25">
      <c r="A4191" s="13" t="s">
        <v>47</v>
      </c>
      <c r="B4191" s="14">
        <v>1970</v>
      </c>
      <c r="C4191" s="14" t="s">
        <v>4152</v>
      </c>
      <c r="D4191" s="14" t="s">
        <v>13</v>
      </c>
      <c r="E4191" s="15" t="s">
        <v>50</v>
      </c>
    </row>
    <row r="4192" spans="1:5" x14ac:dyDescent="0.25">
      <c r="A4192" s="10" t="s">
        <v>47</v>
      </c>
      <c r="B4192" s="11">
        <v>1970</v>
      </c>
      <c r="C4192" s="11" t="s">
        <v>4153</v>
      </c>
      <c r="D4192" s="11" t="s">
        <v>62</v>
      </c>
      <c r="E4192" s="12" t="s">
        <v>50</v>
      </c>
    </row>
    <row r="4193" spans="1:5" x14ac:dyDescent="0.25">
      <c r="A4193" s="13" t="s">
        <v>47</v>
      </c>
      <c r="B4193" s="14">
        <v>1970</v>
      </c>
      <c r="C4193" s="14" t="s">
        <v>4154</v>
      </c>
      <c r="D4193" s="14" t="s">
        <v>7</v>
      </c>
      <c r="E4193" s="15" t="s">
        <v>83</v>
      </c>
    </row>
    <row r="4194" spans="1:5" x14ac:dyDescent="0.25">
      <c r="A4194" s="10" t="s">
        <v>47</v>
      </c>
      <c r="B4194" s="11">
        <v>1970</v>
      </c>
      <c r="C4194" s="11" t="s">
        <v>4155</v>
      </c>
      <c r="D4194" s="11" t="s">
        <v>7</v>
      </c>
      <c r="E4194" s="12" t="s">
        <v>8</v>
      </c>
    </row>
    <row r="4195" spans="1:5" x14ac:dyDescent="0.25">
      <c r="A4195" s="13" t="s">
        <v>47</v>
      </c>
      <c r="B4195" s="14">
        <v>1970</v>
      </c>
      <c r="C4195" s="14" t="s">
        <v>4156</v>
      </c>
      <c r="D4195" s="14" t="s">
        <v>10</v>
      </c>
      <c r="E4195" s="15" t="s">
        <v>21</v>
      </c>
    </row>
    <row r="4196" spans="1:5" x14ac:dyDescent="0.25">
      <c r="A4196" s="10" t="s">
        <v>47</v>
      </c>
      <c r="B4196" s="11">
        <v>1970</v>
      </c>
      <c r="C4196" s="11" t="s">
        <v>4157</v>
      </c>
      <c r="D4196" s="11" t="s">
        <v>10</v>
      </c>
      <c r="E4196" s="12" t="s">
        <v>8</v>
      </c>
    </row>
    <row r="4197" spans="1:5" x14ac:dyDescent="0.25">
      <c r="A4197" s="13" t="s">
        <v>47</v>
      </c>
      <c r="B4197" s="14">
        <v>1970</v>
      </c>
      <c r="C4197" s="14" t="s">
        <v>4158</v>
      </c>
      <c r="D4197" s="14" t="s">
        <v>13</v>
      </c>
      <c r="E4197" s="15" t="s">
        <v>50</v>
      </c>
    </row>
    <row r="4198" spans="1:5" x14ac:dyDescent="0.25">
      <c r="A4198" s="10" t="s">
        <v>47</v>
      </c>
      <c r="B4198" s="11">
        <v>1970</v>
      </c>
      <c r="C4198" s="11" t="s">
        <v>4159</v>
      </c>
      <c r="D4198" s="11" t="s">
        <v>7</v>
      </c>
      <c r="E4198" s="12" t="s">
        <v>60</v>
      </c>
    </row>
    <row r="4199" spans="1:5" x14ac:dyDescent="0.25">
      <c r="A4199" s="13" t="s">
        <v>47</v>
      </c>
      <c r="B4199" s="14">
        <v>1970</v>
      </c>
      <c r="C4199" s="14" t="s">
        <v>4160</v>
      </c>
      <c r="D4199" s="14" t="s">
        <v>7</v>
      </c>
      <c r="E4199" s="15" t="s">
        <v>95</v>
      </c>
    </row>
    <row r="4200" spans="1:5" x14ac:dyDescent="0.25">
      <c r="A4200" s="10" t="s">
        <v>47</v>
      </c>
      <c r="B4200" s="11">
        <v>1970</v>
      </c>
      <c r="C4200" s="11" t="s">
        <v>4161</v>
      </c>
      <c r="D4200" s="11" t="s">
        <v>7</v>
      </c>
      <c r="E4200" s="12" t="s">
        <v>57</v>
      </c>
    </row>
    <row r="4201" spans="1:5" x14ac:dyDescent="0.25">
      <c r="A4201" s="13" t="s">
        <v>47</v>
      </c>
      <c r="B4201" s="14">
        <v>1970</v>
      </c>
      <c r="C4201" s="14" t="s">
        <v>4162</v>
      </c>
      <c r="D4201" s="14" t="s">
        <v>62</v>
      </c>
      <c r="E4201" s="15" t="s">
        <v>43</v>
      </c>
    </row>
    <row r="4202" spans="1:5" x14ac:dyDescent="0.25">
      <c r="A4202" s="10" t="s">
        <v>47</v>
      </c>
      <c r="B4202" s="11">
        <v>1970</v>
      </c>
      <c r="C4202" s="11" t="s">
        <v>4163</v>
      </c>
      <c r="D4202" s="11" t="s">
        <v>13</v>
      </c>
      <c r="E4202" s="12" t="s">
        <v>33</v>
      </c>
    </row>
    <row r="4203" spans="1:5" x14ac:dyDescent="0.25">
      <c r="A4203" s="13" t="s">
        <v>47</v>
      </c>
      <c r="B4203" s="14">
        <v>1970</v>
      </c>
      <c r="C4203" s="14" t="s">
        <v>4164</v>
      </c>
      <c r="D4203" s="14" t="s">
        <v>10</v>
      </c>
      <c r="E4203" s="15" t="s">
        <v>21</v>
      </c>
    </row>
    <row r="4204" spans="1:5" x14ac:dyDescent="0.25">
      <c r="A4204" s="10" t="s">
        <v>47</v>
      </c>
      <c r="B4204" s="11">
        <v>1970</v>
      </c>
      <c r="C4204" s="11" t="s">
        <v>4165</v>
      </c>
      <c r="D4204" s="11" t="s">
        <v>7</v>
      </c>
      <c r="E4204" s="12" t="s">
        <v>21</v>
      </c>
    </row>
    <row r="4205" spans="1:5" x14ac:dyDescent="0.25">
      <c r="A4205" s="13" t="s">
        <v>47</v>
      </c>
      <c r="B4205" s="14">
        <v>1970</v>
      </c>
      <c r="C4205" s="14" t="s">
        <v>4166</v>
      </c>
      <c r="D4205" s="14" t="s">
        <v>10</v>
      </c>
      <c r="E4205" s="15" t="s">
        <v>77</v>
      </c>
    </row>
    <row r="4206" spans="1:5" x14ac:dyDescent="0.25">
      <c r="A4206" s="10" t="s">
        <v>47</v>
      </c>
      <c r="B4206" s="11">
        <v>1970</v>
      </c>
      <c r="C4206" s="11" t="s">
        <v>4167</v>
      </c>
      <c r="D4206" s="11" t="s">
        <v>25</v>
      </c>
      <c r="E4206" s="12" t="s">
        <v>21</v>
      </c>
    </row>
    <row r="4207" spans="1:5" x14ac:dyDescent="0.25">
      <c r="A4207" s="13" t="s">
        <v>47</v>
      </c>
      <c r="B4207" s="14">
        <v>1970</v>
      </c>
      <c r="C4207" s="14" t="s">
        <v>4168</v>
      </c>
      <c r="D4207" s="14" t="s">
        <v>7</v>
      </c>
      <c r="E4207" s="15" t="s">
        <v>8</v>
      </c>
    </row>
    <row r="4208" spans="1:5" x14ac:dyDescent="0.25">
      <c r="A4208" s="10" t="s">
        <v>47</v>
      </c>
      <c r="B4208" s="11">
        <v>1970</v>
      </c>
      <c r="C4208" s="11" t="s">
        <v>4169</v>
      </c>
      <c r="D4208" s="11" t="s">
        <v>62</v>
      </c>
      <c r="E4208" s="12" t="s">
        <v>8</v>
      </c>
    </row>
    <row r="4209" spans="1:5" x14ac:dyDescent="0.25">
      <c r="A4209" s="13" t="s">
        <v>47</v>
      </c>
      <c r="B4209" s="14">
        <v>1970</v>
      </c>
      <c r="C4209" s="14" t="s">
        <v>4170</v>
      </c>
      <c r="D4209" s="14" t="s">
        <v>7</v>
      </c>
      <c r="E4209" s="15" t="s">
        <v>8</v>
      </c>
    </row>
    <row r="4210" spans="1:5" x14ac:dyDescent="0.25">
      <c r="A4210" s="10" t="s">
        <v>47</v>
      </c>
      <c r="B4210" s="11">
        <v>1970</v>
      </c>
      <c r="C4210" s="11" t="s">
        <v>4171</v>
      </c>
      <c r="D4210" s="11" t="s">
        <v>7</v>
      </c>
      <c r="E4210" s="12" t="s">
        <v>77</v>
      </c>
    </row>
    <row r="4211" spans="1:5" x14ac:dyDescent="0.25">
      <c r="A4211" s="13" t="s">
        <v>47</v>
      </c>
      <c r="B4211" s="14">
        <v>1970</v>
      </c>
      <c r="C4211" s="14" t="s">
        <v>4172</v>
      </c>
      <c r="D4211" s="14" t="s">
        <v>7</v>
      </c>
      <c r="E4211" s="15" t="s">
        <v>60</v>
      </c>
    </row>
    <row r="4212" spans="1:5" x14ac:dyDescent="0.25">
      <c r="A4212" s="10" t="s">
        <v>47</v>
      </c>
      <c r="B4212" s="11">
        <v>1970</v>
      </c>
      <c r="C4212" s="11" t="s">
        <v>4173</v>
      </c>
      <c r="D4212" s="11" t="s">
        <v>7</v>
      </c>
      <c r="E4212" s="12" t="s">
        <v>107</v>
      </c>
    </row>
    <row r="4213" spans="1:5" x14ac:dyDescent="0.25">
      <c r="A4213" s="13" t="s">
        <v>47</v>
      </c>
      <c r="B4213" s="14">
        <v>1970</v>
      </c>
      <c r="C4213" s="14" t="s">
        <v>4174</v>
      </c>
      <c r="D4213" s="14" t="s">
        <v>7</v>
      </c>
      <c r="E4213" s="15" t="s">
        <v>21</v>
      </c>
    </row>
    <row r="4214" spans="1:5" x14ac:dyDescent="0.25">
      <c r="A4214" s="10" t="s">
        <v>47</v>
      </c>
      <c r="B4214" s="11">
        <v>1970</v>
      </c>
      <c r="C4214" s="11" t="s">
        <v>4175</v>
      </c>
      <c r="D4214" s="11" t="s">
        <v>40</v>
      </c>
      <c r="E4214" s="12" t="s">
        <v>50</v>
      </c>
    </row>
    <row r="4215" spans="1:5" x14ac:dyDescent="0.25">
      <c r="A4215" s="13" t="s">
        <v>47</v>
      </c>
      <c r="B4215" s="14">
        <v>1970</v>
      </c>
      <c r="C4215" s="14" t="s">
        <v>4176</v>
      </c>
      <c r="D4215" s="14" t="s">
        <v>10</v>
      </c>
      <c r="E4215" s="15" t="s">
        <v>8</v>
      </c>
    </row>
    <row r="4216" spans="1:5" x14ac:dyDescent="0.25">
      <c r="A4216" s="10" t="s">
        <v>47</v>
      </c>
      <c r="B4216" s="11">
        <v>1970</v>
      </c>
      <c r="C4216" s="11" t="s">
        <v>4177</v>
      </c>
      <c r="D4216" s="11" t="s">
        <v>10</v>
      </c>
      <c r="E4216" s="12" t="s">
        <v>8</v>
      </c>
    </row>
    <row r="4217" spans="1:5" x14ac:dyDescent="0.25">
      <c r="A4217" s="13" t="s">
        <v>47</v>
      </c>
      <c r="B4217" s="14">
        <v>1970</v>
      </c>
      <c r="C4217" s="14" t="s">
        <v>4178</v>
      </c>
      <c r="D4217" s="14" t="s">
        <v>10</v>
      </c>
      <c r="E4217" s="15" t="s">
        <v>11</v>
      </c>
    </row>
    <row r="4218" spans="1:5" x14ac:dyDescent="0.25">
      <c r="A4218" s="10" t="s">
        <v>47</v>
      </c>
      <c r="B4218" s="11">
        <v>1970</v>
      </c>
      <c r="C4218" s="11" t="s">
        <v>4179</v>
      </c>
      <c r="D4218" s="11" t="s">
        <v>7</v>
      </c>
      <c r="E4218" s="12" t="s">
        <v>50</v>
      </c>
    </row>
    <row r="4219" spans="1:5" x14ac:dyDescent="0.25">
      <c r="A4219" s="13" t="s">
        <v>47</v>
      </c>
      <c r="B4219" s="14">
        <v>1970</v>
      </c>
      <c r="C4219" s="14" t="s">
        <v>4180</v>
      </c>
      <c r="D4219" s="14" t="s">
        <v>32</v>
      </c>
      <c r="E4219" s="15" t="s">
        <v>77</v>
      </c>
    </row>
    <row r="4220" spans="1:5" x14ac:dyDescent="0.25">
      <c r="A4220" s="10" t="s">
        <v>47</v>
      </c>
      <c r="B4220" s="11">
        <v>1970</v>
      </c>
      <c r="C4220" s="11" t="s">
        <v>4181</v>
      </c>
      <c r="D4220" s="11" t="s">
        <v>7</v>
      </c>
      <c r="E4220" s="12" t="s">
        <v>60</v>
      </c>
    </row>
    <row r="4221" spans="1:5" x14ac:dyDescent="0.25">
      <c r="A4221" s="13" t="s">
        <v>47</v>
      </c>
      <c r="B4221" s="14">
        <v>1970</v>
      </c>
      <c r="C4221" s="14" t="s">
        <v>4182</v>
      </c>
      <c r="D4221" s="14" t="s">
        <v>7</v>
      </c>
      <c r="E4221" s="15" t="s">
        <v>107</v>
      </c>
    </row>
    <row r="4222" spans="1:5" x14ac:dyDescent="0.25">
      <c r="A4222" s="10" t="s">
        <v>47</v>
      </c>
      <c r="B4222" s="11">
        <v>1970</v>
      </c>
      <c r="C4222" s="11" t="s">
        <v>4183</v>
      </c>
      <c r="D4222" s="11" t="s">
        <v>7</v>
      </c>
      <c r="E4222" s="12" t="s">
        <v>21</v>
      </c>
    </row>
    <row r="4223" spans="1:5" x14ac:dyDescent="0.25">
      <c r="A4223" s="13" t="s">
        <v>47</v>
      </c>
      <c r="B4223" s="14">
        <v>1970</v>
      </c>
      <c r="C4223" s="14" t="s">
        <v>4184</v>
      </c>
      <c r="D4223" s="14" t="s">
        <v>10</v>
      </c>
      <c r="E4223" s="15" t="s">
        <v>23</v>
      </c>
    </row>
    <row r="4224" spans="1:5" x14ac:dyDescent="0.25">
      <c r="A4224" s="10" t="s">
        <v>47</v>
      </c>
      <c r="B4224" s="11">
        <v>1970</v>
      </c>
      <c r="C4224" s="11" t="s">
        <v>4185</v>
      </c>
      <c r="D4224" s="11" t="s">
        <v>62</v>
      </c>
      <c r="E4224" s="12" t="s">
        <v>1240</v>
      </c>
    </row>
    <row r="4225" spans="1:5" x14ac:dyDescent="0.25">
      <c r="A4225" s="13" t="s">
        <v>47</v>
      </c>
      <c r="B4225" s="14">
        <v>1970</v>
      </c>
      <c r="C4225" s="14" t="s">
        <v>4186</v>
      </c>
      <c r="D4225" s="14" t="s">
        <v>7</v>
      </c>
      <c r="E4225" s="15" t="s">
        <v>8</v>
      </c>
    </row>
    <row r="4226" spans="1:5" x14ac:dyDescent="0.25">
      <c r="A4226" s="10" t="s">
        <v>47</v>
      </c>
      <c r="B4226" s="11">
        <v>1970</v>
      </c>
      <c r="C4226" s="11" t="s">
        <v>4187</v>
      </c>
      <c r="D4226" s="11" t="s">
        <v>62</v>
      </c>
      <c r="E4226" s="12" t="s">
        <v>45</v>
      </c>
    </row>
    <row r="4227" spans="1:5" x14ac:dyDescent="0.25">
      <c r="A4227" s="13" t="s">
        <v>47</v>
      </c>
      <c r="B4227" s="14">
        <v>1970</v>
      </c>
      <c r="C4227" s="14" t="s">
        <v>4188</v>
      </c>
      <c r="D4227" s="14" t="s">
        <v>7</v>
      </c>
      <c r="E4227" s="15" t="s">
        <v>60</v>
      </c>
    </row>
    <row r="4228" spans="1:5" x14ac:dyDescent="0.25">
      <c r="A4228" s="10" t="s">
        <v>47</v>
      </c>
      <c r="B4228" s="11">
        <v>1970</v>
      </c>
      <c r="C4228" s="11" t="s">
        <v>4189</v>
      </c>
      <c r="D4228" s="11" t="s">
        <v>62</v>
      </c>
      <c r="E4228" s="12" t="s">
        <v>8</v>
      </c>
    </row>
    <row r="4229" spans="1:5" x14ac:dyDescent="0.25">
      <c r="A4229" s="13" t="s">
        <v>47</v>
      </c>
      <c r="B4229" s="14">
        <v>1970</v>
      </c>
      <c r="C4229" s="14" t="s">
        <v>4190</v>
      </c>
      <c r="D4229" s="14" t="s">
        <v>7</v>
      </c>
      <c r="E4229" s="15" t="s">
        <v>33</v>
      </c>
    </row>
    <row r="4230" spans="1:5" x14ac:dyDescent="0.25">
      <c r="A4230" s="10" t="s">
        <v>47</v>
      </c>
      <c r="B4230" s="11">
        <v>1970</v>
      </c>
      <c r="C4230" s="11" t="s">
        <v>4191</v>
      </c>
      <c r="D4230" s="11" t="s">
        <v>10</v>
      </c>
      <c r="E4230" s="12" t="s">
        <v>11</v>
      </c>
    </row>
    <row r="4231" spans="1:5" x14ac:dyDescent="0.25">
      <c r="A4231" s="13" t="s">
        <v>5</v>
      </c>
      <c r="B4231" s="14">
        <v>1969</v>
      </c>
      <c r="C4231" s="14" t="s">
        <v>4192</v>
      </c>
      <c r="D4231" s="14" t="s">
        <v>40</v>
      </c>
      <c r="E4231" s="15" t="s">
        <v>30</v>
      </c>
    </row>
    <row r="4232" spans="1:5" x14ac:dyDescent="0.25">
      <c r="A4232" s="10" t="s">
        <v>5</v>
      </c>
      <c r="B4232" s="11">
        <v>1969</v>
      </c>
      <c r="C4232" s="11" t="s">
        <v>4193</v>
      </c>
      <c r="D4232" s="11" t="s">
        <v>13</v>
      </c>
      <c r="E4232" s="12" t="s">
        <v>33</v>
      </c>
    </row>
    <row r="4233" spans="1:5" x14ac:dyDescent="0.25">
      <c r="A4233" s="13" t="s">
        <v>5</v>
      </c>
      <c r="B4233" s="14">
        <v>1969</v>
      </c>
      <c r="C4233" s="14" t="s">
        <v>4194</v>
      </c>
      <c r="D4233" s="14" t="s">
        <v>13</v>
      </c>
      <c r="E4233" s="15" t="s">
        <v>8</v>
      </c>
    </row>
    <row r="4234" spans="1:5" x14ac:dyDescent="0.25">
      <c r="A4234" s="10" t="s">
        <v>5</v>
      </c>
      <c r="B4234" s="11">
        <v>1969</v>
      </c>
      <c r="C4234" s="11" t="s">
        <v>4195</v>
      </c>
      <c r="D4234" s="11" t="s">
        <v>13</v>
      </c>
      <c r="E4234" s="12" t="s">
        <v>11</v>
      </c>
    </row>
    <row r="4235" spans="1:5" x14ac:dyDescent="0.25">
      <c r="A4235" s="13" t="s">
        <v>5</v>
      </c>
      <c r="B4235" s="14">
        <v>1969</v>
      </c>
      <c r="C4235" s="14" t="s">
        <v>4196</v>
      </c>
      <c r="D4235" s="14" t="s">
        <v>13</v>
      </c>
      <c r="E4235" s="15" t="s">
        <v>50</v>
      </c>
    </row>
    <row r="4236" spans="1:5" x14ac:dyDescent="0.25">
      <c r="A4236" s="10" t="s">
        <v>17</v>
      </c>
      <c r="B4236" s="11">
        <v>1969</v>
      </c>
      <c r="C4236" s="11" t="s">
        <v>4197</v>
      </c>
      <c r="D4236" s="11" t="s">
        <v>40</v>
      </c>
      <c r="E4236" s="12" t="s">
        <v>21</v>
      </c>
    </row>
    <row r="4237" spans="1:5" x14ac:dyDescent="0.25">
      <c r="A4237" s="13" t="s">
        <v>17</v>
      </c>
      <c r="B4237" s="14">
        <v>1969</v>
      </c>
      <c r="C4237" s="14" t="s">
        <v>4198</v>
      </c>
      <c r="D4237" s="14" t="s">
        <v>68</v>
      </c>
      <c r="E4237" s="15" t="s">
        <v>8</v>
      </c>
    </row>
    <row r="4238" spans="1:5" x14ac:dyDescent="0.25">
      <c r="A4238" s="10" t="s">
        <v>17</v>
      </c>
      <c r="B4238" s="11">
        <v>1969</v>
      </c>
      <c r="C4238" s="11" t="s">
        <v>4199</v>
      </c>
      <c r="D4238" s="11" t="s">
        <v>10</v>
      </c>
      <c r="E4238" s="12" t="s">
        <v>8</v>
      </c>
    </row>
    <row r="4239" spans="1:5" x14ac:dyDescent="0.25">
      <c r="A4239" s="13" t="s">
        <v>17</v>
      </c>
      <c r="B4239" s="14">
        <v>1969</v>
      </c>
      <c r="C4239" s="14" t="s">
        <v>4200</v>
      </c>
      <c r="D4239" s="14" t="s">
        <v>10</v>
      </c>
      <c r="E4239" s="15" t="s">
        <v>21</v>
      </c>
    </row>
    <row r="4240" spans="1:5" x14ac:dyDescent="0.25">
      <c r="A4240" s="10" t="s">
        <v>17</v>
      </c>
      <c r="B4240" s="11">
        <v>1969</v>
      </c>
      <c r="C4240" s="11" t="s">
        <v>4201</v>
      </c>
      <c r="D4240" s="11" t="s">
        <v>68</v>
      </c>
      <c r="E4240" s="12" t="s">
        <v>8</v>
      </c>
    </row>
    <row r="4241" spans="1:5" x14ac:dyDescent="0.25">
      <c r="A4241" s="13" t="s">
        <v>17</v>
      </c>
      <c r="B4241" s="14">
        <v>1969</v>
      </c>
      <c r="C4241" s="14" t="s">
        <v>4202</v>
      </c>
      <c r="D4241" s="14" t="s">
        <v>10</v>
      </c>
      <c r="E4241" s="15" t="s">
        <v>21</v>
      </c>
    </row>
    <row r="4242" spans="1:5" x14ac:dyDescent="0.25">
      <c r="A4242" s="10" t="s">
        <v>17</v>
      </c>
      <c r="B4242" s="11">
        <v>1969</v>
      </c>
      <c r="C4242" s="11" t="s">
        <v>4203</v>
      </c>
      <c r="D4242" s="11" t="s">
        <v>68</v>
      </c>
      <c r="E4242" s="12" t="s">
        <v>8</v>
      </c>
    </row>
    <row r="4243" spans="1:5" x14ac:dyDescent="0.25">
      <c r="A4243" s="13" t="s">
        <v>17</v>
      </c>
      <c r="B4243" s="14">
        <v>1969</v>
      </c>
      <c r="C4243" s="14" t="s">
        <v>4204</v>
      </c>
      <c r="D4243" s="14" t="s">
        <v>40</v>
      </c>
      <c r="E4243" s="15" t="s">
        <v>83</v>
      </c>
    </row>
    <row r="4244" spans="1:5" x14ac:dyDescent="0.25">
      <c r="A4244" s="10" t="s">
        <v>17</v>
      </c>
      <c r="B4244" s="11">
        <v>1969</v>
      </c>
      <c r="C4244" s="11" t="s">
        <v>2410</v>
      </c>
      <c r="D4244" s="11" t="s">
        <v>7</v>
      </c>
      <c r="E4244" s="12" t="s">
        <v>8</v>
      </c>
    </row>
    <row r="4245" spans="1:5" x14ac:dyDescent="0.25">
      <c r="A4245" s="13" t="s">
        <v>17</v>
      </c>
      <c r="B4245" s="14">
        <v>1969</v>
      </c>
      <c r="C4245" s="14" t="s">
        <v>4205</v>
      </c>
      <c r="D4245" s="14" t="s">
        <v>10</v>
      </c>
      <c r="E4245" s="15" t="s">
        <v>107</v>
      </c>
    </row>
    <row r="4246" spans="1:5" x14ac:dyDescent="0.25">
      <c r="A4246" s="10" t="s">
        <v>17</v>
      </c>
      <c r="B4246" s="11">
        <v>1969</v>
      </c>
      <c r="C4246" s="11" t="s">
        <v>4206</v>
      </c>
      <c r="D4246" s="11" t="s">
        <v>40</v>
      </c>
      <c r="E4246" s="12" t="s">
        <v>8</v>
      </c>
    </row>
    <row r="4247" spans="1:5" x14ac:dyDescent="0.25">
      <c r="A4247" s="13" t="s">
        <v>17</v>
      </c>
      <c r="B4247" s="14">
        <v>1969</v>
      </c>
      <c r="C4247" s="14" t="s">
        <v>4207</v>
      </c>
      <c r="D4247" s="14" t="s">
        <v>10</v>
      </c>
      <c r="E4247" s="15" t="s">
        <v>30</v>
      </c>
    </row>
    <row r="4248" spans="1:5" x14ac:dyDescent="0.25">
      <c r="A4248" s="10" t="s">
        <v>17</v>
      </c>
      <c r="B4248" s="11">
        <v>1969</v>
      </c>
      <c r="C4248" s="11" t="s">
        <v>4208</v>
      </c>
      <c r="D4248" s="11" t="s">
        <v>25</v>
      </c>
      <c r="E4248" s="12" t="s">
        <v>45</v>
      </c>
    </row>
    <row r="4249" spans="1:5" x14ac:dyDescent="0.25">
      <c r="A4249" s="13" t="s">
        <v>17</v>
      </c>
      <c r="B4249" s="14">
        <v>1969</v>
      </c>
      <c r="C4249" s="14" t="s">
        <v>4209</v>
      </c>
      <c r="D4249" s="14" t="s">
        <v>25</v>
      </c>
      <c r="E4249" s="15" t="s">
        <v>60</v>
      </c>
    </row>
    <row r="4250" spans="1:5" x14ac:dyDescent="0.25">
      <c r="A4250" s="10" t="s">
        <v>17</v>
      </c>
      <c r="B4250" s="11">
        <v>1969</v>
      </c>
      <c r="C4250" s="11" t="s">
        <v>4210</v>
      </c>
      <c r="D4250" s="11" t="s">
        <v>25</v>
      </c>
      <c r="E4250" s="12" t="s">
        <v>21</v>
      </c>
    </row>
    <row r="4251" spans="1:5" x14ac:dyDescent="0.25">
      <c r="A4251" s="13" t="s">
        <v>17</v>
      </c>
      <c r="B4251" s="14">
        <v>1969</v>
      </c>
      <c r="C4251" s="14" t="s">
        <v>4211</v>
      </c>
      <c r="D4251" s="14" t="s">
        <v>10</v>
      </c>
      <c r="E4251" s="15" t="s">
        <v>8</v>
      </c>
    </row>
    <row r="4252" spans="1:5" x14ac:dyDescent="0.25">
      <c r="A4252" s="10" t="s">
        <v>17</v>
      </c>
      <c r="B4252" s="11">
        <v>1969</v>
      </c>
      <c r="C4252" s="11" t="s">
        <v>4212</v>
      </c>
      <c r="D4252" s="11" t="s">
        <v>10</v>
      </c>
      <c r="E4252" s="12" t="s">
        <v>50</v>
      </c>
    </row>
    <row r="4253" spans="1:5" x14ac:dyDescent="0.25">
      <c r="A4253" s="13" t="s">
        <v>17</v>
      </c>
      <c r="B4253" s="14">
        <v>1969</v>
      </c>
      <c r="C4253" s="14" t="s">
        <v>4213</v>
      </c>
      <c r="D4253" s="14" t="s">
        <v>62</v>
      </c>
      <c r="E4253" s="15" t="s">
        <v>8</v>
      </c>
    </row>
    <row r="4254" spans="1:5" x14ac:dyDescent="0.25">
      <c r="A4254" s="10" t="s">
        <v>17</v>
      </c>
      <c r="B4254" s="11">
        <v>1969</v>
      </c>
      <c r="C4254" s="11" t="s">
        <v>4214</v>
      </c>
      <c r="D4254" s="11" t="s">
        <v>7</v>
      </c>
      <c r="E4254" s="12" t="s">
        <v>23</v>
      </c>
    </row>
    <row r="4255" spans="1:5" x14ac:dyDescent="0.25">
      <c r="A4255" s="13" t="s">
        <v>17</v>
      </c>
      <c r="B4255" s="14">
        <v>1969</v>
      </c>
      <c r="C4255" s="14" t="s">
        <v>4215</v>
      </c>
      <c r="D4255" s="14" t="s">
        <v>7</v>
      </c>
      <c r="E4255" s="15" t="s">
        <v>50</v>
      </c>
    </row>
    <row r="4256" spans="1:5" x14ac:dyDescent="0.25">
      <c r="A4256" s="10" t="s">
        <v>17</v>
      </c>
      <c r="B4256" s="11">
        <v>1969</v>
      </c>
      <c r="C4256" s="11" t="s">
        <v>4216</v>
      </c>
      <c r="D4256" s="11" t="s">
        <v>10</v>
      </c>
      <c r="E4256" s="12" t="s">
        <v>30</v>
      </c>
    </row>
    <row r="4257" spans="1:5" x14ac:dyDescent="0.25">
      <c r="A4257" s="13" t="s">
        <v>17</v>
      </c>
      <c r="B4257" s="14">
        <v>1969</v>
      </c>
      <c r="C4257" s="14" t="s">
        <v>4217</v>
      </c>
      <c r="D4257" s="14" t="s">
        <v>10</v>
      </c>
      <c r="E4257" s="15" t="s">
        <v>87</v>
      </c>
    </row>
    <row r="4258" spans="1:5" x14ac:dyDescent="0.25">
      <c r="A4258" s="10" t="s">
        <v>17</v>
      </c>
      <c r="B4258" s="11">
        <v>1969</v>
      </c>
      <c r="C4258" s="11" t="s">
        <v>4218</v>
      </c>
      <c r="D4258" s="11" t="s">
        <v>10</v>
      </c>
      <c r="E4258" s="12" t="s">
        <v>11</v>
      </c>
    </row>
    <row r="4259" spans="1:5" x14ac:dyDescent="0.25">
      <c r="A4259" s="13" t="s">
        <v>17</v>
      </c>
      <c r="B4259" s="14">
        <v>1969</v>
      </c>
      <c r="C4259" s="14" t="s">
        <v>4219</v>
      </c>
      <c r="D4259" s="14" t="s">
        <v>7</v>
      </c>
      <c r="E4259" s="15" t="s">
        <v>60</v>
      </c>
    </row>
    <row r="4260" spans="1:5" x14ac:dyDescent="0.25">
      <c r="A4260" s="10" t="s">
        <v>17</v>
      </c>
      <c r="B4260" s="11">
        <v>1969</v>
      </c>
      <c r="C4260" s="11" t="s">
        <v>4220</v>
      </c>
      <c r="D4260" s="11" t="s">
        <v>7</v>
      </c>
      <c r="E4260" s="12" t="s">
        <v>60</v>
      </c>
    </row>
    <row r="4261" spans="1:5" x14ac:dyDescent="0.25">
      <c r="A4261" s="13" t="s">
        <v>17</v>
      </c>
      <c r="B4261" s="14">
        <v>1969</v>
      </c>
      <c r="C4261" s="14" t="s">
        <v>4221</v>
      </c>
      <c r="D4261" s="14" t="s">
        <v>10</v>
      </c>
      <c r="E4261" s="15" t="s">
        <v>8</v>
      </c>
    </row>
    <row r="4262" spans="1:5" x14ac:dyDescent="0.25">
      <c r="A4262" s="10" t="s">
        <v>17</v>
      </c>
      <c r="B4262" s="11">
        <v>1969</v>
      </c>
      <c r="C4262" s="11" t="s">
        <v>4222</v>
      </c>
      <c r="D4262" s="11" t="s">
        <v>62</v>
      </c>
      <c r="E4262" s="12" t="s">
        <v>45</v>
      </c>
    </row>
    <row r="4263" spans="1:5" x14ac:dyDescent="0.25">
      <c r="A4263" s="13" t="s">
        <v>17</v>
      </c>
      <c r="B4263" s="14">
        <v>1969</v>
      </c>
      <c r="C4263" s="14" t="s">
        <v>4223</v>
      </c>
      <c r="D4263" s="14" t="s">
        <v>10</v>
      </c>
      <c r="E4263" s="15" t="s">
        <v>8</v>
      </c>
    </row>
    <row r="4264" spans="1:5" x14ac:dyDescent="0.25">
      <c r="A4264" s="10" t="s">
        <v>17</v>
      </c>
      <c r="B4264" s="11">
        <v>1969</v>
      </c>
      <c r="C4264" s="11" t="s">
        <v>4224</v>
      </c>
      <c r="D4264" s="11" t="s">
        <v>7</v>
      </c>
      <c r="E4264" s="12" t="s">
        <v>8</v>
      </c>
    </row>
    <row r="4265" spans="1:5" x14ac:dyDescent="0.25">
      <c r="A4265" s="13" t="s">
        <v>47</v>
      </c>
      <c r="B4265" s="14">
        <v>1969</v>
      </c>
      <c r="C4265" s="14" t="s">
        <v>4225</v>
      </c>
      <c r="D4265" s="14" t="s">
        <v>68</v>
      </c>
      <c r="E4265" s="15" t="s">
        <v>50</v>
      </c>
    </row>
    <row r="4266" spans="1:5" x14ac:dyDescent="0.25">
      <c r="A4266" s="10" t="s">
        <v>47</v>
      </c>
      <c r="B4266" s="11">
        <v>1969</v>
      </c>
      <c r="C4266" s="11" t="s">
        <v>4226</v>
      </c>
      <c r="D4266" s="11" t="s">
        <v>40</v>
      </c>
      <c r="E4266" s="12" t="s">
        <v>23</v>
      </c>
    </row>
    <row r="4267" spans="1:5" x14ac:dyDescent="0.25">
      <c r="A4267" s="13" t="s">
        <v>47</v>
      </c>
      <c r="B4267" s="14">
        <v>1969</v>
      </c>
      <c r="C4267" s="14" t="s">
        <v>4227</v>
      </c>
      <c r="D4267" s="14" t="s">
        <v>68</v>
      </c>
      <c r="E4267" s="15" t="s">
        <v>50</v>
      </c>
    </row>
    <row r="4268" spans="1:5" x14ac:dyDescent="0.25">
      <c r="A4268" s="10" t="s">
        <v>47</v>
      </c>
      <c r="B4268" s="11">
        <v>1969</v>
      </c>
      <c r="C4268" s="11" t="s">
        <v>4228</v>
      </c>
      <c r="D4268" s="11" t="s">
        <v>68</v>
      </c>
      <c r="E4268" s="12" t="s">
        <v>50</v>
      </c>
    </row>
    <row r="4269" spans="1:5" x14ac:dyDescent="0.25">
      <c r="A4269" s="13" t="s">
        <v>47</v>
      </c>
      <c r="B4269" s="14">
        <v>1969</v>
      </c>
      <c r="C4269" s="14" t="s">
        <v>4229</v>
      </c>
      <c r="D4269" s="14" t="s">
        <v>68</v>
      </c>
      <c r="E4269" s="15" t="s">
        <v>52</v>
      </c>
    </row>
    <row r="4270" spans="1:5" x14ac:dyDescent="0.25">
      <c r="A4270" s="10" t="s">
        <v>47</v>
      </c>
      <c r="B4270" s="11">
        <v>1969</v>
      </c>
      <c r="C4270" s="11" t="s">
        <v>4230</v>
      </c>
      <c r="D4270" s="11" t="s">
        <v>40</v>
      </c>
      <c r="E4270" s="12" t="s">
        <v>50</v>
      </c>
    </row>
    <row r="4271" spans="1:5" x14ac:dyDescent="0.25">
      <c r="A4271" s="13" t="s">
        <v>47</v>
      </c>
      <c r="B4271" s="14">
        <v>1969</v>
      </c>
      <c r="C4271" s="14" t="s">
        <v>4231</v>
      </c>
      <c r="D4271" s="14" t="s">
        <v>62</v>
      </c>
      <c r="E4271" s="15" t="s">
        <v>8</v>
      </c>
    </row>
    <row r="4272" spans="1:5" x14ac:dyDescent="0.25">
      <c r="A4272" s="10" t="s">
        <v>47</v>
      </c>
      <c r="B4272" s="11">
        <v>1969</v>
      </c>
      <c r="C4272" s="11" t="s">
        <v>4232</v>
      </c>
      <c r="D4272" s="11" t="s">
        <v>62</v>
      </c>
      <c r="E4272" s="12" t="s">
        <v>57</v>
      </c>
    </row>
    <row r="4273" spans="1:5" x14ac:dyDescent="0.25">
      <c r="A4273" s="13" t="s">
        <v>47</v>
      </c>
      <c r="B4273" s="14">
        <v>1969</v>
      </c>
      <c r="C4273" s="14" t="s">
        <v>3676</v>
      </c>
      <c r="D4273" s="14" t="s">
        <v>68</v>
      </c>
      <c r="E4273" s="15" t="s">
        <v>11</v>
      </c>
    </row>
    <row r="4274" spans="1:5" x14ac:dyDescent="0.25">
      <c r="A4274" s="10" t="s">
        <v>47</v>
      </c>
      <c r="B4274" s="11">
        <v>1969</v>
      </c>
      <c r="C4274" s="11" t="s">
        <v>4233</v>
      </c>
      <c r="D4274" s="11" t="s">
        <v>40</v>
      </c>
      <c r="E4274" s="12" t="s">
        <v>8</v>
      </c>
    </row>
    <row r="4275" spans="1:5" x14ac:dyDescent="0.25">
      <c r="A4275" s="13" t="s">
        <v>47</v>
      </c>
      <c r="B4275" s="14">
        <v>1969</v>
      </c>
      <c r="C4275" s="14" t="s">
        <v>4234</v>
      </c>
      <c r="D4275" s="14" t="s">
        <v>40</v>
      </c>
      <c r="E4275" s="15" t="s">
        <v>60</v>
      </c>
    </row>
    <row r="4276" spans="1:5" x14ac:dyDescent="0.25">
      <c r="A4276" s="10" t="s">
        <v>47</v>
      </c>
      <c r="B4276" s="11">
        <v>1969</v>
      </c>
      <c r="C4276" s="11" t="s">
        <v>4235</v>
      </c>
      <c r="D4276" s="11" t="s">
        <v>10</v>
      </c>
      <c r="E4276" s="12" t="s">
        <v>89</v>
      </c>
    </row>
    <row r="4277" spans="1:5" x14ac:dyDescent="0.25">
      <c r="A4277" s="13" t="s">
        <v>47</v>
      </c>
      <c r="B4277" s="14">
        <v>1969</v>
      </c>
      <c r="C4277" s="14" t="s">
        <v>4236</v>
      </c>
      <c r="D4277" s="14" t="s">
        <v>7</v>
      </c>
      <c r="E4277" s="15" t="s">
        <v>8</v>
      </c>
    </row>
    <row r="4278" spans="1:5" x14ac:dyDescent="0.25">
      <c r="A4278" s="10" t="s">
        <v>47</v>
      </c>
      <c r="B4278" s="11">
        <v>1969</v>
      </c>
      <c r="C4278" s="11" t="s">
        <v>4237</v>
      </c>
      <c r="D4278" s="11" t="s">
        <v>62</v>
      </c>
      <c r="E4278" s="12" t="s">
        <v>8</v>
      </c>
    </row>
    <row r="4279" spans="1:5" x14ac:dyDescent="0.25">
      <c r="A4279" s="13" t="s">
        <v>47</v>
      </c>
      <c r="B4279" s="14">
        <v>1969</v>
      </c>
      <c r="C4279" s="14" t="s">
        <v>4238</v>
      </c>
      <c r="D4279" s="14" t="s">
        <v>7</v>
      </c>
      <c r="E4279" s="15" t="s">
        <v>23</v>
      </c>
    </row>
    <row r="4280" spans="1:5" x14ac:dyDescent="0.25">
      <c r="A4280" s="10" t="s">
        <v>47</v>
      </c>
      <c r="B4280" s="11">
        <v>1969</v>
      </c>
      <c r="C4280" s="11" t="s">
        <v>4239</v>
      </c>
      <c r="D4280" s="11" t="s">
        <v>10</v>
      </c>
      <c r="E4280" s="12" t="s">
        <v>21</v>
      </c>
    </row>
    <row r="4281" spans="1:5" x14ac:dyDescent="0.25">
      <c r="A4281" s="13" t="s">
        <v>47</v>
      </c>
      <c r="B4281" s="14">
        <v>1969</v>
      </c>
      <c r="C4281" s="14" t="s">
        <v>2330</v>
      </c>
      <c r="D4281" s="14" t="s">
        <v>32</v>
      </c>
      <c r="E4281" s="15" t="s">
        <v>8</v>
      </c>
    </row>
    <row r="4282" spans="1:5" x14ac:dyDescent="0.25">
      <c r="A4282" s="10" t="s">
        <v>47</v>
      </c>
      <c r="B4282" s="11">
        <v>1969</v>
      </c>
      <c r="C4282" s="11" t="s">
        <v>4240</v>
      </c>
      <c r="D4282" s="11" t="s">
        <v>7</v>
      </c>
      <c r="E4282" s="12" t="s">
        <v>8</v>
      </c>
    </row>
    <row r="4283" spans="1:5" x14ac:dyDescent="0.25">
      <c r="A4283" s="13" t="s">
        <v>47</v>
      </c>
      <c r="B4283" s="14">
        <v>1969</v>
      </c>
      <c r="C4283" s="14" t="s">
        <v>4241</v>
      </c>
      <c r="D4283" s="14" t="s">
        <v>13</v>
      </c>
      <c r="E4283" s="15" t="s">
        <v>14</v>
      </c>
    </row>
    <row r="4284" spans="1:5" x14ac:dyDescent="0.25">
      <c r="A4284" s="10" t="s">
        <v>47</v>
      </c>
      <c r="B4284" s="11">
        <v>1969</v>
      </c>
      <c r="C4284" s="11" t="s">
        <v>4242</v>
      </c>
      <c r="D4284" s="11" t="s">
        <v>10</v>
      </c>
      <c r="E4284" s="12" t="s">
        <v>8</v>
      </c>
    </row>
    <row r="4285" spans="1:5" x14ac:dyDescent="0.25">
      <c r="A4285" s="13" t="s">
        <v>47</v>
      </c>
      <c r="B4285" s="14">
        <v>1969</v>
      </c>
      <c r="C4285" s="14" t="s">
        <v>4243</v>
      </c>
      <c r="D4285" s="14" t="s">
        <v>62</v>
      </c>
      <c r="E4285" s="15" t="s">
        <v>21</v>
      </c>
    </row>
    <row r="4286" spans="1:5" x14ac:dyDescent="0.25">
      <c r="A4286" s="10" t="s">
        <v>47</v>
      </c>
      <c r="B4286" s="11">
        <v>1969</v>
      </c>
      <c r="C4286" s="11" t="s">
        <v>4244</v>
      </c>
      <c r="D4286" s="11" t="s">
        <v>40</v>
      </c>
      <c r="E4286" s="12" t="s">
        <v>30</v>
      </c>
    </row>
    <row r="4287" spans="1:5" x14ac:dyDescent="0.25">
      <c r="A4287" s="13" t="s">
        <v>47</v>
      </c>
      <c r="B4287" s="14">
        <v>1969</v>
      </c>
      <c r="C4287" s="14" t="s">
        <v>4245</v>
      </c>
      <c r="D4287" s="14" t="s">
        <v>62</v>
      </c>
      <c r="E4287" s="15" t="s">
        <v>8</v>
      </c>
    </row>
    <row r="4288" spans="1:5" x14ac:dyDescent="0.25">
      <c r="A4288" s="10" t="s">
        <v>47</v>
      </c>
      <c r="B4288" s="11">
        <v>1969</v>
      </c>
      <c r="C4288" s="11" t="s">
        <v>4246</v>
      </c>
      <c r="D4288" s="11" t="s">
        <v>25</v>
      </c>
      <c r="E4288" s="12" t="s">
        <v>60</v>
      </c>
    </row>
    <row r="4289" spans="1:5" x14ac:dyDescent="0.25">
      <c r="A4289" s="13" t="s">
        <v>47</v>
      </c>
      <c r="B4289" s="14">
        <v>1969</v>
      </c>
      <c r="C4289" s="14" t="s">
        <v>4247</v>
      </c>
      <c r="D4289" s="14" t="s">
        <v>62</v>
      </c>
      <c r="E4289" s="15" t="s">
        <v>50</v>
      </c>
    </row>
    <row r="4290" spans="1:5" x14ac:dyDescent="0.25">
      <c r="A4290" s="10" t="s">
        <v>47</v>
      </c>
      <c r="B4290" s="11">
        <v>1969</v>
      </c>
      <c r="C4290" s="11" t="s">
        <v>4248</v>
      </c>
      <c r="D4290" s="11" t="s">
        <v>68</v>
      </c>
      <c r="E4290" s="12" t="s">
        <v>11</v>
      </c>
    </row>
    <row r="4291" spans="1:5" x14ac:dyDescent="0.25">
      <c r="A4291" s="13" t="s">
        <v>47</v>
      </c>
      <c r="B4291" s="14">
        <v>1969</v>
      </c>
      <c r="C4291" s="14" t="s">
        <v>4249</v>
      </c>
      <c r="D4291" s="14" t="s">
        <v>7</v>
      </c>
      <c r="E4291" s="15" t="s">
        <v>8</v>
      </c>
    </row>
    <row r="4292" spans="1:5" x14ac:dyDescent="0.25">
      <c r="A4292" s="10" t="s">
        <v>47</v>
      </c>
      <c r="B4292" s="11">
        <v>1969</v>
      </c>
      <c r="C4292" s="11" t="s">
        <v>4250</v>
      </c>
      <c r="D4292" s="11" t="s">
        <v>13</v>
      </c>
      <c r="E4292" s="12" t="s">
        <v>11</v>
      </c>
    </row>
    <row r="4293" spans="1:5" x14ac:dyDescent="0.25">
      <c r="A4293" s="13" t="s">
        <v>47</v>
      </c>
      <c r="B4293" s="14">
        <v>1969</v>
      </c>
      <c r="C4293" s="14" t="s">
        <v>4251</v>
      </c>
      <c r="D4293" s="14" t="s">
        <v>10</v>
      </c>
      <c r="E4293" s="15" t="s">
        <v>23</v>
      </c>
    </row>
    <row r="4294" spans="1:5" x14ac:dyDescent="0.25">
      <c r="A4294" s="10" t="s">
        <v>47</v>
      </c>
      <c r="B4294" s="11">
        <v>1969</v>
      </c>
      <c r="C4294" s="11" t="s">
        <v>4252</v>
      </c>
      <c r="D4294" s="11" t="s">
        <v>62</v>
      </c>
      <c r="E4294" s="12" t="s">
        <v>101</v>
      </c>
    </row>
    <row r="4295" spans="1:5" x14ac:dyDescent="0.25">
      <c r="A4295" s="13" t="s">
        <v>47</v>
      </c>
      <c r="B4295" s="14">
        <v>1969</v>
      </c>
      <c r="C4295" s="14" t="s">
        <v>4253</v>
      </c>
      <c r="D4295" s="14" t="s">
        <v>62</v>
      </c>
      <c r="E4295" s="15" t="s">
        <v>107</v>
      </c>
    </row>
    <row r="4296" spans="1:5" x14ac:dyDescent="0.25">
      <c r="A4296" s="10" t="s">
        <v>47</v>
      </c>
      <c r="B4296" s="11">
        <v>1969</v>
      </c>
      <c r="C4296" s="11" t="s">
        <v>4254</v>
      </c>
      <c r="D4296" s="11" t="s">
        <v>7</v>
      </c>
      <c r="E4296" s="12" t="s">
        <v>8</v>
      </c>
    </row>
    <row r="4297" spans="1:5" x14ac:dyDescent="0.25">
      <c r="A4297" s="13" t="s">
        <v>47</v>
      </c>
      <c r="B4297" s="14">
        <v>1969</v>
      </c>
      <c r="C4297" s="14" t="s">
        <v>4255</v>
      </c>
      <c r="D4297" s="14" t="s">
        <v>10</v>
      </c>
      <c r="E4297" s="15" t="s">
        <v>8</v>
      </c>
    </row>
    <row r="4298" spans="1:5" x14ac:dyDescent="0.25">
      <c r="A4298" s="10" t="s">
        <v>47</v>
      </c>
      <c r="B4298" s="11">
        <v>1969</v>
      </c>
      <c r="C4298" s="11" t="s">
        <v>4256</v>
      </c>
      <c r="D4298" s="11" t="s">
        <v>25</v>
      </c>
      <c r="E4298" s="12" t="s">
        <v>50</v>
      </c>
    </row>
    <row r="4299" spans="1:5" x14ac:dyDescent="0.25">
      <c r="A4299" s="13" t="s">
        <v>47</v>
      </c>
      <c r="B4299" s="14">
        <v>1969</v>
      </c>
      <c r="C4299" s="14" t="s">
        <v>4257</v>
      </c>
      <c r="D4299" s="14" t="s">
        <v>7</v>
      </c>
      <c r="E4299" s="15" t="s">
        <v>21</v>
      </c>
    </row>
    <row r="4300" spans="1:5" x14ac:dyDescent="0.25">
      <c r="A4300" s="10" t="s">
        <v>47</v>
      </c>
      <c r="B4300" s="11">
        <v>1969</v>
      </c>
      <c r="C4300" s="11" t="s">
        <v>4258</v>
      </c>
      <c r="D4300" s="11" t="s">
        <v>7</v>
      </c>
      <c r="E4300" s="12" t="s">
        <v>43</v>
      </c>
    </row>
    <row r="4301" spans="1:5" x14ac:dyDescent="0.25">
      <c r="A4301" s="13" t="s">
        <v>47</v>
      </c>
      <c r="B4301" s="14">
        <v>1969</v>
      </c>
      <c r="C4301" s="14" t="s">
        <v>4259</v>
      </c>
      <c r="D4301" s="14" t="s">
        <v>13</v>
      </c>
      <c r="E4301" s="15" t="s">
        <v>50</v>
      </c>
    </row>
    <row r="4302" spans="1:5" x14ac:dyDescent="0.25">
      <c r="A4302" s="10" t="s">
        <v>47</v>
      </c>
      <c r="B4302" s="11">
        <v>1969</v>
      </c>
      <c r="C4302" s="11" t="s">
        <v>4260</v>
      </c>
      <c r="D4302" s="11" t="s">
        <v>10</v>
      </c>
      <c r="E4302" s="12" t="s">
        <v>50</v>
      </c>
    </row>
    <row r="4303" spans="1:5" x14ac:dyDescent="0.25">
      <c r="A4303" s="13" t="s">
        <v>47</v>
      </c>
      <c r="B4303" s="14">
        <v>1969</v>
      </c>
      <c r="C4303" s="14" t="s">
        <v>4261</v>
      </c>
      <c r="D4303" s="14" t="s">
        <v>7</v>
      </c>
      <c r="E4303" s="15" t="s">
        <v>27</v>
      </c>
    </row>
    <row r="4304" spans="1:5" x14ac:dyDescent="0.25">
      <c r="A4304" s="10" t="s">
        <v>47</v>
      </c>
      <c r="B4304" s="11">
        <v>1969</v>
      </c>
      <c r="C4304" s="11" t="s">
        <v>4262</v>
      </c>
      <c r="D4304" s="11" t="s">
        <v>10</v>
      </c>
      <c r="E4304" s="12" t="s">
        <v>60</v>
      </c>
    </row>
    <row r="4305" spans="1:5" x14ac:dyDescent="0.25">
      <c r="A4305" s="13" t="s">
        <v>47</v>
      </c>
      <c r="B4305" s="14">
        <v>1969</v>
      </c>
      <c r="C4305" s="14" t="s">
        <v>4263</v>
      </c>
      <c r="D4305" s="14" t="s">
        <v>13</v>
      </c>
      <c r="E4305" s="15" t="s">
        <v>81</v>
      </c>
    </row>
    <row r="4306" spans="1:5" x14ac:dyDescent="0.25">
      <c r="A4306" s="10" t="s">
        <v>47</v>
      </c>
      <c r="B4306" s="11">
        <v>1969</v>
      </c>
      <c r="C4306" s="11" t="s">
        <v>4264</v>
      </c>
      <c r="D4306" s="11" t="s">
        <v>13</v>
      </c>
      <c r="E4306" s="12" t="s">
        <v>50</v>
      </c>
    </row>
    <row r="4307" spans="1:5" x14ac:dyDescent="0.25">
      <c r="A4307" s="13" t="s">
        <v>47</v>
      </c>
      <c r="B4307" s="14">
        <v>1969</v>
      </c>
      <c r="C4307" s="14" t="s">
        <v>4265</v>
      </c>
      <c r="D4307" s="14" t="s">
        <v>10</v>
      </c>
      <c r="E4307" s="15" t="s">
        <v>11</v>
      </c>
    </row>
    <row r="4308" spans="1:5" x14ac:dyDescent="0.25">
      <c r="A4308" s="10" t="s">
        <v>47</v>
      </c>
      <c r="B4308" s="11">
        <v>1969</v>
      </c>
      <c r="C4308" s="11" t="s">
        <v>4266</v>
      </c>
      <c r="D4308" s="11" t="s">
        <v>10</v>
      </c>
      <c r="E4308" s="12" t="s">
        <v>60</v>
      </c>
    </row>
    <row r="4309" spans="1:5" x14ac:dyDescent="0.25">
      <c r="A4309" s="13" t="s">
        <v>47</v>
      </c>
      <c r="B4309" s="14">
        <v>1969</v>
      </c>
      <c r="C4309" s="14" t="s">
        <v>4267</v>
      </c>
      <c r="D4309" s="14" t="s">
        <v>25</v>
      </c>
      <c r="E4309" s="15" t="s">
        <v>77</v>
      </c>
    </row>
    <row r="4310" spans="1:5" x14ac:dyDescent="0.25">
      <c r="A4310" s="10" t="s">
        <v>47</v>
      </c>
      <c r="B4310" s="11">
        <v>1969</v>
      </c>
      <c r="C4310" s="11" t="s">
        <v>4268</v>
      </c>
      <c r="D4310" s="11" t="s">
        <v>10</v>
      </c>
      <c r="E4310" s="12" t="s">
        <v>60</v>
      </c>
    </row>
    <row r="4311" spans="1:5" x14ac:dyDescent="0.25">
      <c r="A4311" s="13" t="s">
        <v>47</v>
      </c>
      <c r="B4311" s="14">
        <v>1969</v>
      </c>
      <c r="C4311" s="14" t="s">
        <v>4269</v>
      </c>
      <c r="D4311" s="14" t="s">
        <v>68</v>
      </c>
      <c r="E4311" s="15" t="s">
        <v>107</v>
      </c>
    </row>
    <row r="4312" spans="1:5" x14ac:dyDescent="0.25">
      <c r="A4312" s="10" t="s">
        <v>47</v>
      </c>
      <c r="B4312" s="11">
        <v>1969</v>
      </c>
      <c r="C4312" s="11" t="s">
        <v>4270</v>
      </c>
      <c r="D4312" s="11" t="s">
        <v>40</v>
      </c>
      <c r="E4312" s="12" t="s">
        <v>50</v>
      </c>
    </row>
    <row r="4313" spans="1:5" x14ac:dyDescent="0.25">
      <c r="A4313" s="13" t="s">
        <v>47</v>
      </c>
      <c r="B4313" s="14">
        <v>1969</v>
      </c>
      <c r="C4313" s="14" t="s">
        <v>4271</v>
      </c>
      <c r="D4313" s="14" t="s">
        <v>10</v>
      </c>
      <c r="E4313" s="15" t="s">
        <v>50</v>
      </c>
    </row>
    <row r="4314" spans="1:5" x14ac:dyDescent="0.25">
      <c r="A4314" s="10" t="s">
        <v>47</v>
      </c>
      <c r="B4314" s="11">
        <v>1969</v>
      </c>
      <c r="C4314" s="11" t="s">
        <v>4272</v>
      </c>
      <c r="D4314" s="11" t="s">
        <v>7</v>
      </c>
      <c r="E4314" s="12" t="s">
        <v>57</v>
      </c>
    </row>
    <row r="4315" spans="1:5" x14ac:dyDescent="0.25">
      <c r="A4315" s="13" t="s">
        <v>47</v>
      </c>
      <c r="B4315" s="14">
        <v>1969</v>
      </c>
      <c r="C4315" s="14" t="s">
        <v>4273</v>
      </c>
      <c r="D4315" s="14" t="s">
        <v>7</v>
      </c>
      <c r="E4315" s="15" t="s">
        <v>50</v>
      </c>
    </row>
    <row r="4316" spans="1:5" x14ac:dyDescent="0.25">
      <c r="A4316" s="10" t="s">
        <v>47</v>
      </c>
      <c r="B4316" s="11">
        <v>1969</v>
      </c>
      <c r="C4316" s="11" t="s">
        <v>4274</v>
      </c>
      <c r="D4316" s="11" t="s">
        <v>62</v>
      </c>
      <c r="E4316" s="12" t="s">
        <v>131</v>
      </c>
    </row>
    <row r="4317" spans="1:5" x14ac:dyDescent="0.25">
      <c r="A4317" s="13" t="s">
        <v>47</v>
      </c>
      <c r="B4317" s="14">
        <v>1969</v>
      </c>
      <c r="C4317" s="14" t="s">
        <v>4275</v>
      </c>
      <c r="D4317" s="14" t="s">
        <v>62</v>
      </c>
      <c r="E4317" s="15" t="s">
        <v>60</v>
      </c>
    </row>
    <row r="4318" spans="1:5" x14ac:dyDescent="0.25">
      <c r="A4318" s="10" t="s">
        <v>47</v>
      </c>
      <c r="B4318" s="11">
        <v>1969</v>
      </c>
      <c r="C4318" s="11" t="s">
        <v>4276</v>
      </c>
      <c r="D4318" s="11" t="s">
        <v>62</v>
      </c>
      <c r="E4318" s="12" t="s">
        <v>81</v>
      </c>
    </row>
    <row r="4319" spans="1:5" x14ac:dyDescent="0.25">
      <c r="A4319" s="13" t="s">
        <v>47</v>
      </c>
      <c r="B4319" s="14">
        <v>1969</v>
      </c>
      <c r="C4319" s="14" t="s">
        <v>4277</v>
      </c>
      <c r="D4319" s="14" t="s">
        <v>40</v>
      </c>
      <c r="E4319" s="15" t="s">
        <v>11</v>
      </c>
    </row>
    <row r="4320" spans="1:5" x14ac:dyDescent="0.25">
      <c r="A4320" s="10" t="s">
        <v>5</v>
      </c>
      <c r="B4320" s="11">
        <v>1968</v>
      </c>
      <c r="C4320" s="11" t="s">
        <v>4278</v>
      </c>
      <c r="D4320" s="11" t="s">
        <v>16</v>
      </c>
      <c r="E4320" s="12" t="s">
        <v>101</v>
      </c>
    </row>
    <row r="4321" spans="1:5" x14ac:dyDescent="0.25">
      <c r="A4321" s="13" t="s">
        <v>5</v>
      </c>
      <c r="B4321" s="14">
        <v>1968</v>
      </c>
      <c r="C4321" s="14" t="s">
        <v>4279</v>
      </c>
      <c r="D4321" s="14" t="s">
        <v>40</v>
      </c>
      <c r="E4321" s="15" t="s">
        <v>30</v>
      </c>
    </row>
    <row r="4322" spans="1:5" x14ac:dyDescent="0.25">
      <c r="A4322" s="10" t="s">
        <v>5</v>
      </c>
      <c r="B4322" s="11">
        <v>1968</v>
      </c>
      <c r="C4322" s="11" t="s">
        <v>4280</v>
      </c>
      <c r="D4322" s="11" t="s">
        <v>10</v>
      </c>
      <c r="E4322" s="12" t="s">
        <v>50</v>
      </c>
    </row>
    <row r="4323" spans="1:5" x14ac:dyDescent="0.25">
      <c r="A4323" s="13" t="s">
        <v>5</v>
      </c>
      <c r="B4323" s="14">
        <v>1968</v>
      </c>
      <c r="C4323" s="14" t="s">
        <v>4281</v>
      </c>
      <c r="D4323" s="14" t="s">
        <v>16</v>
      </c>
      <c r="E4323" s="15" t="s">
        <v>50</v>
      </c>
    </row>
    <row r="4324" spans="1:5" x14ac:dyDescent="0.25">
      <c r="A4324" s="10" t="s">
        <v>5</v>
      </c>
      <c r="B4324" s="11">
        <v>1968</v>
      </c>
      <c r="C4324" s="11" t="s">
        <v>4282</v>
      </c>
      <c r="D4324" s="11" t="s">
        <v>13</v>
      </c>
      <c r="E4324" s="12" t="s">
        <v>50</v>
      </c>
    </row>
    <row r="4325" spans="1:5" x14ac:dyDescent="0.25">
      <c r="A4325" s="13" t="s">
        <v>17</v>
      </c>
      <c r="B4325" s="14">
        <v>1968</v>
      </c>
      <c r="C4325" s="14" t="s">
        <v>4283</v>
      </c>
      <c r="D4325" s="14" t="s">
        <v>10</v>
      </c>
      <c r="E4325" s="15" t="s">
        <v>11</v>
      </c>
    </row>
    <row r="4326" spans="1:5" x14ac:dyDescent="0.25">
      <c r="A4326" s="10" t="s">
        <v>17</v>
      </c>
      <c r="B4326" s="11">
        <v>1968</v>
      </c>
      <c r="C4326" s="11" t="s">
        <v>3101</v>
      </c>
      <c r="D4326" s="11" t="s">
        <v>40</v>
      </c>
      <c r="E4326" s="12" t="s">
        <v>23</v>
      </c>
    </row>
    <row r="4327" spans="1:5" x14ac:dyDescent="0.25">
      <c r="A4327" s="13" t="s">
        <v>17</v>
      </c>
      <c r="B4327" s="14">
        <v>1968</v>
      </c>
      <c r="C4327" s="14" t="s">
        <v>4284</v>
      </c>
      <c r="D4327" s="14" t="s">
        <v>40</v>
      </c>
      <c r="E4327" s="15" t="s">
        <v>23</v>
      </c>
    </row>
    <row r="4328" spans="1:5" x14ac:dyDescent="0.25">
      <c r="A4328" s="10" t="s">
        <v>17</v>
      </c>
      <c r="B4328" s="11">
        <v>1968</v>
      </c>
      <c r="C4328" s="11" t="s">
        <v>2412</v>
      </c>
      <c r="D4328" s="11" t="s">
        <v>40</v>
      </c>
      <c r="E4328" s="12" t="s">
        <v>50</v>
      </c>
    </row>
    <row r="4329" spans="1:5" x14ac:dyDescent="0.25">
      <c r="A4329" s="13" t="s">
        <v>17</v>
      </c>
      <c r="B4329" s="14">
        <v>1968</v>
      </c>
      <c r="C4329" s="14" t="s">
        <v>4285</v>
      </c>
      <c r="D4329" s="14" t="s">
        <v>68</v>
      </c>
      <c r="E4329" s="15" t="s">
        <v>21</v>
      </c>
    </row>
    <row r="4330" spans="1:5" x14ac:dyDescent="0.25">
      <c r="A4330" s="10" t="s">
        <v>17</v>
      </c>
      <c r="B4330" s="11">
        <v>1968</v>
      </c>
      <c r="C4330" s="11" t="s">
        <v>4286</v>
      </c>
      <c r="D4330" s="11" t="s">
        <v>10</v>
      </c>
      <c r="E4330" s="12" t="s">
        <v>57</v>
      </c>
    </row>
    <row r="4331" spans="1:5" x14ac:dyDescent="0.25">
      <c r="A4331" s="13" t="s">
        <v>17</v>
      </c>
      <c r="B4331" s="14">
        <v>1968</v>
      </c>
      <c r="C4331" s="14" t="s">
        <v>4287</v>
      </c>
      <c r="D4331" s="14" t="s">
        <v>68</v>
      </c>
      <c r="E4331" s="15" t="s">
        <v>50</v>
      </c>
    </row>
    <row r="4332" spans="1:5" x14ac:dyDescent="0.25">
      <c r="A4332" s="10" t="s">
        <v>17</v>
      </c>
      <c r="B4332" s="11">
        <v>1968</v>
      </c>
      <c r="C4332" s="11" t="s">
        <v>4288</v>
      </c>
      <c r="D4332" s="11" t="s">
        <v>10</v>
      </c>
      <c r="E4332" s="12" t="s">
        <v>60</v>
      </c>
    </row>
    <row r="4333" spans="1:5" x14ac:dyDescent="0.25">
      <c r="A4333" s="13" t="s">
        <v>17</v>
      </c>
      <c r="B4333" s="14">
        <v>1968</v>
      </c>
      <c r="C4333" s="14" t="s">
        <v>4289</v>
      </c>
      <c r="D4333" s="14" t="s">
        <v>68</v>
      </c>
      <c r="E4333" s="15" t="s">
        <v>57</v>
      </c>
    </row>
    <row r="4334" spans="1:5" x14ac:dyDescent="0.25">
      <c r="A4334" s="10" t="s">
        <v>17</v>
      </c>
      <c r="B4334" s="11">
        <v>1968</v>
      </c>
      <c r="C4334" s="11" t="s">
        <v>4290</v>
      </c>
      <c r="D4334" s="11" t="s">
        <v>40</v>
      </c>
      <c r="E4334" s="12" t="s">
        <v>57</v>
      </c>
    </row>
    <row r="4335" spans="1:5" x14ac:dyDescent="0.25">
      <c r="A4335" s="13" t="s">
        <v>17</v>
      </c>
      <c r="B4335" s="14">
        <v>1968</v>
      </c>
      <c r="C4335" s="14" t="s">
        <v>4291</v>
      </c>
      <c r="D4335" s="14" t="s">
        <v>10</v>
      </c>
      <c r="E4335" s="15" t="s">
        <v>21</v>
      </c>
    </row>
    <row r="4336" spans="1:5" x14ac:dyDescent="0.25">
      <c r="A4336" s="10" t="s">
        <v>17</v>
      </c>
      <c r="B4336" s="11">
        <v>1968</v>
      </c>
      <c r="C4336" s="11" t="s">
        <v>4292</v>
      </c>
      <c r="D4336" s="11" t="s">
        <v>13</v>
      </c>
      <c r="E4336" s="12" t="s">
        <v>8</v>
      </c>
    </row>
    <row r="4337" spans="1:5" x14ac:dyDescent="0.25">
      <c r="A4337" s="13" t="s">
        <v>17</v>
      </c>
      <c r="B4337" s="14">
        <v>1968</v>
      </c>
      <c r="C4337" s="14" t="s">
        <v>3466</v>
      </c>
      <c r="D4337" s="14" t="s">
        <v>7</v>
      </c>
      <c r="E4337" s="15" t="s">
        <v>11</v>
      </c>
    </row>
    <row r="4338" spans="1:5" x14ac:dyDescent="0.25">
      <c r="A4338" s="10" t="s">
        <v>17</v>
      </c>
      <c r="B4338" s="11">
        <v>1968</v>
      </c>
      <c r="C4338" s="11" t="s">
        <v>4293</v>
      </c>
      <c r="D4338" s="11" t="s">
        <v>10</v>
      </c>
      <c r="E4338" s="12" t="s">
        <v>60</v>
      </c>
    </row>
    <row r="4339" spans="1:5" x14ac:dyDescent="0.25">
      <c r="A4339" s="13" t="s">
        <v>17</v>
      </c>
      <c r="B4339" s="14">
        <v>1968</v>
      </c>
      <c r="C4339" s="14" t="s">
        <v>4294</v>
      </c>
      <c r="D4339" s="14" t="s">
        <v>10</v>
      </c>
      <c r="E4339" s="15" t="s">
        <v>83</v>
      </c>
    </row>
    <row r="4340" spans="1:5" x14ac:dyDescent="0.25">
      <c r="A4340" s="10" t="s">
        <v>17</v>
      </c>
      <c r="B4340" s="11">
        <v>1968</v>
      </c>
      <c r="C4340" s="11" t="s">
        <v>4295</v>
      </c>
      <c r="D4340" s="11" t="s">
        <v>25</v>
      </c>
      <c r="E4340" s="12" t="s">
        <v>11</v>
      </c>
    </row>
    <row r="4341" spans="1:5" x14ac:dyDescent="0.25">
      <c r="A4341" s="13" t="s">
        <v>17</v>
      </c>
      <c r="B4341" s="14">
        <v>1968</v>
      </c>
      <c r="C4341" s="14" t="s">
        <v>4296</v>
      </c>
      <c r="D4341" s="14" t="s">
        <v>10</v>
      </c>
      <c r="E4341" s="15" t="s">
        <v>107</v>
      </c>
    </row>
    <row r="4342" spans="1:5" x14ac:dyDescent="0.25">
      <c r="A4342" s="10" t="s">
        <v>17</v>
      </c>
      <c r="B4342" s="11">
        <v>1968</v>
      </c>
      <c r="C4342" s="11" t="s">
        <v>4297</v>
      </c>
      <c r="D4342" s="11" t="s">
        <v>10</v>
      </c>
      <c r="E4342" s="12" t="s">
        <v>60</v>
      </c>
    </row>
    <row r="4343" spans="1:5" x14ac:dyDescent="0.25">
      <c r="A4343" s="13" t="s">
        <v>17</v>
      </c>
      <c r="B4343" s="14">
        <v>1968</v>
      </c>
      <c r="C4343" s="14" t="s">
        <v>4298</v>
      </c>
      <c r="D4343" s="14" t="s">
        <v>16</v>
      </c>
      <c r="E4343" s="15" t="s">
        <v>8</v>
      </c>
    </row>
    <row r="4344" spans="1:5" x14ac:dyDescent="0.25">
      <c r="A4344" s="10" t="s">
        <v>17</v>
      </c>
      <c r="B4344" s="11">
        <v>1968</v>
      </c>
      <c r="C4344" s="11" t="s">
        <v>4299</v>
      </c>
      <c r="D4344" s="11" t="s">
        <v>10</v>
      </c>
      <c r="E4344" s="12" t="s">
        <v>107</v>
      </c>
    </row>
    <row r="4345" spans="1:5" x14ac:dyDescent="0.25">
      <c r="A4345" s="13" t="s">
        <v>17</v>
      </c>
      <c r="B4345" s="14">
        <v>1968</v>
      </c>
      <c r="C4345" s="14" t="s">
        <v>4300</v>
      </c>
      <c r="D4345" s="14" t="s">
        <v>10</v>
      </c>
      <c r="E4345" s="15" t="s">
        <v>43</v>
      </c>
    </row>
    <row r="4346" spans="1:5" x14ac:dyDescent="0.25">
      <c r="A4346" s="10" t="s">
        <v>17</v>
      </c>
      <c r="B4346" s="11">
        <v>1968</v>
      </c>
      <c r="C4346" s="11" t="s">
        <v>4301</v>
      </c>
      <c r="D4346" s="11" t="s">
        <v>10</v>
      </c>
      <c r="E4346" s="12" t="s">
        <v>11</v>
      </c>
    </row>
    <row r="4347" spans="1:5" x14ac:dyDescent="0.25">
      <c r="A4347" s="13" t="s">
        <v>17</v>
      </c>
      <c r="B4347" s="14">
        <v>1968</v>
      </c>
      <c r="C4347" s="14" t="s">
        <v>4302</v>
      </c>
      <c r="D4347" s="14" t="s">
        <v>13</v>
      </c>
      <c r="E4347" s="15" t="s">
        <v>11</v>
      </c>
    </row>
    <row r="4348" spans="1:5" x14ac:dyDescent="0.25">
      <c r="A4348" s="10" t="s">
        <v>17</v>
      </c>
      <c r="B4348" s="11">
        <v>1968</v>
      </c>
      <c r="C4348" s="11" t="s">
        <v>4303</v>
      </c>
      <c r="D4348" s="11" t="s">
        <v>62</v>
      </c>
      <c r="E4348" s="12" t="s">
        <v>45</v>
      </c>
    </row>
    <row r="4349" spans="1:5" x14ac:dyDescent="0.25">
      <c r="A4349" s="13" t="s">
        <v>17</v>
      </c>
      <c r="B4349" s="14">
        <v>1968</v>
      </c>
      <c r="C4349" s="14" t="s">
        <v>4304</v>
      </c>
      <c r="D4349" s="14" t="s">
        <v>10</v>
      </c>
      <c r="E4349" s="15" t="s">
        <v>8</v>
      </c>
    </row>
    <row r="4350" spans="1:5" x14ac:dyDescent="0.25">
      <c r="A4350" s="10" t="s">
        <v>17</v>
      </c>
      <c r="B4350" s="11">
        <v>1968</v>
      </c>
      <c r="C4350" s="11" t="s">
        <v>4305</v>
      </c>
      <c r="D4350" s="11" t="s">
        <v>10</v>
      </c>
      <c r="E4350" s="12" t="s">
        <v>8</v>
      </c>
    </row>
    <row r="4351" spans="1:5" x14ac:dyDescent="0.25">
      <c r="A4351" s="13" t="s">
        <v>17</v>
      </c>
      <c r="B4351" s="14">
        <v>1968</v>
      </c>
      <c r="C4351" s="14" t="s">
        <v>4306</v>
      </c>
      <c r="D4351" s="14" t="s">
        <v>40</v>
      </c>
      <c r="E4351" s="15" t="s">
        <v>8</v>
      </c>
    </row>
    <row r="4352" spans="1:5" x14ac:dyDescent="0.25">
      <c r="A4352" s="10" t="s">
        <v>17</v>
      </c>
      <c r="B4352" s="11">
        <v>1968</v>
      </c>
      <c r="C4352" s="11" t="s">
        <v>3607</v>
      </c>
      <c r="D4352" s="11" t="s">
        <v>62</v>
      </c>
      <c r="E4352" s="12" t="s">
        <v>8</v>
      </c>
    </row>
    <row r="4353" spans="1:5" x14ac:dyDescent="0.25">
      <c r="A4353" s="13" t="s">
        <v>47</v>
      </c>
      <c r="B4353" s="14">
        <v>1968</v>
      </c>
      <c r="C4353" s="14" t="s">
        <v>4307</v>
      </c>
      <c r="D4353" s="14" t="s">
        <v>68</v>
      </c>
      <c r="E4353" s="15" t="s">
        <v>43</v>
      </c>
    </row>
    <row r="4354" spans="1:5" x14ac:dyDescent="0.25">
      <c r="A4354" s="10" t="s">
        <v>47</v>
      </c>
      <c r="B4354" s="11">
        <v>1968</v>
      </c>
      <c r="C4354" s="11" t="s">
        <v>4308</v>
      </c>
      <c r="D4354" s="11" t="s">
        <v>62</v>
      </c>
      <c r="E4354" s="12" t="s">
        <v>60</v>
      </c>
    </row>
    <row r="4355" spans="1:5" x14ac:dyDescent="0.25">
      <c r="A4355" s="13" t="s">
        <v>47</v>
      </c>
      <c r="B4355" s="14">
        <v>1968</v>
      </c>
      <c r="C4355" s="14" t="s">
        <v>4309</v>
      </c>
      <c r="D4355" s="14" t="s">
        <v>40</v>
      </c>
      <c r="E4355" s="15" t="s">
        <v>8</v>
      </c>
    </row>
    <row r="4356" spans="1:5" x14ac:dyDescent="0.25">
      <c r="A4356" s="10" t="s">
        <v>47</v>
      </c>
      <c r="B4356" s="11">
        <v>1968</v>
      </c>
      <c r="C4356" s="11" t="s">
        <v>3604</v>
      </c>
      <c r="D4356" s="11" t="s">
        <v>40</v>
      </c>
      <c r="E4356" s="12" t="s">
        <v>60</v>
      </c>
    </row>
    <row r="4357" spans="1:5" x14ac:dyDescent="0.25">
      <c r="A4357" s="13" t="s">
        <v>47</v>
      </c>
      <c r="B4357" s="14">
        <v>1968</v>
      </c>
      <c r="C4357" s="14" t="s">
        <v>4310</v>
      </c>
      <c r="D4357" s="14" t="s">
        <v>7</v>
      </c>
      <c r="E4357" s="15" t="s">
        <v>50</v>
      </c>
    </row>
    <row r="4358" spans="1:5" x14ac:dyDescent="0.25">
      <c r="A4358" s="10" t="s">
        <v>47</v>
      </c>
      <c r="B4358" s="11">
        <v>1968</v>
      </c>
      <c r="C4358" s="11" t="s">
        <v>4311</v>
      </c>
      <c r="D4358" s="11" t="s">
        <v>7</v>
      </c>
      <c r="E4358" s="12" t="s">
        <v>11</v>
      </c>
    </row>
    <row r="4359" spans="1:5" x14ac:dyDescent="0.25">
      <c r="A4359" s="13" t="s">
        <v>47</v>
      </c>
      <c r="B4359" s="14">
        <v>1968</v>
      </c>
      <c r="C4359" s="14" t="s">
        <v>4312</v>
      </c>
      <c r="D4359" s="14" t="s">
        <v>62</v>
      </c>
      <c r="E4359" s="15" t="s">
        <v>52</v>
      </c>
    </row>
    <row r="4360" spans="1:5" x14ac:dyDescent="0.25">
      <c r="A4360" s="10" t="s">
        <v>47</v>
      </c>
      <c r="B4360" s="11">
        <v>1968</v>
      </c>
      <c r="C4360" s="11" t="s">
        <v>4313</v>
      </c>
      <c r="D4360" s="11" t="s">
        <v>10</v>
      </c>
      <c r="E4360" s="12" t="s">
        <v>19</v>
      </c>
    </row>
    <row r="4361" spans="1:5" x14ac:dyDescent="0.25">
      <c r="A4361" s="13" t="s">
        <v>47</v>
      </c>
      <c r="B4361" s="14">
        <v>1968</v>
      </c>
      <c r="C4361" s="14" t="s">
        <v>3072</v>
      </c>
      <c r="D4361" s="14" t="s">
        <v>7</v>
      </c>
      <c r="E4361" s="15" t="s">
        <v>27</v>
      </c>
    </row>
    <row r="4362" spans="1:5" x14ac:dyDescent="0.25">
      <c r="A4362" s="10" t="s">
        <v>47</v>
      </c>
      <c r="B4362" s="11">
        <v>1968</v>
      </c>
      <c r="C4362" s="11" t="s">
        <v>4314</v>
      </c>
      <c r="D4362" s="11" t="s">
        <v>62</v>
      </c>
      <c r="E4362" s="12" t="s">
        <v>50</v>
      </c>
    </row>
    <row r="4363" spans="1:5" x14ac:dyDescent="0.25">
      <c r="A4363" s="13" t="s">
        <v>47</v>
      </c>
      <c r="B4363" s="14">
        <v>1968</v>
      </c>
      <c r="C4363" s="14" t="s">
        <v>4315</v>
      </c>
      <c r="D4363" s="14" t="s">
        <v>10</v>
      </c>
      <c r="E4363" s="15" t="s">
        <v>8</v>
      </c>
    </row>
    <row r="4364" spans="1:5" x14ac:dyDescent="0.25">
      <c r="A4364" s="10" t="s">
        <v>47</v>
      </c>
      <c r="B4364" s="11">
        <v>1968</v>
      </c>
      <c r="C4364" s="11" t="s">
        <v>4316</v>
      </c>
      <c r="D4364" s="11" t="s">
        <v>62</v>
      </c>
      <c r="E4364" s="12" t="s">
        <v>8</v>
      </c>
    </row>
    <row r="4365" spans="1:5" x14ac:dyDescent="0.25">
      <c r="A4365" s="13" t="s">
        <v>47</v>
      </c>
      <c r="B4365" s="14">
        <v>1968</v>
      </c>
      <c r="C4365" s="14" t="s">
        <v>4317</v>
      </c>
      <c r="D4365" s="14" t="s">
        <v>10</v>
      </c>
      <c r="E4365" s="15" t="s">
        <v>50</v>
      </c>
    </row>
    <row r="4366" spans="1:5" x14ac:dyDescent="0.25">
      <c r="A4366" s="10" t="s">
        <v>47</v>
      </c>
      <c r="B4366" s="11">
        <v>1968</v>
      </c>
      <c r="C4366" s="11" t="s">
        <v>4318</v>
      </c>
      <c r="D4366" s="11" t="s">
        <v>10</v>
      </c>
      <c r="E4366" s="12" t="s">
        <v>57</v>
      </c>
    </row>
    <row r="4367" spans="1:5" x14ac:dyDescent="0.25">
      <c r="A4367" s="13" t="s">
        <v>47</v>
      </c>
      <c r="B4367" s="14">
        <v>1968</v>
      </c>
      <c r="C4367" s="14" t="s">
        <v>4319</v>
      </c>
      <c r="D4367" s="14" t="s">
        <v>10</v>
      </c>
      <c r="E4367" s="15" t="s">
        <v>8</v>
      </c>
    </row>
    <row r="4368" spans="1:5" x14ac:dyDescent="0.25">
      <c r="A4368" s="10" t="s">
        <v>47</v>
      </c>
      <c r="B4368" s="11">
        <v>1968</v>
      </c>
      <c r="C4368" s="11" t="s">
        <v>4320</v>
      </c>
      <c r="D4368" s="11" t="s">
        <v>7</v>
      </c>
      <c r="E4368" s="12" t="s">
        <v>33</v>
      </c>
    </row>
    <row r="4369" spans="1:5" x14ac:dyDescent="0.25">
      <c r="A4369" s="13" t="s">
        <v>47</v>
      </c>
      <c r="B4369" s="14">
        <v>1968</v>
      </c>
      <c r="C4369" s="14" t="s">
        <v>4321</v>
      </c>
      <c r="D4369" s="14" t="s">
        <v>62</v>
      </c>
      <c r="E4369" s="15" t="s">
        <v>57</v>
      </c>
    </row>
    <row r="4370" spans="1:5" x14ac:dyDescent="0.25">
      <c r="A4370" s="10" t="s">
        <v>47</v>
      </c>
      <c r="B4370" s="11">
        <v>1968</v>
      </c>
      <c r="C4370" s="11" t="s">
        <v>4322</v>
      </c>
      <c r="D4370" s="11" t="s">
        <v>7</v>
      </c>
      <c r="E4370" s="12" t="s">
        <v>8</v>
      </c>
    </row>
    <row r="4371" spans="1:5" x14ac:dyDescent="0.25">
      <c r="A4371" s="13" t="s">
        <v>47</v>
      </c>
      <c r="B4371" s="14">
        <v>1968</v>
      </c>
      <c r="C4371" s="14" t="s">
        <v>4323</v>
      </c>
      <c r="D4371" s="14" t="s">
        <v>13</v>
      </c>
      <c r="E4371" s="15" t="s">
        <v>400</v>
      </c>
    </row>
    <row r="4372" spans="1:5" x14ac:dyDescent="0.25">
      <c r="A4372" s="10" t="s">
        <v>47</v>
      </c>
      <c r="B4372" s="11">
        <v>1968</v>
      </c>
      <c r="C4372" s="11" t="s">
        <v>4324</v>
      </c>
      <c r="D4372" s="11" t="s">
        <v>7</v>
      </c>
      <c r="E4372" s="12" t="s">
        <v>50</v>
      </c>
    </row>
    <row r="4373" spans="1:5" x14ac:dyDescent="0.25">
      <c r="A4373" s="13" t="s">
        <v>47</v>
      </c>
      <c r="B4373" s="14">
        <v>1968</v>
      </c>
      <c r="C4373" s="14" t="s">
        <v>4325</v>
      </c>
      <c r="D4373" s="14" t="s">
        <v>10</v>
      </c>
      <c r="E4373" s="15" t="s">
        <v>21</v>
      </c>
    </row>
    <row r="4374" spans="1:5" x14ac:dyDescent="0.25">
      <c r="A4374" s="10" t="s">
        <v>47</v>
      </c>
      <c r="B4374" s="11">
        <v>1968</v>
      </c>
      <c r="C4374" s="11" t="s">
        <v>4326</v>
      </c>
      <c r="D4374" s="11" t="s">
        <v>13</v>
      </c>
      <c r="E4374" s="12" t="s">
        <v>50</v>
      </c>
    </row>
    <row r="4375" spans="1:5" x14ac:dyDescent="0.25">
      <c r="A4375" s="13" t="s">
        <v>47</v>
      </c>
      <c r="B4375" s="14">
        <v>1968</v>
      </c>
      <c r="C4375" s="14" t="s">
        <v>4327</v>
      </c>
      <c r="D4375" s="14" t="s">
        <v>40</v>
      </c>
      <c r="E4375" s="15" t="s">
        <v>11</v>
      </c>
    </row>
    <row r="4376" spans="1:5" x14ac:dyDescent="0.25">
      <c r="A4376" s="10" t="s">
        <v>47</v>
      </c>
      <c r="B4376" s="11">
        <v>1968</v>
      </c>
      <c r="C4376" s="11" t="s">
        <v>4328</v>
      </c>
      <c r="D4376" s="11" t="s">
        <v>7</v>
      </c>
      <c r="E4376" s="12" t="s">
        <v>8</v>
      </c>
    </row>
    <row r="4377" spans="1:5" x14ac:dyDescent="0.25">
      <c r="A4377" s="13" t="s">
        <v>47</v>
      </c>
      <c r="B4377" s="14">
        <v>1968</v>
      </c>
      <c r="C4377" s="14" t="s">
        <v>4329</v>
      </c>
      <c r="D4377" s="14" t="s">
        <v>40</v>
      </c>
      <c r="E4377" s="15" t="s">
        <v>50</v>
      </c>
    </row>
    <row r="4378" spans="1:5" x14ac:dyDescent="0.25">
      <c r="A4378" s="10" t="s">
        <v>47</v>
      </c>
      <c r="B4378" s="11">
        <v>1968</v>
      </c>
      <c r="C4378" s="11" t="s">
        <v>4330</v>
      </c>
      <c r="D4378" s="11" t="s">
        <v>62</v>
      </c>
      <c r="E4378" s="12" t="s">
        <v>8</v>
      </c>
    </row>
    <row r="4379" spans="1:5" x14ac:dyDescent="0.25">
      <c r="A4379" s="13" t="s">
        <v>47</v>
      </c>
      <c r="B4379" s="14">
        <v>1968</v>
      </c>
      <c r="C4379" s="14" t="s">
        <v>4331</v>
      </c>
      <c r="D4379" s="14" t="s">
        <v>13</v>
      </c>
      <c r="E4379" s="15" t="s">
        <v>52</v>
      </c>
    </row>
    <row r="4380" spans="1:5" x14ac:dyDescent="0.25">
      <c r="A4380" s="10" t="s">
        <v>47</v>
      </c>
      <c r="B4380" s="11">
        <v>1968</v>
      </c>
      <c r="C4380" s="11" t="s">
        <v>4332</v>
      </c>
      <c r="D4380" s="11" t="s">
        <v>7</v>
      </c>
      <c r="E4380" s="12" t="s">
        <v>107</v>
      </c>
    </row>
    <row r="4381" spans="1:5" x14ac:dyDescent="0.25">
      <c r="A4381" s="13" t="s">
        <v>47</v>
      </c>
      <c r="B4381" s="14">
        <v>1968</v>
      </c>
      <c r="C4381" s="14" t="s">
        <v>4333</v>
      </c>
      <c r="D4381" s="14" t="s">
        <v>62</v>
      </c>
      <c r="E4381" s="15" t="s">
        <v>101</v>
      </c>
    </row>
    <row r="4382" spans="1:5" x14ac:dyDescent="0.25">
      <c r="A4382" s="10" t="s">
        <v>47</v>
      </c>
      <c r="B4382" s="11">
        <v>1968</v>
      </c>
      <c r="C4382" s="11" t="s">
        <v>4334</v>
      </c>
      <c r="D4382" s="11" t="s">
        <v>62</v>
      </c>
      <c r="E4382" s="12" t="s">
        <v>52</v>
      </c>
    </row>
    <row r="4383" spans="1:5" x14ac:dyDescent="0.25">
      <c r="A4383" s="13" t="s">
        <v>47</v>
      </c>
      <c r="B4383" s="14">
        <v>1968</v>
      </c>
      <c r="C4383" s="14" t="s">
        <v>4335</v>
      </c>
      <c r="D4383" s="14" t="s">
        <v>7</v>
      </c>
      <c r="E4383" s="15" t="s">
        <v>21</v>
      </c>
    </row>
    <row r="4384" spans="1:5" x14ac:dyDescent="0.25">
      <c r="A4384" s="10" t="s">
        <v>47</v>
      </c>
      <c r="B4384" s="11">
        <v>1968</v>
      </c>
      <c r="C4384" s="11" t="s">
        <v>4336</v>
      </c>
      <c r="D4384" s="11" t="s">
        <v>40</v>
      </c>
      <c r="E4384" s="12" t="s">
        <v>83</v>
      </c>
    </row>
    <row r="4385" spans="1:5" x14ac:dyDescent="0.25">
      <c r="A4385" s="13" t="s">
        <v>47</v>
      </c>
      <c r="B4385" s="14">
        <v>1968</v>
      </c>
      <c r="C4385" s="14" t="s">
        <v>4337</v>
      </c>
      <c r="D4385" s="14" t="s">
        <v>62</v>
      </c>
      <c r="E4385" s="15" t="s">
        <v>21</v>
      </c>
    </row>
    <row r="4386" spans="1:5" x14ac:dyDescent="0.25">
      <c r="A4386" s="10" t="s">
        <v>47</v>
      </c>
      <c r="B4386" s="11">
        <v>1968</v>
      </c>
      <c r="C4386" s="11" t="s">
        <v>4338</v>
      </c>
      <c r="D4386" s="11" t="s">
        <v>10</v>
      </c>
      <c r="E4386" s="12" t="s">
        <v>8</v>
      </c>
    </row>
    <row r="4387" spans="1:5" x14ac:dyDescent="0.25">
      <c r="A4387" s="13" t="s">
        <v>47</v>
      </c>
      <c r="B4387" s="14">
        <v>1968</v>
      </c>
      <c r="C4387" s="14" t="s">
        <v>4339</v>
      </c>
      <c r="D4387" s="14" t="s">
        <v>7</v>
      </c>
      <c r="E4387" s="15" t="s">
        <v>8</v>
      </c>
    </row>
    <row r="4388" spans="1:5" x14ac:dyDescent="0.25">
      <c r="A4388" s="10" t="s">
        <v>47</v>
      </c>
      <c r="B4388" s="11">
        <v>1968</v>
      </c>
      <c r="C4388" s="11" t="s">
        <v>4340</v>
      </c>
      <c r="D4388" s="11" t="s">
        <v>62</v>
      </c>
      <c r="E4388" s="12" t="s">
        <v>33</v>
      </c>
    </row>
    <row r="4389" spans="1:5" x14ac:dyDescent="0.25">
      <c r="A4389" s="13" t="s">
        <v>47</v>
      </c>
      <c r="B4389" s="14">
        <v>1968</v>
      </c>
      <c r="C4389" s="14" t="s">
        <v>4341</v>
      </c>
      <c r="D4389" s="14" t="s">
        <v>40</v>
      </c>
      <c r="E4389" s="15" t="s">
        <v>52</v>
      </c>
    </row>
    <row r="4390" spans="1:5" x14ac:dyDescent="0.25">
      <c r="A4390" s="10" t="s">
        <v>47</v>
      </c>
      <c r="B4390" s="11">
        <v>1968</v>
      </c>
      <c r="C4390" s="11" t="s">
        <v>4342</v>
      </c>
      <c r="D4390" s="11" t="s">
        <v>7</v>
      </c>
      <c r="E4390" s="12" t="s">
        <v>8</v>
      </c>
    </row>
    <row r="4391" spans="1:5" x14ac:dyDescent="0.25">
      <c r="A4391" s="13" t="s">
        <v>47</v>
      </c>
      <c r="B4391" s="14">
        <v>1968</v>
      </c>
      <c r="C4391" s="14" t="s">
        <v>4343</v>
      </c>
      <c r="D4391" s="14" t="s">
        <v>7</v>
      </c>
      <c r="E4391" s="15" t="s">
        <v>11</v>
      </c>
    </row>
    <row r="4392" spans="1:5" x14ac:dyDescent="0.25">
      <c r="A4392" s="10" t="s">
        <v>47</v>
      </c>
      <c r="B4392" s="11">
        <v>1968</v>
      </c>
      <c r="C4392" s="11" t="s">
        <v>4344</v>
      </c>
      <c r="D4392" s="11" t="s">
        <v>7</v>
      </c>
      <c r="E4392" s="12" t="s">
        <v>8</v>
      </c>
    </row>
    <row r="4393" spans="1:5" x14ac:dyDescent="0.25">
      <c r="A4393" s="13" t="s">
        <v>47</v>
      </c>
      <c r="B4393" s="14">
        <v>1968</v>
      </c>
      <c r="C4393" s="14" t="s">
        <v>4345</v>
      </c>
      <c r="D4393" s="14" t="s">
        <v>7</v>
      </c>
      <c r="E4393" s="15" t="s">
        <v>60</v>
      </c>
    </row>
    <row r="4394" spans="1:5" x14ac:dyDescent="0.25">
      <c r="A4394" s="10" t="s">
        <v>47</v>
      </c>
      <c r="B4394" s="11">
        <v>1968</v>
      </c>
      <c r="C4394" s="11" t="s">
        <v>4346</v>
      </c>
      <c r="D4394" s="11" t="s">
        <v>62</v>
      </c>
      <c r="E4394" s="12" t="s">
        <v>101</v>
      </c>
    </row>
    <row r="4395" spans="1:5" x14ac:dyDescent="0.25">
      <c r="A4395" s="13" t="s">
        <v>47</v>
      </c>
      <c r="B4395" s="14">
        <v>1968</v>
      </c>
      <c r="C4395" s="14" t="s">
        <v>2538</v>
      </c>
      <c r="D4395" s="14" t="s">
        <v>7</v>
      </c>
      <c r="E4395" s="15" t="s">
        <v>50</v>
      </c>
    </row>
    <row r="4396" spans="1:5" x14ac:dyDescent="0.25">
      <c r="A4396" s="10" t="s">
        <v>47</v>
      </c>
      <c r="B4396" s="11">
        <v>1968</v>
      </c>
      <c r="C4396" s="11" t="s">
        <v>4347</v>
      </c>
      <c r="D4396" s="11" t="s">
        <v>62</v>
      </c>
      <c r="E4396" s="12" t="s">
        <v>57</v>
      </c>
    </row>
    <row r="4397" spans="1:5" x14ac:dyDescent="0.25">
      <c r="A4397" s="13" t="s">
        <v>5</v>
      </c>
      <c r="B4397" s="14">
        <v>1967</v>
      </c>
      <c r="C4397" s="14" t="s">
        <v>4348</v>
      </c>
      <c r="D4397" s="14" t="s">
        <v>13</v>
      </c>
      <c r="E4397" s="15" t="s">
        <v>11</v>
      </c>
    </row>
    <row r="4398" spans="1:5" x14ac:dyDescent="0.25">
      <c r="A4398" s="10" t="s">
        <v>5</v>
      </c>
      <c r="B4398" s="11">
        <v>1967</v>
      </c>
      <c r="C4398" s="11" t="s">
        <v>4349</v>
      </c>
      <c r="D4398" s="11" t="s">
        <v>16</v>
      </c>
      <c r="E4398" s="12" t="s">
        <v>8</v>
      </c>
    </row>
    <row r="4399" spans="1:5" x14ac:dyDescent="0.25">
      <c r="A4399" s="13" t="s">
        <v>5</v>
      </c>
      <c r="B4399" s="14">
        <v>1967</v>
      </c>
      <c r="C4399" s="14" t="s">
        <v>4350</v>
      </c>
      <c r="D4399" s="14" t="s">
        <v>13</v>
      </c>
      <c r="E4399" s="15" t="s">
        <v>107</v>
      </c>
    </row>
    <row r="4400" spans="1:5" x14ac:dyDescent="0.25">
      <c r="A4400" s="10" t="s">
        <v>5</v>
      </c>
      <c r="B4400" s="11">
        <v>1967</v>
      </c>
      <c r="C4400" s="11" t="s">
        <v>4351</v>
      </c>
      <c r="D4400" s="11" t="s">
        <v>13</v>
      </c>
      <c r="E4400" s="12" t="s">
        <v>27</v>
      </c>
    </row>
    <row r="4401" spans="1:5" x14ac:dyDescent="0.25">
      <c r="A4401" s="13" t="s">
        <v>17</v>
      </c>
      <c r="B4401" s="14">
        <v>1967</v>
      </c>
      <c r="C4401" s="14" t="s">
        <v>4352</v>
      </c>
      <c r="D4401" s="14" t="s">
        <v>68</v>
      </c>
      <c r="E4401" s="15" t="s">
        <v>50</v>
      </c>
    </row>
    <row r="4402" spans="1:5" x14ac:dyDescent="0.25">
      <c r="A4402" s="10" t="s">
        <v>17</v>
      </c>
      <c r="B4402" s="11">
        <v>1967</v>
      </c>
      <c r="C4402" s="11" t="s">
        <v>4353</v>
      </c>
      <c r="D4402" s="11" t="s">
        <v>10</v>
      </c>
      <c r="E4402" s="12" t="s">
        <v>57</v>
      </c>
    </row>
    <row r="4403" spans="1:5" x14ac:dyDescent="0.25">
      <c r="A4403" s="13" t="s">
        <v>17</v>
      </c>
      <c r="B4403" s="14">
        <v>1967</v>
      </c>
      <c r="C4403" s="14" t="s">
        <v>4354</v>
      </c>
      <c r="D4403" s="14" t="s">
        <v>10</v>
      </c>
      <c r="E4403" s="15" t="s">
        <v>11</v>
      </c>
    </row>
    <row r="4404" spans="1:5" x14ac:dyDescent="0.25">
      <c r="A4404" s="10" t="s">
        <v>17</v>
      </c>
      <c r="B4404" s="11">
        <v>1967</v>
      </c>
      <c r="C4404" s="11" t="s">
        <v>4355</v>
      </c>
      <c r="D4404" s="11" t="s">
        <v>10</v>
      </c>
      <c r="E4404" s="12" t="s">
        <v>60</v>
      </c>
    </row>
    <row r="4405" spans="1:5" x14ac:dyDescent="0.25">
      <c r="A4405" s="13" t="s">
        <v>17</v>
      </c>
      <c r="B4405" s="14">
        <v>1967</v>
      </c>
      <c r="C4405" s="14" t="s">
        <v>4356</v>
      </c>
      <c r="D4405" s="14" t="s">
        <v>68</v>
      </c>
      <c r="E4405" s="15" t="s">
        <v>23</v>
      </c>
    </row>
    <row r="4406" spans="1:5" x14ac:dyDescent="0.25">
      <c r="A4406" s="10" t="s">
        <v>17</v>
      </c>
      <c r="B4406" s="11">
        <v>1967</v>
      </c>
      <c r="C4406" s="11" t="s">
        <v>4357</v>
      </c>
      <c r="D4406" s="11" t="s">
        <v>68</v>
      </c>
      <c r="E4406" s="12" t="s">
        <v>60</v>
      </c>
    </row>
    <row r="4407" spans="1:5" x14ac:dyDescent="0.25">
      <c r="A4407" s="13" t="s">
        <v>17</v>
      </c>
      <c r="B4407" s="14">
        <v>1967</v>
      </c>
      <c r="C4407" s="14" t="s">
        <v>4358</v>
      </c>
      <c r="D4407" s="14" t="s">
        <v>10</v>
      </c>
      <c r="E4407" s="15" t="s">
        <v>50</v>
      </c>
    </row>
    <row r="4408" spans="1:5" x14ac:dyDescent="0.25">
      <c r="A4408" s="10" t="s">
        <v>17</v>
      </c>
      <c r="B4408" s="11">
        <v>1967</v>
      </c>
      <c r="C4408" s="11" t="s">
        <v>4359</v>
      </c>
      <c r="D4408" s="11" t="s">
        <v>7</v>
      </c>
      <c r="E4408" s="12" t="s">
        <v>21</v>
      </c>
    </row>
    <row r="4409" spans="1:5" x14ac:dyDescent="0.25">
      <c r="A4409" s="13" t="s">
        <v>17</v>
      </c>
      <c r="B4409" s="14">
        <v>1967</v>
      </c>
      <c r="C4409" s="14" t="s">
        <v>4360</v>
      </c>
      <c r="D4409" s="14" t="s">
        <v>10</v>
      </c>
      <c r="E4409" s="15" t="s">
        <v>21</v>
      </c>
    </row>
    <row r="4410" spans="1:5" x14ac:dyDescent="0.25">
      <c r="A4410" s="10" t="s">
        <v>17</v>
      </c>
      <c r="B4410" s="11">
        <v>1967</v>
      </c>
      <c r="C4410" s="11" t="s">
        <v>4361</v>
      </c>
      <c r="D4410" s="11" t="s">
        <v>10</v>
      </c>
      <c r="E4410" s="12" t="s">
        <v>50</v>
      </c>
    </row>
    <row r="4411" spans="1:5" x14ac:dyDescent="0.25">
      <c r="A4411" s="13" t="s">
        <v>17</v>
      </c>
      <c r="B4411" s="14">
        <v>1967</v>
      </c>
      <c r="C4411" s="14" t="s">
        <v>4362</v>
      </c>
      <c r="D4411" s="14" t="s">
        <v>10</v>
      </c>
      <c r="E4411" s="15" t="s">
        <v>8</v>
      </c>
    </row>
    <row r="4412" spans="1:5" x14ac:dyDescent="0.25">
      <c r="A4412" s="10" t="s">
        <v>17</v>
      </c>
      <c r="B4412" s="11">
        <v>1967</v>
      </c>
      <c r="C4412" s="11" t="s">
        <v>4363</v>
      </c>
      <c r="D4412" s="11" t="s">
        <v>13</v>
      </c>
      <c r="E4412" s="12" t="s">
        <v>23</v>
      </c>
    </row>
    <row r="4413" spans="1:5" x14ac:dyDescent="0.25">
      <c r="A4413" s="13" t="s">
        <v>17</v>
      </c>
      <c r="B4413" s="14">
        <v>1967</v>
      </c>
      <c r="C4413" s="14" t="s">
        <v>4364</v>
      </c>
      <c r="D4413" s="14" t="s">
        <v>16</v>
      </c>
      <c r="E4413" s="15" t="s">
        <v>8</v>
      </c>
    </row>
    <row r="4414" spans="1:5" x14ac:dyDescent="0.25">
      <c r="A4414" s="10" t="s">
        <v>17</v>
      </c>
      <c r="B4414" s="11">
        <v>1967</v>
      </c>
      <c r="C4414" s="11" t="s">
        <v>4365</v>
      </c>
      <c r="D4414" s="11" t="s">
        <v>10</v>
      </c>
      <c r="E4414" s="12" t="s">
        <v>45</v>
      </c>
    </row>
    <row r="4415" spans="1:5" x14ac:dyDescent="0.25">
      <c r="A4415" s="13" t="s">
        <v>17</v>
      </c>
      <c r="B4415" s="14">
        <v>1967</v>
      </c>
      <c r="C4415" s="14" t="s">
        <v>4366</v>
      </c>
      <c r="D4415" s="14" t="s">
        <v>10</v>
      </c>
      <c r="E4415" s="15" t="s">
        <v>81</v>
      </c>
    </row>
    <row r="4416" spans="1:5" x14ac:dyDescent="0.25">
      <c r="A4416" s="10" t="s">
        <v>17</v>
      </c>
      <c r="B4416" s="11">
        <v>1967</v>
      </c>
      <c r="C4416" s="11" t="s">
        <v>4367</v>
      </c>
      <c r="D4416" s="11" t="s">
        <v>32</v>
      </c>
      <c r="E4416" s="12" t="s">
        <v>21</v>
      </c>
    </row>
    <row r="4417" spans="1:5" x14ac:dyDescent="0.25">
      <c r="A4417" s="13" t="s">
        <v>17</v>
      </c>
      <c r="B4417" s="14">
        <v>1967</v>
      </c>
      <c r="C4417" s="14" t="s">
        <v>4368</v>
      </c>
      <c r="D4417" s="14" t="s">
        <v>10</v>
      </c>
      <c r="E4417" s="15" t="s">
        <v>8</v>
      </c>
    </row>
    <row r="4418" spans="1:5" x14ac:dyDescent="0.25">
      <c r="A4418" s="10" t="s">
        <v>17</v>
      </c>
      <c r="B4418" s="11">
        <v>1967</v>
      </c>
      <c r="C4418" s="11" t="s">
        <v>4369</v>
      </c>
      <c r="D4418" s="11" t="s">
        <v>13</v>
      </c>
      <c r="E4418" s="12" t="s">
        <v>14</v>
      </c>
    </row>
    <row r="4419" spans="1:5" x14ac:dyDescent="0.25">
      <c r="A4419" s="13" t="s">
        <v>17</v>
      </c>
      <c r="B4419" s="14">
        <v>1967</v>
      </c>
      <c r="C4419" s="14" t="s">
        <v>4370</v>
      </c>
      <c r="D4419" s="14" t="s">
        <v>32</v>
      </c>
      <c r="E4419" s="15" t="s">
        <v>60</v>
      </c>
    </row>
    <row r="4420" spans="1:5" x14ac:dyDescent="0.25">
      <c r="A4420" s="10" t="s">
        <v>17</v>
      </c>
      <c r="B4420" s="11">
        <v>1967</v>
      </c>
      <c r="C4420" s="11" t="s">
        <v>3432</v>
      </c>
      <c r="D4420" s="11" t="s">
        <v>7</v>
      </c>
      <c r="E4420" s="12" t="s">
        <v>11</v>
      </c>
    </row>
    <row r="4421" spans="1:5" x14ac:dyDescent="0.25">
      <c r="A4421" s="13" t="s">
        <v>17</v>
      </c>
      <c r="B4421" s="14">
        <v>1967</v>
      </c>
      <c r="C4421" s="14" t="s">
        <v>4371</v>
      </c>
      <c r="D4421" s="14" t="s">
        <v>25</v>
      </c>
      <c r="E4421" s="15" t="s">
        <v>8</v>
      </c>
    </row>
    <row r="4422" spans="1:5" x14ac:dyDescent="0.25">
      <c r="A4422" s="10" t="s">
        <v>17</v>
      </c>
      <c r="B4422" s="11">
        <v>1967</v>
      </c>
      <c r="C4422" s="11" t="s">
        <v>4372</v>
      </c>
      <c r="D4422" s="11" t="s">
        <v>7</v>
      </c>
      <c r="E4422" s="12" t="s">
        <v>107</v>
      </c>
    </row>
    <row r="4423" spans="1:5" x14ac:dyDescent="0.25">
      <c r="A4423" s="13" t="s">
        <v>17</v>
      </c>
      <c r="B4423" s="14">
        <v>1967</v>
      </c>
      <c r="C4423" s="14" t="s">
        <v>4373</v>
      </c>
      <c r="D4423" s="14" t="s">
        <v>62</v>
      </c>
      <c r="E4423" s="15" t="s">
        <v>50</v>
      </c>
    </row>
    <row r="4424" spans="1:5" x14ac:dyDescent="0.25">
      <c r="A4424" s="10" t="s">
        <v>17</v>
      </c>
      <c r="B4424" s="11">
        <v>1967</v>
      </c>
      <c r="C4424" s="11" t="s">
        <v>4374</v>
      </c>
      <c r="D4424" s="11" t="s">
        <v>62</v>
      </c>
      <c r="E4424" s="12" t="s">
        <v>60</v>
      </c>
    </row>
    <row r="4425" spans="1:5" x14ac:dyDescent="0.25">
      <c r="A4425" s="13" t="s">
        <v>47</v>
      </c>
      <c r="B4425" s="14">
        <v>1967</v>
      </c>
      <c r="C4425" s="14" t="s">
        <v>4375</v>
      </c>
      <c r="D4425" s="14" t="s">
        <v>40</v>
      </c>
      <c r="E4425" s="15" t="s">
        <v>8</v>
      </c>
    </row>
    <row r="4426" spans="1:5" x14ac:dyDescent="0.25">
      <c r="A4426" s="10" t="s">
        <v>47</v>
      </c>
      <c r="B4426" s="11">
        <v>1967</v>
      </c>
      <c r="C4426" s="11" t="s">
        <v>4376</v>
      </c>
      <c r="D4426" s="11" t="s">
        <v>68</v>
      </c>
      <c r="E4426" s="12" t="s">
        <v>50</v>
      </c>
    </row>
    <row r="4427" spans="1:5" x14ac:dyDescent="0.25">
      <c r="A4427" s="13" t="s">
        <v>47</v>
      </c>
      <c r="B4427" s="14">
        <v>1967</v>
      </c>
      <c r="C4427" s="14" t="s">
        <v>4377</v>
      </c>
      <c r="D4427" s="14" t="s">
        <v>40</v>
      </c>
      <c r="E4427" s="15" t="s">
        <v>60</v>
      </c>
    </row>
    <row r="4428" spans="1:5" x14ac:dyDescent="0.25">
      <c r="A4428" s="10" t="s">
        <v>47</v>
      </c>
      <c r="B4428" s="11">
        <v>1967</v>
      </c>
      <c r="C4428" s="11" t="s">
        <v>4378</v>
      </c>
      <c r="D4428" s="11" t="s">
        <v>40</v>
      </c>
      <c r="E4428" s="12" t="s">
        <v>1510</v>
      </c>
    </row>
    <row r="4429" spans="1:5" x14ac:dyDescent="0.25">
      <c r="A4429" s="13" t="s">
        <v>47</v>
      </c>
      <c r="B4429" s="14">
        <v>1967</v>
      </c>
      <c r="C4429" s="14" t="s">
        <v>4379</v>
      </c>
      <c r="D4429" s="14" t="s">
        <v>40</v>
      </c>
      <c r="E4429" s="15" t="s">
        <v>60</v>
      </c>
    </row>
    <row r="4430" spans="1:5" x14ac:dyDescent="0.25">
      <c r="A4430" s="10" t="s">
        <v>47</v>
      </c>
      <c r="B4430" s="11">
        <v>1967</v>
      </c>
      <c r="C4430" s="11" t="s">
        <v>4380</v>
      </c>
      <c r="D4430" s="11" t="s">
        <v>68</v>
      </c>
      <c r="E4430" s="12" t="s">
        <v>60</v>
      </c>
    </row>
    <row r="4431" spans="1:5" x14ac:dyDescent="0.25">
      <c r="A4431" s="13" t="s">
        <v>47</v>
      </c>
      <c r="B4431" s="14">
        <v>1967</v>
      </c>
      <c r="C4431" s="14" t="s">
        <v>4381</v>
      </c>
      <c r="D4431" s="14" t="s">
        <v>10</v>
      </c>
      <c r="E4431" s="15" t="s">
        <v>83</v>
      </c>
    </row>
    <row r="4432" spans="1:5" x14ac:dyDescent="0.25">
      <c r="A4432" s="10" t="s">
        <v>47</v>
      </c>
      <c r="B4432" s="11">
        <v>1967</v>
      </c>
      <c r="C4432" s="11" t="s">
        <v>4382</v>
      </c>
      <c r="D4432" s="11" t="s">
        <v>40</v>
      </c>
      <c r="E4432" s="12" t="s">
        <v>14</v>
      </c>
    </row>
    <row r="4433" spans="1:5" x14ac:dyDescent="0.25">
      <c r="A4433" s="13" t="s">
        <v>47</v>
      </c>
      <c r="B4433" s="14">
        <v>1967</v>
      </c>
      <c r="C4433" s="14" t="s">
        <v>4383</v>
      </c>
      <c r="D4433" s="14" t="s">
        <v>68</v>
      </c>
      <c r="E4433" s="15" t="s">
        <v>8</v>
      </c>
    </row>
    <row r="4434" spans="1:5" x14ac:dyDescent="0.25">
      <c r="A4434" s="10" t="s">
        <v>47</v>
      </c>
      <c r="B4434" s="11">
        <v>1967</v>
      </c>
      <c r="C4434" s="11" t="s">
        <v>4384</v>
      </c>
      <c r="D4434" s="11" t="s">
        <v>32</v>
      </c>
      <c r="E4434" s="12" t="s">
        <v>50</v>
      </c>
    </row>
    <row r="4435" spans="1:5" x14ac:dyDescent="0.25">
      <c r="A4435" s="13" t="s">
        <v>47</v>
      </c>
      <c r="B4435" s="14">
        <v>1967</v>
      </c>
      <c r="C4435" s="14" t="s">
        <v>4385</v>
      </c>
      <c r="D4435" s="14" t="s">
        <v>40</v>
      </c>
      <c r="E4435" s="15" t="s">
        <v>23</v>
      </c>
    </row>
    <row r="4436" spans="1:5" x14ac:dyDescent="0.25">
      <c r="A4436" s="10" t="s">
        <v>47</v>
      </c>
      <c r="B4436" s="11">
        <v>1967</v>
      </c>
      <c r="C4436" s="11" t="s">
        <v>4386</v>
      </c>
      <c r="D4436" s="11" t="s">
        <v>10</v>
      </c>
      <c r="E4436" s="12" t="s">
        <v>8</v>
      </c>
    </row>
    <row r="4437" spans="1:5" x14ac:dyDescent="0.25">
      <c r="A4437" s="13" t="s">
        <v>47</v>
      </c>
      <c r="B4437" s="14">
        <v>1967</v>
      </c>
      <c r="C4437" s="14" t="s">
        <v>4387</v>
      </c>
      <c r="D4437" s="14" t="s">
        <v>13</v>
      </c>
      <c r="E4437" s="15" t="s">
        <v>50</v>
      </c>
    </row>
    <row r="4438" spans="1:5" x14ac:dyDescent="0.25">
      <c r="A4438" s="10" t="s">
        <v>47</v>
      </c>
      <c r="B4438" s="11">
        <v>1967</v>
      </c>
      <c r="C4438" s="11" t="s">
        <v>4388</v>
      </c>
      <c r="D4438" s="11" t="s">
        <v>10</v>
      </c>
      <c r="E4438" s="12" t="s">
        <v>153</v>
      </c>
    </row>
    <row r="4439" spans="1:5" x14ac:dyDescent="0.25">
      <c r="A4439" s="13" t="s">
        <v>47</v>
      </c>
      <c r="B4439" s="14">
        <v>1967</v>
      </c>
      <c r="C4439" s="14" t="s">
        <v>4389</v>
      </c>
      <c r="D4439" s="14" t="s">
        <v>40</v>
      </c>
      <c r="E4439" s="15" t="s">
        <v>33</v>
      </c>
    </row>
    <row r="4440" spans="1:5" x14ac:dyDescent="0.25">
      <c r="A4440" s="10" t="s">
        <v>47</v>
      </c>
      <c r="B4440" s="11">
        <v>1967</v>
      </c>
      <c r="C4440" s="11" t="s">
        <v>4390</v>
      </c>
      <c r="D4440" s="11" t="s">
        <v>10</v>
      </c>
      <c r="E4440" s="12" t="s">
        <v>45</v>
      </c>
    </row>
    <row r="4441" spans="1:5" x14ac:dyDescent="0.25">
      <c r="A4441" s="13" t="s">
        <v>47</v>
      </c>
      <c r="B4441" s="14">
        <v>1967</v>
      </c>
      <c r="C4441" s="14" t="s">
        <v>4391</v>
      </c>
      <c r="D4441" s="14" t="s">
        <v>13</v>
      </c>
      <c r="E4441" s="15" t="s">
        <v>3624</v>
      </c>
    </row>
    <row r="4442" spans="1:5" x14ac:dyDescent="0.25">
      <c r="A4442" s="10" t="s">
        <v>47</v>
      </c>
      <c r="B4442" s="11">
        <v>1967</v>
      </c>
      <c r="C4442" s="11" t="s">
        <v>4392</v>
      </c>
      <c r="D4442" s="11" t="s">
        <v>32</v>
      </c>
      <c r="E4442" s="12" t="s">
        <v>87</v>
      </c>
    </row>
    <row r="4443" spans="1:5" x14ac:dyDescent="0.25">
      <c r="A4443" s="13" t="s">
        <v>47</v>
      </c>
      <c r="B4443" s="14">
        <v>1967</v>
      </c>
      <c r="C4443" s="14" t="s">
        <v>4393</v>
      </c>
      <c r="D4443" s="14" t="s">
        <v>40</v>
      </c>
      <c r="E4443" s="15" t="s">
        <v>8</v>
      </c>
    </row>
    <row r="4444" spans="1:5" x14ac:dyDescent="0.25">
      <c r="A4444" s="10" t="s">
        <v>47</v>
      </c>
      <c r="B4444" s="11">
        <v>1967</v>
      </c>
      <c r="C4444" s="11" t="s">
        <v>4394</v>
      </c>
      <c r="D4444" s="11" t="s">
        <v>62</v>
      </c>
      <c r="E4444" s="12" t="s">
        <v>107</v>
      </c>
    </row>
    <row r="4445" spans="1:5" x14ac:dyDescent="0.25">
      <c r="A4445" s="13" t="s">
        <v>47</v>
      </c>
      <c r="B4445" s="14">
        <v>1967</v>
      </c>
      <c r="C4445" s="14" t="s">
        <v>4395</v>
      </c>
      <c r="D4445" s="14" t="s">
        <v>16</v>
      </c>
      <c r="E4445" s="15" t="s">
        <v>101</v>
      </c>
    </row>
    <row r="4446" spans="1:5" x14ac:dyDescent="0.25">
      <c r="A4446" s="10" t="s">
        <v>47</v>
      </c>
      <c r="B4446" s="11">
        <v>1967</v>
      </c>
      <c r="C4446" s="11" t="s">
        <v>4396</v>
      </c>
      <c r="D4446" s="11" t="s">
        <v>13</v>
      </c>
      <c r="E4446" s="12" t="s">
        <v>21</v>
      </c>
    </row>
    <row r="4447" spans="1:5" x14ac:dyDescent="0.25">
      <c r="A4447" s="13" t="s">
        <v>47</v>
      </c>
      <c r="B4447" s="14">
        <v>1967</v>
      </c>
      <c r="C4447" s="14" t="s">
        <v>4397</v>
      </c>
      <c r="D4447" s="14" t="s">
        <v>7</v>
      </c>
      <c r="E4447" s="15" t="s">
        <v>8</v>
      </c>
    </row>
    <row r="4448" spans="1:5" x14ac:dyDescent="0.25">
      <c r="A4448" s="10" t="s">
        <v>47</v>
      </c>
      <c r="B4448" s="11">
        <v>1967</v>
      </c>
      <c r="C4448" s="11" t="s">
        <v>4398</v>
      </c>
      <c r="D4448" s="11" t="s">
        <v>16</v>
      </c>
      <c r="E4448" s="12" t="s">
        <v>50</v>
      </c>
    </row>
    <row r="4449" spans="1:5" x14ac:dyDescent="0.25">
      <c r="A4449" s="13" t="s">
        <v>47</v>
      </c>
      <c r="B4449" s="14">
        <v>1967</v>
      </c>
      <c r="C4449" s="14" t="s">
        <v>4399</v>
      </c>
      <c r="D4449" s="14" t="s">
        <v>40</v>
      </c>
      <c r="E4449" s="15" t="s">
        <v>45</v>
      </c>
    </row>
    <row r="4450" spans="1:5" x14ac:dyDescent="0.25">
      <c r="A4450" s="10" t="s">
        <v>47</v>
      </c>
      <c r="B4450" s="11">
        <v>1967</v>
      </c>
      <c r="C4450" s="11" t="s">
        <v>4400</v>
      </c>
      <c r="D4450" s="11" t="s">
        <v>10</v>
      </c>
      <c r="E4450" s="12" t="s">
        <v>43</v>
      </c>
    </row>
    <row r="4451" spans="1:5" x14ac:dyDescent="0.25">
      <c r="A4451" s="13" t="s">
        <v>47</v>
      </c>
      <c r="B4451" s="14">
        <v>1967</v>
      </c>
      <c r="C4451" s="14" t="s">
        <v>4401</v>
      </c>
      <c r="D4451" s="14" t="s">
        <v>7</v>
      </c>
      <c r="E4451" s="15" t="s">
        <v>23</v>
      </c>
    </row>
    <row r="4452" spans="1:5" x14ac:dyDescent="0.25">
      <c r="A4452" s="10" t="s">
        <v>47</v>
      </c>
      <c r="B4452" s="11">
        <v>1967</v>
      </c>
      <c r="C4452" s="11" t="s">
        <v>4402</v>
      </c>
      <c r="D4452" s="11" t="s">
        <v>25</v>
      </c>
      <c r="E4452" s="12" t="s">
        <v>60</v>
      </c>
    </row>
    <row r="4453" spans="1:5" x14ac:dyDescent="0.25">
      <c r="A4453" s="13" t="s">
        <v>47</v>
      </c>
      <c r="B4453" s="14">
        <v>1967</v>
      </c>
      <c r="C4453" s="14" t="s">
        <v>4403</v>
      </c>
      <c r="D4453" s="14" t="s">
        <v>32</v>
      </c>
      <c r="E4453" s="15" t="s">
        <v>23</v>
      </c>
    </row>
    <row r="4454" spans="1:5" x14ac:dyDescent="0.25">
      <c r="A4454" s="10" t="s">
        <v>47</v>
      </c>
      <c r="B4454" s="11">
        <v>1967</v>
      </c>
      <c r="C4454" s="11" t="s">
        <v>4404</v>
      </c>
      <c r="D4454" s="11" t="s">
        <v>62</v>
      </c>
      <c r="E4454" s="12" t="s">
        <v>21</v>
      </c>
    </row>
    <row r="4455" spans="1:5" x14ac:dyDescent="0.25">
      <c r="A4455" s="13" t="s">
        <v>47</v>
      </c>
      <c r="B4455" s="14">
        <v>1967</v>
      </c>
      <c r="C4455" s="14" t="s">
        <v>4405</v>
      </c>
      <c r="D4455" s="14" t="s">
        <v>7</v>
      </c>
      <c r="E4455" s="15" t="s">
        <v>8</v>
      </c>
    </row>
    <row r="4456" spans="1:5" x14ac:dyDescent="0.25">
      <c r="A4456" s="10" t="s">
        <v>47</v>
      </c>
      <c r="B4456" s="11">
        <v>1967</v>
      </c>
      <c r="C4456" s="11" t="s">
        <v>4406</v>
      </c>
      <c r="D4456" s="11" t="s">
        <v>32</v>
      </c>
      <c r="E4456" s="12" t="s">
        <v>57</v>
      </c>
    </row>
    <row r="4457" spans="1:5" x14ac:dyDescent="0.25">
      <c r="A4457" s="13" t="s">
        <v>47</v>
      </c>
      <c r="B4457" s="14">
        <v>1967</v>
      </c>
      <c r="C4457" s="14" t="s">
        <v>4407</v>
      </c>
      <c r="D4457" s="14" t="s">
        <v>13</v>
      </c>
      <c r="E4457" s="15" t="s">
        <v>11</v>
      </c>
    </row>
    <row r="4458" spans="1:5" x14ac:dyDescent="0.25">
      <c r="A4458" s="10" t="s">
        <v>47</v>
      </c>
      <c r="B4458" s="11">
        <v>1967</v>
      </c>
      <c r="C4458" s="11" t="s">
        <v>4408</v>
      </c>
      <c r="D4458" s="11" t="s">
        <v>40</v>
      </c>
      <c r="E4458" s="12" t="s">
        <v>27</v>
      </c>
    </row>
    <row r="4459" spans="1:5" x14ac:dyDescent="0.25">
      <c r="A4459" s="13" t="s">
        <v>47</v>
      </c>
      <c r="B4459" s="14">
        <v>1967</v>
      </c>
      <c r="C4459" s="14" t="s">
        <v>4409</v>
      </c>
      <c r="D4459" s="14" t="s">
        <v>7</v>
      </c>
      <c r="E4459" s="15" t="s">
        <v>8</v>
      </c>
    </row>
    <row r="4460" spans="1:5" x14ac:dyDescent="0.25">
      <c r="A4460" s="10" t="s">
        <v>47</v>
      </c>
      <c r="B4460" s="11">
        <v>1967</v>
      </c>
      <c r="C4460" s="11" t="s">
        <v>4009</v>
      </c>
      <c r="D4460" s="11" t="s">
        <v>25</v>
      </c>
      <c r="E4460" s="12" t="s">
        <v>11</v>
      </c>
    </row>
    <row r="4461" spans="1:5" x14ac:dyDescent="0.25">
      <c r="A4461" s="13" t="s">
        <v>47</v>
      </c>
      <c r="B4461" s="14">
        <v>1967</v>
      </c>
      <c r="C4461" s="14" t="s">
        <v>4410</v>
      </c>
      <c r="D4461" s="14" t="s">
        <v>7</v>
      </c>
      <c r="E4461" s="15" t="s">
        <v>60</v>
      </c>
    </row>
    <row r="4462" spans="1:5" x14ac:dyDescent="0.25">
      <c r="A4462" s="10" t="s">
        <v>47</v>
      </c>
      <c r="B4462" s="11">
        <v>1967</v>
      </c>
      <c r="C4462" s="11" t="s">
        <v>4411</v>
      </c>
      <c r="D4462" s="11" t="s">
        <v>25</v>
      </c>
      <c r="E4462" s="12" t="s">
        <v>8</v>
      </c>
    </row>
    <row r="4463" spans="1:5" x14ac:dyDescent="0.25">
      <c r="A4463" s="13" t="s">
        <v>47</v>
      </c>
      <c r="B4463" s="14">
        <v>1967</v>
      </c>
      <c r="C4463" s="14" t="s">
        <v>4412</v>
      </c>
      <c r="D4463" s="14" t="s">
        <v>10</v>
      </c>
      <c r="E4463" s="15" t="s">
        <v>50</v>
      </c>
    </row>
    <row r="4464" spans="1:5" x14ac:dyDescent="0.25">
      <c r="A4464" s="10" t="s">
        <v>47</v>
      </c>
      <c r="B4464" s="11">
        <v>1967</v>
      </c>
      <c r="C4464" s="11" t="s">
        <v>4413</v>
      </c>
      <c r="D4464" s="11" t="s">
        <v>7</v>
      </c>
      <c r="E4464" s="12" t="s">
        <v>50</v>
      </c>
    </row>
    <row r="4465" spans="1:5" x14ac:dyDescent="0.25">
      <c r="A4465" s="13" t="s">
        <v>47</v>
      </c>
      <c r="B4465" s="14">
        <v>1967</v>
      </c>
      <c r="C4465" s="14" t="s">
        <v>4414</v>
      </c>
      <c r="D4465" s="14" t="s">
        <v>62</v>
      </c>
      <c r="E4465" s="15" t="s">
        <v>11</v>
      </c>
    </row>
    <row r="4466" spans="1:5" x14ac:dyDescent="0.25">
      <c r="A4466" s="10" t="s">
        <v>450</v>
      </c>
      <c r="B4466" s="11">
        <v>1966</v>
      </c>
      <c r="C4466" s="11" t="s">
        <v>4415</v>
      </c>
      <c r="D4466" s="11" t="s">
        <v>16</v>
      </c>
      <c r="E4466" s="12" t="s">
        <v>11</v>
      </c>
    </row>
    <row r="4467" spans="1:5" x14ac:dyDescent="0.25">
      <c r="A4467" s="13" t="s">
        <v>5</v>
      </c>
      <c r="B4467" s="14">
        <v>1966</v>
      </c>
      <c r="C4467" s="14" t="s">
        <v>4416</v>
      </c>
      <c r="D4467" s="14" t="s">
        <v>62</v>
      </c>
      <c r="E4467" s="15" t="s">
        <v>8</v>
      </c>
    </row>
    <row r="4468" spans="1:5" x14ac:dyDescent="0.25">
      <c r="A4468" s="10" t="s">
        <v>17</v>
      </c>
      <c r="B4468" s="11">
        <v>1966</v>
      </c>
      <c r="C4468" s="11" t="s">
        <v>4417</v>
      </c>
      <c r="D4468" s="11" t="s">
        <v>10</v>
      </c>
      <c r="E4468" s="12" t="s">
        <v>23</v>
      </c>
    </row>
    <row r="4469" spans="1:5" x14ac:dyDescent="0.25">
      <c r="A4469" s="13" t="s">
        <v>17</v>
      </c>
      <c r="B4469" s="14">
        <v>1966</v>
      </c>
      <c r="C4469" s="14" t="s">
        <v>4418</v>
      </c>
      <c r="D4469" s="14" t="s">
        <v>68</v>
      </c>
      <c r="E4469" s="15" t="s">
        <v>50</v>
      </c>
    </row>
    <row r="4470" spans="1:5" x14ac:dyDescent="0.25">
      <c r="A4470" s="10" t="s">
        <v>17</v>
      </c>
      <c r="B4470" s="11">
        <v>1966</v>
      </c>
      <c r="C4470" s="11" t="s">
        <v>3829</v>
      </c>
      <c r="D4470" s="11" t="s">
        <v>40</v>
      </c>
      <c r="E4470" s="12" t="s">
        <v>45</v>
      </c>
    </row>
    <row r="4471" spans="1:5" x14ac:dyDescent="0.25">
      <c r="A4471" s="13" t="s">
        <v>17</v>
      </c>
      <c r="B4471" s="14">
        <v>1966</v>
      </c>
      <c r="C4471" s="14" t="s">
        <v>4419</v>
      </c>
      <c r="D4471" s="14" t="s">
        <v>25</v>
      </c>
      <c r="E4471" s="15" t="s">
        <v>8</v>
      </c>
    </row>
    <row r="4472" spans="1:5" x14ac:dyDescent="0.25">
      <c r="A4472" s="10" t="s">
        <v>17</v>
      </c>
      <c r="B4472" s="11">
        <v>1966</v>
      </c>
      <c r="C4472" s="11" t="s">
        <v>4420</v>
      </c>
      <c r="D4472" s="11" t="s">
        <v>13</v>
      </c>
      <c r="E4472" s="12" t="s">
        <v>21</v>
      </c>
    </row>
    <row r="4473" spans="1:5" x14ac:dyDescent="0.25">
      <c r="A4473" s="13" t="s">
        <v>17</v>
      </c>
      <c r="B4473" s="14">
        <v>1966</v>
      </c>
      <c r="C4473" s="14" t="s">
        <v>4421</v>
      </c>
      <c r="D4473" s="14" t="s">
        <v>10</v>
      </c>
      <c r="E4473" s="15" t="s">
        <v>11</v>
      </c>
    </row>
    <row r="4474" spans="1:5" x14ac:dyDescent="0.25">
      <c r="A4474" s="10" t="s">
        <v>17</v>
      </c>
      <c r="B4474" s="11">
        <v>1966</v>
      </c>
      <c r="C4474" s="11" t="s">
        <v>3606</v>
      </c>
      <c r="D4474" s="11" t="s">
        <v>13</v>
      </c>
      <c r="E4474" s="12" t="s">
        <v>8</v>
      </c>
    </row>
    <row r="4475" spans="1:5" x14ac:dyDescent="0.25">
      <c r="A4475" s="13" t="s">
        <v>17</v>
      </c>
      <c r="B4475" s="14">
        <v>1966</v>
      </c>
      <c r="C4475" s="14" t="s">
        <v>4422</v>
      </c>
      <c r="D4475" s="14" t="s">
        <v>16</v>
      </c>
      <c r="E4475" s="15" t="s">
        <v>83</v>
      </c>
    </row>
    <row r="4476" spans="1:5" x14ac:dyDescent="0.25">
      <c r="A4476" s="10" t="s">
        <v>17</v>
      </c>
      <c r="B4476" s="11">
        <v>1966</v>
      </c>
      <c r="C4476" s="11" t="s">
        <v>4423</v>
      </c>
      <c r="D4476" s="11" t="s">
        <v>62</v>
      </c>
      <c r="E4476" s="12" t="s">
        <v>83</v>
      </c>
    </row>
    <row r="4477" spans="1:5" x14ac:dyDescent="0.25">
      <c r="A4477" s="13" t="s">
        <v>17</v>
      </c>
      <c r="B4477" s="14">
        <v>1966</v>
      </c>
      <c r="C4477" s="14" t="s">
        <v>4424</v>
      </c>
      <c r="D4477" s="14" t="s">
        <v>7</v>
      </c>
      <c r="E4477" s="15" t="s">
        <v>50</v>
      </c>
    </row>
    <row r="4478" spans="1:5" x14ac:dyDescent="0.25">
      <c r="A4478" s="10" t="s">
        <v>17</v>
      </c>
      <c r="B4478" s="11">
        <v>1966</v>
      </c>
      <c r="C4478" s="11" t="s">
        <v>4425</v>
      </c>
      <c r="D4478" s="11" t="s">
        <v>16</v>
      </c>
      <c r="E4478" s="12" t="s">
        <v>60</v>
      </c>
    </row>
    <row r="4479" spans="1:5" x14ac:dyDescent="0.25">
      <c r="A4479" s="13" t="s">
        <v>17</v>
      </c>
      <c r="B4479" s="14">
        <v>1966</v>
      </c>
      <c r="C4479" s="14" t="s">
        <v>4426</v>
      </c>
      <c r="D4479" s="14" t="s">
        <v>25</v>
      </c>
      <c r="E4479" s="15" t="s">
        <v>45</v>
      </c>
    </row>
    <row r="4480" spans="1:5" x14ac:dyDescent="0.25">
      <c r="A4480" s="10" t="s">
        <v>17</v>
      </c>
      <c r="B4480" s="11">
        <v>1966</v>
      </c>
      <c r="C4480" s="11" t="s">
        <v>4427</v>
      </c>
      <c r="D4480" s="11" t="s">
        <v>10</v>
      </c>
      <c r="E4480" s="12" t="s">
        <v>101</v>
      </c>
    </row>
    <row r="4481" spans="1:5" x14ac:dyDescent="0.25">
      <c r="A4481" s="13" t="s">
        <v>17</v>
      </c>
      <c r="B4481" s="14">
        <v>1966</v>
      </c>
      <c r="C4481" s="14" t="s">
        <v>2422</v>
      </c>
      <c r="D4481" s="14" t="s">
        <v>7</v>
      </c>
      <c r="E4481" s="15" t="s">
        <v>449</v>
      </c>
    </row>
    <row r="4482" spans="1:5" x14ac:dyDescent="0.25">
      <c r="A4482" s="10" t="s">
        <v>47</v>
      </c>
      <c r="B4482" s="11">
        <v>1966</v>
      </c>
      <c r="C4482" s="11" t="s">
        <v>4428</v>
      </c>
      <c r="D4482" s="11" t="s">
        <v>68</v>
      </c>
      <c r="E4482" s="12" t="s">
        <v>8</v>
      </c>
    </row>
    <row r="4483" spans="1:5" x14ac:dyDescent="0.25">
      <c r="A4483" s="13" t="s">
        <v>47</v>
      </c>
      <c r="B4483" s="14">
        <v>1966</v>
      </c>
      <c r="C4483" s="14" t="s">
        <v>4429</v>
      </c>
      <c r="D4483" s="14" t="s">
        <v>68</v>
      </c>
      <c r="E4483" s="15" t="s">
        <v>8</v>
      </c>
    </row>
    <row r="4484" spans="1:5" x14ac:dyDescent="0.25">
      <c r="A4484" s="10" t="s">
        <v>47</v>
      </c>
      <c r="B4484" s="11">
        <v>1966</v>
      </c>
      <c r="C4484" s="11" t="s">
        <v>4430</v>
      </c>
      <c r="D4484" s="11" t="s">
        <v>68</v>
      </c>
      <c r="E4484" s="12" t="s">
        <v>50</v>
      </c>
    </row>
    <row r="4485" spans="1:5" x14ac:dyDescent="0.25">
      <c r="A4485" s="13" t="s">
        <v>47</v>
      </c>
      <c r="B4485" s="14">
        <v>1966</v>
      </c>
      <c r="C4485" s="14" t="s">
        <v>4431</v>
      </c>
      <c r="D4485" s="14" t="s">
        <v>68</v>
      </c>
      <c r="E4485" s="15" t="s">
        <v>77</v>
      </c>
    </row>
    <row r="4486" spans="1:5" x14ac:dyDescent="0.25">
      <c r="A4486" s="10" t="s">
        <v>47</v>
      </c>
      <c r="B4486" s="11">
        <v>1966</v>
      </c>
      <c r="C4486" s="11" t="s">
        <v>3431</v>
      </c>
      <c r="D4486" s="11" t="s">
        <v>40</v>
      </c>
      <c r="E4486" s="12" t="s">
        <v>57</v>
      </c>
    </row>
    <row r="4487" spans="1:5" x14ac:dyDescent="0.25">
      <c r="A4487" s="13" t="s">
        <v>47</v>
      </c>
      <c r="B4487" s="14">
        <v>1966</v>
      </c>
      <c r="C4487" s="14" t="s">
        <v>4432</v>
      </c>
      <c r="D4487" s="14" t="s">
        <v>10</v>
      </c>
      <c r="E4487" s="15" t="s">
        <v>21</v>
      </c>
    </row>
    <row r="4488" spans="1:5" x14ac:dyDescent="0.25">
      <c r="A4488" s="10" t="s">
        <v>47</v>
      </c>
      <c r="B4488" s="11">
        <v>1966</v>
      </c>
      <c r="C4488" s="11" t="s">
        <v>4433</v>
      </c>
      <c r="D4488" s="11" t="s">
        <v>13</v>
      </c>
      <c r="E4488" s="12" t="s">
        <v>50</v>
      </c>
    </row>
    <row r="4489" spans="1:5" x14ac:dyDescent="0.25">
      <c r="A4489" s="13" t="s">
        <v>47</v>
      </c>
      <c r="B4489" s="14">
        <v>1966</v>
      </c>
      <c r="C4489" s="14" t="s">
        <v>4434</v>
      </c>
      <c r="D4489" s="14" t="s">
        <v>10</v>
      </c>
      <c r="E4489" s="15" t="s">
        <v>57</v>
      </c>
    </row>
    <row r="4490" spans="1:5" x14ac:dyDescent="0.25">
      <c r="A4490" s="10" t="s">
        <v>47</v>
      </c>
      <c r="B4490" s="11">
        <v>1966</v>
      </c>
      <c r="C4490" s="11" t="s">
        <v>1446</v>
      </c>
      <c r="D4490" s="11" t="s">
        <v>25</v>
      </c>
      <c r="E4490" s="12" t="s">
        <v>50</v>
      </c>
    </row>
    <row r="4491" spans="1:5" x14ac:dyDescent="0.25">
      <c r="A4491" s="13" t="s">
        <v>47</v>
      </c>
      <c r="B4491" s="14">
        <v>1966</v>
      </c>
      <c r="C4491" s="14" t="s">
        <v>4435</v>
      </c>
      <c r="D4491" s="14" t="s">
        <v>7</v>
      </c>
      <c r="E4491" s="15" t="s">
        <v>60</v>
      </c>
    </row>
    <row r="4492" spans="1:5" x14ac:dyDescent="0.25">
      <c r="A4492" s="10" t="s">
        <v>47</v>
      </c>
      <c r="B4492" s="11">
        <v>1966</v>
      </c>
      <c r="C4492" s="11" t="s">
        <v>4436</v>
      </c>
      <c r="D4492" s="11" t="s">
        <v>10</v>
      </c>
      <c r="E4492" s="12" t="s">
        <v>11</v>
      </c>
    </row>
    <row r="4493" spans="1:5" x14ac:dyDescent="0.25">
      <c r="A4493" s="13" t="s">
        <v>47</v>
      </c>
      <c r="B4493" s="14">
        <v>1966</v>
      </c>
      <c r="C4493" s="14" t="s">
        <v>4437</v>
      </c>
      <c r="D4493" s="14" t="s">
        <v>10</v>
      </c>
      <c r="E4493" s="15" t="s">
        <v>50</v>
      </c>
    </row>
    <row r="4494" spans="1:5" x14ac:dyDescent="0.25">
      <c r="A4494" s="10" t="s">
        <v>47</v>
      </c>
      <c r="B4494" s="11">
        <v>1966</v>
      </c>
      <c r="C4494" s="11" t="s">
        <v>4438</v>
      </c>
      <c r="D4494" s="11" t="s">
        <v>13</v>
      </c>
      <c r="E4494" s="12" t="s">
        <v>11</v>
      </c>
    </row>
    <row r="4495" spans="1:5" x14ac:dyDescent="0.25">
      <c r="A4495" s="13" t="s">
        <v>47</v>
      </c>
      <c r="B4495" s="14">
        <v>1966</v>
      </c>
      <c r="C4495" s="14" t="s">
        <v>4439</v>
      </c>
      <c r="D4495" s="14" t="s">
        <v>32</v>
      </c>
      <c r="E4495" s="15" t="s">
        <v>11</v>
      </c>
    </row>
    <row r="4496" spans="1:5" x14ac:dyDescent="0.25">
      <c r="A4496" s="10" t="s">
        <v>47</v>
      </c>
      <c r="B4496" s="11">
        <v>1966</v>
      </c>
      <c r="C4496" s="11" t="s">
        <v>4440</v>
      </c>
      <c r="D4496" s="11" t="s">
        <v>13</v>
      </c>
      <c r="E4496" s="12" t="s">
        <v>23</v>
      </c>
    </row>
    <row r="4497" spans="1:5" x14ac:dyDescent="0.25">
      <c r="A4497" s="13" t="s">
        <v>47</v>
      </c>
      <c r="B4497" s="14">
        <v>1966</v>
      </c>
      <c r="C4497" s="14" t="s">
        <v>4441</v>
      </c>
      <c r="D4497" s="14" t="s">
        <v>13</v>
      </c>
      <c r="E4497" s="15" t="s">
        <v>23</v>
      </c>
    </row>
    <row r="4498" spans="1:5" x14ac:dyDescent="0.25">
      <c r="A4498" s="10" t="s">
        <v>47</v>
      </c>
      <c r="B4498" s="11">
        <v>1966</v>
      </c>
      <c r="C4498" s="11" t="s">
        <v>3755</v>
      </c>
      <c r="D4498" s="11" t="s">
        <v>7</v>
      </c>
      <c r="E4498" s="12" t="s">
        <v>50</v>
      </c>
    </row>
    <row r="4499" spans="1:5" x14ac:dyDescent="0.25">
      <c r="A4499" s="13" t="s">
        <v>47</v>
      </c>
      <c r="B4499" s="14">
        <v>1966</v>
      </c>
      <c r="C4499" s="14" t="s">
        <v>4442</v>
      </c>
      <c r="D4499" s="14" t="s">
        <v>62</v>
      </c>
      <c r="E4499" s="15" t="s">
        <v>19</v>
      </c>
    </row>
    <row r="4500" spans="1:5" x14ac:dyDescent="0.25">
      <c r="A4500" s="10" t="s">
        <v>47</v>
      </c>
      <c r="B4500" s="11">
        <v>1966</v>
      </c>
      <c r="C4500" s="11" t="s">
        <v>4443</v>
      </c>
      <c r="D4500" s="11" t="s">
        <v>10</v>
      </c>
      <c r="E4500" s="12" t="s">
        <v>8</v>
      </c>
    </row>
    <row r="4501" spans="1:5" x14ac:dyDescent="0.25">
      <c r="A4501" s="13" t="s">
        <v>47</v>
      </c>
      <c r="B4501" s="14">
        <v>1966</v>
      </c>
      <c r="C4501" s="14" t="s">
        <v>2955</v>
      </c>
      <c r="D4501" s="14" t="s">
        <v>10</v>
      </c>
      <c r="E4501" s="15" t="s">
        <v>8</v>
      </c>
    </row>
    <row r="4502" spans="1:5" x14ac:dyDescent="0.25">
      <c r="A4502" s="10" t="s">
        <v>47</v>
      </c>
      <c r="B4502" s="11">
        <v>1966</v>
      </c>
      <c r="C4502" s="11" t="s">
        <v>4444</v>
      </c>
      <c r="D4502" s="11" t="s">
        <v>10</v>
      </c>
      <c r="E4502" s="12" t="s">
        <v>101</v>
      </c>
    </row>
    <row r="4503" spans="1:5" x14ac:dyDescent="0.25">
      <c r="A4503" s="13" t="s">
        <v>47</v>
      </c>
      <c r="B4503" s="14">
        <v>1966</v>
      </c>
      <c r="C4503" s="14" t="s">
        <v>4445</v>
      </c>
      <c r="D4503" s="14" t="s">
        <v>25</v>
      </c>
      <c r="E4503" s="15" t="s">
        <v>11</v>
      </c>
    </row>
    <row r="4504" spans="1:5" x14ac:dyDescent="0.25">
      <c r="A4504" s="10" t="s">
        <v>47</v>
      </c>
      <c r="B4504" s="11">
        <v>1966</v>
      </c>
      <c r="C4504" s="11" t="s">
        <v>4446</v>
      </c>
      <c r="D4504" s="11" t="s">
        <v>13</v>
      </c>
      <c r="E4504" s="12" t="s">
        <v>57</v>
      </c>
    </row>
    <row r="4505" spans="1:5" x14ac:dyDescent="0.25">
      <c r="A4505" s="13" t="s">
        <v>47</v>
      </c>
      <c r="B4505" s="14">
        <v>1966</v>
      </c>
      <c r="C4505" s="14" t="s">
        <v>4447</v>
      </c>
      <c r="D4505" s="14" t="s">
        <v>10</v>
      </c>
      <c r="E4505" s="15" t="s">
        <v>27</v>
      </c>
    </row>
    <row r="4506" spans="1:5" x14ac:dyDescent="0.25">
      <c r="A4506" s="10" t="s">
        <v>47</v>
      </c>
      <c r="B4506" s="11">
        <v>1966</v>
      </c>
      <c r="C4506" s="11" t="s">
        <v>4448</v>
      </c>
      <c r="D4506" s="11" t="s">
        <v>13</v>
      </c>
      <c r="E4506" s="12" t="s">
        <v>8</v>
      </c>
    </row>
    <row r="4507" spans="1:5" x14ac:dyDescent="0.25">
      <c r="A4507" s="13" t="s">
        <v>47</v>
      </c>
      <c r="B4507" s="14">
        <v>1966</v>
      </c>
      <c r="C4507" s="14" t="s">
        <v>3877</v>
      </c>
      <c r="D4507" s="14" t="s">
        <v>13</v>
      </c>
      <c r="E4507" s="15" t="s">
        <v>50</v>
      </c>
    </row>
    <row r="4508" spans="1:5" x14ac:dyDescent="0.25">
      <c r="A4508" s="10" t="s">
        <v>47</v>
      </c>
      <c r="B4508" s="11">
        <v>1966</v>
      </c>
      <c r="C4508" s="11" t="s">
        <v>4449</v>
      </c>
      <c r="D4508" s="11" t="s">
        <v>7</v>
      </c>
      <c r="E4508" s="12" t="s">
        <v>60</v>
      </c>
    </row>
    <row r="4509" spans="1:5" x14ac:dyDescent="0.25">
      <c r="A4509" s="13" t="s">
        <v>47</v>
      </c>
      <c r="B4509" s="14">
        <v>1966</v>
      </c>
      <c r="C4509" s="14" t="s">
        <v>4450</v>
      </c>
      <c r="D4509" s="14" t="s">
        <v>7</v>
      </c>
      <c r="E4509" s="15" t="s">
        <v>60</v>
      </c>
    </row>
    <row r="4510" spans="1:5" x14ac:dyDescent="0.25">
      <c r="A4510" s="10" t="s">
        <v>47</v>
      </c>
      <c r="B4510" s="11">
        <v>1966</v>
      </c>
      <c r="C4510" s="11" t="s">
        <v>4451</v>
      </c>
      <c r="D4510" s="11" t="s">
        <v>7</v>
      </c>
      <c r="E4510" s="12" t="s">
        <v>50</v>
      </c>
    </row>
    <row r="4511" spans="1:5" x14ac:dyDescent="0.25">
      <c r="A4511" s="13" t="s">
        <v>47</v>
      </c>
      <c r="B4511" s="14">
        <v>1966</v>
      </c>
      <c r="C4511" s="14" t="s">
        <v>4452</v>
      </c>
      <c r="D4511" s="14" t="s">
        <v>62</v>
      </c>
      <c r="E4511" s="15" t="s">
        <v>43</v>
      </c>
    </row>
    <row r="4512" spans="1:5" x14ac:dyDescent="0.25">
      <c r="A4512" s="10" t="s">
        <v>5</v>
      </c>
      <c r="B4512" s="11">
        <v>1965</v>
      </c>
      <c r="C4512" s="11" t="s">
        <v>4453</v>
      </c>
      <c r="D4512" s="11" t="s">
        <v>13</v>
      </c>
      <c r="E4512" s="12" t="s">
        <v>50</v>
      </c>
    </row>
    <row r="4513" spans="1:5" x14ac:dyDescent="0.25">
      <c r="A4513" s="13" t="s">
        <v>5</v>
      </c>
      <c r="B4513" s="14">
        <v>1965</v>
      </c>
      <c r="C4513" s="14" t="s">
        <v>4454</v>
      </c>
      <c r="D4513" s="14" t="s">
        <v>13</v>
      </c>
      <c r="E4513" s="15" t="s">
        <v>21</v>
      </c>
    </row>
    <row r="4514" spans="1:5" x14ac:dyDescent="0.25">
      <c r="A4514" s="10" t="s">
        <v>5</v>
      </c>
      <c r="B4514" s="11">
        <v>1965</v>
      </c>
      <c r="C4514" s="11" t="s">
        <v>4455</v>
      </c>
      <c r="D4514" s="11" t="s">
        <v>16</v>
      </c>
      <c r="E4514" s="12" t="s">
        <v>27</v>
      </c>
    </row>
    <row r="4515" spans="1:5" x14ac:dyDescent="0.25">
      <c r="A4515" s="13" t="s">
        <v>17</v>
      </c>
      <c r="B4515" s="14">
        <v>1965</v>
      </c>
      <c r="C4515" s="14" t="s">
        <v>4456</v>
      </c>
      <c r="D4515" s="14" t="s">
        <v>13</v>
      </c>
      <c r="E4515" s="15" t="s">
        <v>60</v>
      </c>
    </row>
    <row r="4516" spans="1:5" x14ac:dyDescent="0.25">
      <c r="A4516" s="10" t="s">
        <v>17</v>
      </c>
      <c r="B4516" s="11">
        <v>1965</v>
      </c>
      <c r="C4516" s="11" t="s">
        <v>4457</v>
      </c>
      <c r="D4516" s="11" t="s">
        <v>13</v>
      </c>
      <c r="E4516" s="12" t="s">
        <v>23</v>
      </c>
    </row>
    <row r="4517" spans="1:5" x14ac:dyDescent="0.25">
      <c r="A4517" s="13" t="s">
        <v>17</v>
      </c>
      <c r="B4517" s="14">
        <v>1965</v>
      </c>
      <c r="C4517" s="14" t="s">
        <v>4458</v>
      </c>
      <c r="D4517" s="14" t="s">
        <v>16</v>
      </c>
      <c r="E4517" s="15" t="s">
        <v>8</v>
      </c>
    </row>
    <row r="4518" spans="1:5" x14ac:dyDescent="0.25">
      <c r="A4518" s="10" t="s">
        <v>17</v>
      </c>
      <c r="B4518" s="11">
        <v>1965</v>
      </c>
      <c r="C4518" s="11" t="s">
        <v>4459</v>
      </c>
      <c r="D4518" s="11" t="s">
        <v>68</v>
      </c>
      <c r="E4518" s="12" t="s">
        <v>8</v>
      </c>
    </row>
    <row r="4519" spans="1:5" x14ac:dyDescent="0.25">
      <c r="A4519" s="13" t="s">
        <v>17</v>
      </c>
      <c r="B4519" s="14">
        <v>1965</v>
      </c>
      <c r="C4519" s="14" t="s">
        <v>4460</v>
      </c>
      <c r="D4519" s="14" t="s">
        <v>40</v>
      </c>
      <c r="E4519" s="15" t="s">
        <v>8</v>
      </c>
    </row>
    <row r="4520" spans="1:5" x14ac:dyDescent="0.25">
      <c r="A4520" s="10" t="s">
        <v>17</v>
      </c>
      <c r="B4520" s="11">
        <v>1965</v>
      </c>
      <c r="C4520" s="11" t="s">
        <v>4461</v>
      </c>
      <c r="D4520" s="11" t="s">
        <v>68</v>
      </c>
      <c r="E4520" s="12" t="s">
        <v>21</v>
      </c>
    </row>
    <row r="4521" spans="1:5" x14ac:dyDescent="0.25">
      <c r="A4521" s="13" t="s">
        <v>17</v>
      </c>
      <c r="B4521" s="14">
        <v>1965</v>
      </c>
      <c r="C4521" s="14" t="s">
        <v>3528</v>
      </c>
      <c r="D4521" s="14" t="s">
        <v>40</v>
      </c>
      <c r="E4521" s="15" t="s">
        <v>60</v>
      </c>
    </row>
    <row r="4522" spans="1:5" x14ac:dyDescent="0.25">
      <c r="A4522" s="10" t="s">
        <v>17</v>
      </c>
      <c r="B4522" s="11">
        <v>1965</v>
      </c>
      <c r="C4522" s="11" t="s">
        <v>4462</v>
      </c>
      <c r="D4522" s="11" t="s">
        <v>10</v>
      </c>
      <c r="E4522" s="12" t="s">
        <v>21</v>
      </c>
    </row>
    <row r="4523" spans="1:5" x14ac:dyDescent="0.25">
      <c r="A4523" s="13" t="s">
        <v>17</v>
      </c>
      <c r="B4523" s="14">
        <v>1965</v>
      </c>
      <c r="C4523" s="14" t="s">
        <v>4463</v>
      </c>
      <c r="D4523" s="14" t="s">
        <v>13</v>
      </c>
      <c r="E4523" s="15" t="s">
        <v>50</v>
      </c>
    </row>
    <row r="4524" spans="1:5" x14ac:dyDescent="0.25">
      <c r="A4524" s="10" t="s">
        <v>17</v>
      </c>
      <c r="B4524" s="11">
        <v>1965</v>
      </c>
      <c r="C4524" s="11" t="s">
        <v>4464</v>
      </c>
      <c r="D4524" s="11" t="s">
        <v>32</v>
      </c>
      <c r="E4524" s="12" t="s">
        <v>50</v>
      </c>
    </row>
    <row r="4525" spans="1:5" x14ac:dyDescent="0.25">
      <c r="A4525" s="13" t="s">
        <v>17</v>
      </c>
      <c r="B4525" s="14">
        <v>1965</v>
      </c>
      <c r="C4525" s="14" t="s">
        <v>4465</v>
      </c>
      <c r="D4525" s="14" t="s">
        <v>13</v>
      </c>
      <c r="E4525" s="15" t="s">
        <v>8</v>
      </c>
    </row>
    <row r="4526" spans="1:5" x14ac:dyDescent="0.25">
      <c r="A4526" s="10" t="s">
        <v>17</v>
      </c>
      <c r="B4526" s="11">
        <v>1965</v>
      </c>
      <c r="C4526" s="11" t="s">
        <v>4466</v>
      </c>
      <c r="D4526" s="11" t="s">
        <v>13</v>
      </c>
      <c r="E4526" s="12" t="s">
        <v>23</v>
      </c>
    </row>
    <row r="4527" spans="1:5" x14ac:dyDescent="0.25">
      <c r="A4527" s="13" t="s">
        <v>17</v>
      </c>
      <c r="B4527" s="14">
        <v>1965</v>
      </c>
      <c r="C4527" s="14" t="s">
        <v>4467</v>
      </c>
      <c r="D4527" s="14" t="s">
        <v>13</v>
      </c>
      <c r="E4527" s="15" t="s">
        <v>23</v>
      </c>
    </row>
    <row r="4528" spans="1:5" x14ac:dyDescent="0.25">
      <c r="A4528" s="10" t="s">
        <v>17</v>
      </c>
      <c r="B4528" s="11">
        <v>1965</v>
      </c>
      <c r="C4528" s="11" t="s">
        <v>4468</v>
      </c>
      <c r="D4528" s="11" t="s">
        <v>16</v>
      </c>
      <c r="E4528" s="12" t="s">
        <v>107</v>
      </c>
    </row>
    <row r="4529" spans="1:5" x14ac:dyDescent="0.25">
      <c r="A4529" s="13" t="s">
        <v>17</v>
      </c>
      <c r="B4529" s="14">
        <v>1965</v>
      </c>
      <c r="C4529" s="14" t="s">
        <v>4469</v>
      </c>
      <c r="D4529" s="14" t="s">
        <v>68</v>
      </c>
      <c r="E4529" s="15" t="s">
        <v>11</v>
      </c>
    </row>
    <row r="4530" spans="1:5" x14ac:dyDescent="0.25">
      <c r="A4530" s="10" t="s">
        <v>17</v>
      </c>
      <c r="B4530" s="11">
        <v>1965</v>
      </c>
      <c r="C4530" s="11" t="s">
        <v>4470</v>
      </c>
      <c r="D4530" s="11" t="s">
        <v>10</v>
      </c>
      <c r="E4530" s="12" t="s">
        <v>50</v>
      </c>
    </row>
    <row r="4531" spans="1:5" x14ac:dyDescent="0.25">
      <c r="A4531" s="13" t="s">
        <v>17</v>
      </c>
      <c r="B4531" s="14">
        <v>1965</v>
      </c>
      <c r="C4531" s="14" t="s">
        <v>4471</v>
      </c>
      <c r="D4531" s="14" t="s">
        <v>10</v>
      </c>
      <c r="E4531" s="15" t="s">
        <v>11</v>
      </c>
    </row>
    <row r="4532" spans="1:5" x14ac:dyDescent="0.25">
      <c r="A4532" s="10" t="s">
        <v>17</v>
      </c>
      <c r="B4532" s="11">
        <v>1965</v>
      </c>
      <c r="C4532" s="11" t="s">
        <v>4472</v>
      </c>
      <c r="D4532" s="11" t="s">
        <v>16</v>
      </c>
      <c r="E4532" s="12" t="s">
        <v>60</v>
      </c>
    </row>
    <row r="4533" spans="1:5" x14ac:dyDescent="0.25">
      <c r="A4533" s="13" t="s">
        <v>17</v>
      </c>
      <c r="B4533" s="14">
        <v>1965</v>
      </c>
      <c r="C4533" s="14" t="s">
        <v>4473</v>
      </c>
      <c r="D4533" s="14" t="s">
        <v>62</v>
      </c>
      <c r="E4533" s="15" t="s">
        <v>33</v>
      </c>
    </row>
    <row r="4534" spans="1:5" x14ac:dyDescent="0.25">
      <c r="A4534" s="10" t="s">
        <v>17</v>
      </c>
      <c r="B4534" s="11">
        <v>1965</v>
      </c>
      <c r="C4534" s="11" t="s">
        <v>4474</v>
      </c>
      <c r="D4534" s="11" t="s">
        <v>10</v>
      </c>
      <c r="E4534" s="12" t="s">
        <v>8</v>
      </c>
    </row>
    <row r="4535" spans="1:5" x14ac:dyDescent="0.25">
      <c r="A4535" s="13" t="s">
        <v>17</v>
      </c>
      <c r="B4535" s="14">
        <v>1965</v>
      </c>
      <c r="C4535" s="14" t="s">
        <v>4475</v>
      </c>
      <c r="D4535" s="14" t="s">
        <v>32</v>
      </c>
      <c r="E4535" s="15" t="s">
        <v>21</v>
      </c>
    </row>
    <row r="4536" spans="1:5" x14ac:dyDescent="0.25">
      <c r="A4536" s="10" t="s">
        <v>17</v>
      </c>
      <c r="B4536" s="11">
        <v>1965</v>
      </c>
      <c r="C4536" s="11" t="s">
        <v>4476</v>
      </c>
      <c r="D4536" s="11" t="s">
        <v>13</v>
      </c>
      <c r="E4536" s="12" t="s">
        <v>21</v>
      </c>
    </row>
    <row r="4537" spans="1:5" x14ac:dyDescent="0.25">
      <c r="A4537" s="13" t="s">
        <v>17</v>
      </c>
      <c r="B4537" s="14">
        <v>1965</v>
      </c>
      <c r="C4537" s="14" t="s">
        <v>2697</v>
      </c>
      <c r="D4537" s="14" t="s">
        <v>7</v>
      </c>
      <c r="E4537" s="15" t="s">
        <v>21</v>
      </c>
    </row>
    <row r="4538" spans="1:5" x14ac:dyDescent="0.25">
      <c r="A4538" s="10" t="s">
        <v>17</v>
      </c>
      <c r="B4538" s="11">
        <v>1965</v>
      </c>
      <c r="C4538" s="11" t="s">
        <v>4477</v>
      </c>
      <c r="D4538" s="11" t="s">
        <v>25</v>
      </c>
      <c r="E4538" s="12" t="s">
        <v>8</v>
      </c>
    </row>
    <row r="4539" spans="1:5" x14ac:dyDescent="0.25">
      <c r="A4539" s="13" t="s">
        <v>17</v>
      </c>
      <c r="B4539" s="14">
        <v>1965</v>
      </c>
      <c r="C4539" s="14" t="s">
        <v>4478</v>
      </c>
      <c r="D4539" s="14" t="s">
        <v>32</v>
      </c>
      <c r="E4539" s="15" t="s">
        <v>73</v>
      </c>
    </row>
    <row r="4540" spans="1:5" x14ac:dyDescent="0.25">
      <c r="A4540" s="10" t="s">
        <v>47</v>
      </c>
      <c r="B4540" s="11">
        <v>1965</v>
      </c>
      <c r="C4540" s="11" t="s">
        <v>4479</v>
      </c>
      <c r="D4540" s="11" t="s">
        <v>32</v>
      </c>
      <c r="E4540" s="12" t="s">
        <v>23</v>
      </c>
    </row>
    <row r="4541" spans="1:5" x14ac:dyDescent="0.25">
      <c r="A4541" s="13" t="s">
        <v>47</v>
      </c>
      <c r="B4541" s="14">
        <v>1965</v>
      </c>
      <c r="C4541" s="14" t="s">
        <v>4480</v>
      </c>
      <c r="D4541" s="14" t="s">
        <v>32</v>
      </c>
      <c r="E4541" s="15" t="s">
        <v>23</v>
      </c>
    </row>
    <row r="4542" spans="1:5" x14ac:dyDescent="0.25">
      <c r="A4542" s="10" t="s">
        <v>47</v>
      </c>
      <c r="B4542" s="11">
        <v>1965</v>
      </c>
      <c r="C4542" s="11" t="s">
        <v>4481</v>
      </c>
      <c r="D4542" s="11" t="s">
        <v>68</v>
      </c>
      <c r="E4542" s="12" t="s">
        <v>21</v>
      </c>
    </row>
    <row r="4543" spans="1:5" x14ac:dyDescent="0.25">
      <c r="A4543" s="13" t="s">
        <v>47</v>
      </c>
      <c r="B4543" s="14">
        <v>1965</v>
      </c>
      <c r="C4543" s="14" t="s">
        <v>4482</v>
      </c>
      <c r="D4543" s="14" t="s">
        <v>10</v>
      </c>
      <c r="E4543" s="15" t="s">
        <v>57</v>
      </c>
    </row>
    <row r="4544" spans="1:5" x14ac:dyDescent="0.25">
      <c r="A4544" s="10" t="s">
        <v>47</v>
      </c>
      <c r="B4544" s="11">
        <v>1965</v>
      </c>
      <c r="C4544" s="11" t="s">
        <v>4483</v>
      </c>
      <c r="D4544" s="11" t="s">
        <v>40</v>
      </c>
      <c r="E4544" s="12" t="s">
        <v>57</v>
      </c>
    </row>
    <row r="4545" spans="1:5" x14ac:dyDescent="0.25">
      <c r="A4545" s="13" t="s">
        <v>47</v>
      </c>
      <c r="B4545" s="14">
        <v>1965</v>
      </c>
      <c r="C4545" s="14" t="s">
        <v>4484</v>
      </c>
      <c r="D4545" s="14" t="s">
        <v>7</v>
      </c>
      <c r="E4545" s="15" t="s">
        <v>83</v>
      </c>
    </row>
    <row r="4546" spans="1:5" x14ac:dyDescent="0.25">
      <c r="A4546" s="10" t="s">
        <v>47</v>
      </c>
      <c r="B4546" s="11">
        <v>1965</v>
      </c>
      <c r="C4546" s="11" t="s">
        <v>2713</v>
      </c>
      <c r="D4546" s="11" t="s">
        <v>68</v>
      </c>
      <c r="E4546" s="12" t="s">
        <v>50</v>
      </c>
    </row>
    <row r="4547" spans="1:5" x14ac:dyDescent="0.25">
      <c r="A4547" s="13" t="s">
        <v>47</v>
      </c>
      <c r="B4547" s="14">
        <v>1965</v>
      </c>
      <c r="C4547" s="14" t="s">
        <v>4485</v>
      </c>
      <c r="D4547" s="14" t="s">
        <v>32</v>
      </c>
      <c r="E4547" s="15" t="s">
        <v>23</v>
      </c>
    </row>
    <row r="4548" spans="1:5" x14ac:dyDescent="0.25">
      <c r="A4548" s="10" t="s">
        <v>47</v>
      </c>
      <c r="B4548" s="11">
        <v>1965</v>
      </c>
      <c r="C4548" s="11" t="s">
        <v>4486</v>
      </c>
      <c r="D4548" s="11" t="s">
        <v>10</v>
      </c>
      <c r="E4548" s="12" t="s">
        <v>8</v>
      </c>
    </row>
    <row r="4549" spans="1:5" x14ac:dyDescent="0.25">
      <c r="A4549" s="13" t="s">
        <v>47</v>
      </c>
      <c r="B4549" s="14">
        <v>1965</v>
      </c>
      <c r="C4549" s="14" t="s">
        <v>2835</v>
      </c>
      <c r="D4549" s="14" t="s">
        <v>32</v>
      </c>
      <c r="E4549" s="15" t="s">
        <v>8</v>
      </c>
    </row>
    <row r="4550" spans="1:5" x14ac:dyDescent="0.25">
      <c r="A4550" s="10" t="s">
        <v>47</v>
      </c>
      <c r="B4550" s="11">
        <v>1965</v>
      </c>
      <c r="C4550" s="11" t="s">
        <v>4487</v>
      </c>
      <c r="D4550" s="11" t="s">
        <v>40</v>
      </c>
      <c r="E4550" s="12" t="s">
        <v>60</v>
      </c>
    </row>
    <row r="4551" spans="1:5" x14ac:dyDescent="0.25">
      <c r="A4551" s="13" t="s">
        <v>47</v>
      </c>
      <c r="B4551" s="14">
        <v>1965</v>
      </c>
      <c r="C4551" s="14" t="s">
        <v>4488</v>
      </c>
      <c r="D4551" s="14" t="s">
        <v>10</v>
      </c>
      <c r="E4551" s="15" t="s">
        <v>8</v>
      </c>
    </row>
    <row r="4552" spans="1:5" x14ac:dyDescent="0.25">
      <c r="A4552" s="10" t="s">
        <v>47</v>
      </c>
      <c r="B4552" s="11">
        <v>1965</v>
      </c>
      <c r="C4552" s="11" t="s">
        <v>4489</v>
      </c>
      <c r="D4552" s="11" t="s">
        <v>10</v>
      </c>
      <c r="E4552" s="12" t="s">
        <v>11</v>
      </c>
    </row>
    <row r="4553" spans="1:5" x14ac:dyDescent="0.25">
      <c r="A4553" s="13" t="s">
        <v>47</v>
      </c>
      <c r="B4553" s="14">
        <v>1965</v>
      </c>
      <c r="C4553" s="14" t="s">
        <v>4490</v>
      </c>
      <c r="D4553" s="14" t="s">
        <v>62</v>
      </c>
      <c r="E4553" s="15" t="s">
        <v>838</v>
      </c>
    </row>
    <row r="4554" spans="1:5" x14ac:dyDescent="0.25">
      <c r="A4554" s="10" t="s">
        <v>47</v>
      </c>
      <c r="B4554" s="11">
        <v>1965</v>
      </c>
      <c r="C4554" s="11" t="s">
        <v>4491</v>
      </c>
      <c r="D4554" s="11" t="s">
        <v>32</v>
      </c>
      <c r="E4554" s="12" t="s">
        <v>81</v>
      </c>
    </row>
    <row r="4555" spans="1:5" x14ac:dyDescent="0.25">
      <c r="A4555" s="13" t="s">
        <v>47</v>
      </c>
      <c r="B4555" s="14">
        <v>1965</v>
      </c>
      <c r="C4555" s="14" t="s">
        <v>4492</v>
      </c>
      <c r="D4555" s="14" t="s">
        <v>32</v>
      </c>
      <c r="E4555" s="15" t="s">
        <v>21</v>
      </c>
    </row>
    <row r="4556" spans="1:5" x14ac:dyDescent="0.25">
      <c r="A4556" s="10" t="s">
        <v>47</v>
      </c>
      <c r="B4556" s="11">
        <v>1965</v>
      </c>
      <c r="C4556" s="11" t="s">
        <v>4493</v>
      </c>
      <c r="D4556" s="11" t="s">
        <v>10</v>
      </c>
      <c r="E4556" s="12" t="s">
        <v>50</v>
      </c>
    </row>
    <row r="4557" spans="1:5" x14ac:dyDescent="0.25">
      <c r="A4557" s="13" t="s">
        <v>47</v>
      </c>
      <c r="B4557" s="14">
        <v>1965</v>
      </c>
      <c r="C4557" s="14" t="s">
        <v>4494</v>
      </c>
      <c r="D4557" s="14" t="s">
        <v>62</v>
      </c>
      <c r="E4557" s="15" t="s">
        <v>8</v>
      </c>
    </row>
    <row r="4558" spans="1:5" x14ac:dyDescent="0.25">
      <c r="A4558" s="10" t="s">
        <v>47</v>
      </c>
      <c r="B4558" s="11">
        <v>1965</v>
      </c>
      <c r="C4558" s="11" t="s">
        <v>4495</v>
      </c>
      <c r="D4558" s="11" t="s">
        <v>25</v>
      </c>
      <c r="E4558" s="12" t="s">
        <v>33</v>
      </c>
    </row>
    <row r="4559" spans="1:5" x14ac:dyDescent="0.25">
      <c r="A4559" s="13" t="s">
        <v>47</v>
      </c>
      <c r="B4559" s="14">
        <v>1965</v>
      </c>
      <c r="C4559" s="14" t="s">
        <v>4496</v>
      </c>
      <c r="D4559" s="14" t="s">
        <v>32</v>
      </c>
      <c r="E4559" s="15" t="s">
        <v>50</v>
      </c>
    </row>
    <row r="4560" spans="1:5" x14ac:dyDescent="0.25">
      <c r="A4560" s="10" t="s">
        <v>47</v>
      </c>
      <c r="B4560" s="11">
        <v>1965</v>
      </c>
      <c r="C4560" s="11" t="s">
        <v>4497</v>
      </c>
      <c r="D4560" s="11" t="s">
        <v>40</v>
      </c>
      <c r="E4560" s="12" t="s">
        <v>45</v>
      </c>
    </row>
    <row r="4561" spans="1:5" x14ac:dyDescent="0.25">
      <c r="A4561" s="13" t="s">
        <v>47</v>
      </c>
      <c r="B4561" s="14">
        <v>1965</v>
      </c>
      <c r="C4561" s="14" t="s">
        <v>4498</v>
      </c>
      <c r="D4561" s="14" t="s">
        <v>10</v>
      </c>
      <c r="E4561" s="15" t="s">
        <v>33</v>
      </c>
    </row>
    <row r="4562" spans="1:5" x14ac:dyDescent="0.25">
      <c r="A4562" s="10" t="s">
        <v>47</v>
      </c>
      <c r="B4562" s="11">
        <v>1965</v>
      </c>
      <c r="C4562" s="11" t="s">
        <v>4499</v>
      </c>
      <c r="D4562" s="11" t="s">
        <v>10</v>
      </c>
      <c r="E4562" s="12" t="s">
        <v>83</v>
      </c>
    </row>
    <row r="4563" spans="1:5" x14ac:dyDescent="0.25">
      <c r="A4563" s="13" t="s">
        <v>47</v>
      </c>
      <c r="B4563" s="14">
        <v>1965</v>
      </c>
      <c r="C4563" s="14" t="s">
        <v>4500</v>
      </c>
      <c r="D4563" s="14" t="s">
        <v>25</v>
      </c>
      <c r="E4563" s="15" t="s">
        <v>43</v>
      </c>
    </row>
    <row r="4564" spans="1:5" x14ac:dyDescent="0.25">
      <c r="A4564" s="10" t="s">
        <v>47</v>
      </c>
      <c r="B4564" s="11">
        <v>1965</v>
      </c>
      <c r="C4564" s="11" t="s">
        <v>4501</v>
      </c>
      <c r="D4564" s="11" t="s">
        <v>32</v>
      </c>
      <c r="E4564" s="12" t="s">
        <v>21</v>
      </c>
    </row>
    <row r="4565" spans="1:5" x14ac:dyDescent="0.25">
      <c r="A4565" s="13" t="s">
        <v>47</v>
      </c>
      <c r="B4565" s="14">
        <v>1965</v>
      </c>
      <c r="C4565" s="14" t="s">
        <v>4502</v>
      </c>
      <c r="D4565" s="14" t="s">
        <v>7</v>
      </c>
      <c r="E4565" s="15" t="s">
        <v>45</v>
      </c>
    </row>
    <row r="4566" spans="1:5" x14ac:dyDescent="0.25">
      <c r="A4566" s="10" t="s">
        <v>47</v>
      </c>
      <c r="B4566" s="11">
        <v>1965</v>
      </c>
      <c r="C4566" s="11" t="s">
        <v>4503</v>
      </c>
      <c r="D4566" s="11" t="s">
        <v>32</v>
      </c>
      <c r="E4566" s="12" t="s">
        <v>73</v>
      </c>
    </row>
    <row r="4567" spans="1:5" x14ac:dyDescent="0.25">
      <c r="A4567" s="13" t="s">
        <v>47</v>
      </c>
      <c r="B4567" s="14">
        <v>1965</v>
      </c>
      <c r="C4567" s="14" t="s">
        <v>4426</v>
      </c>
      <c r="D4567" s="14" t="s">
        <v>25</v>
      </c>
      <c r="E4567" s="15" t="s">
        <v>45</v>
      </c>
    </row>
    <row r="4568" spans="1:5" x14ac:dyDescent="0.25">
      <c r="A4568" s="10" t="s">
        <v>47</v>
      </c>
      <c r="B4568" s="11">
        <v>1965</v>
      </c>
      <c r="C4568" s="11" t="s">
        <v>4504</v>
      </c>
      <c r="D4568" s="11" t="s">
        <v>7</v>
      </c>
      <c r="E4568" s="12" t="s">
        <v>60</v>
      </c>
    </row>
    <row r="4569" spans="1:5" x14ac:dyDescent="0.25">
      <c r="A4569" s="13" t="s">
        <v>47</v>
      </c>
      <c r="B4569" s="14">
        <v>1965</v>
      </c>
      <c r="C4569" s="14" t="s">
        <v>4505</v>
      </c>
      <c r="D4569" s="14" t="s">
        <v>32</v>
      </c>
      <c r="E4569" s="15" t="s">
        <v>8</v>
      </c>
    </row>
    <row r="4570" spans="1:5" x14ac:dyDescent="0.25">
      <c r="A4570" s="10" t="s">
        <v>47</v>
      </c>
      <c r="B4570" s="11">
        <v>1965</v>
      </c>
      <c r="C4570" s="11" t="s">
        <v>4506</v>
      </c>
      <c r="D4570" s="11" t="s">
        <v>62</v>
      </c>
      <c r="E4570" s="12" t="s">
        <v>50</v>
      </c>
    </row>
    <row r="4571" spans="1:5" x14ac:dyDescent="0.25">
      <c r="A4571" s="13" t="s">
        <v>47</v>
      </c>
      <c r="B4571" s="14">
        <v>1965</v>
      </c>
      <c r="C4571" s="14" t="s">
        <v>4507</v>
      </c>
      <c r="D4571" s="14" t="s">
        <v>62</v>
      </c>
      <c r="E4571" s="15" t="s">
        <v>11</v>
      </c>
    </row>
    <row r="4572" spans="1:5" x14ac:dyDescent="0.25">
      <c r="A4572" s="10" t="s">
        <v>47</v>
      </c>
      <c r="B4572" s="11">
        <v>1965</v>
      </c>
      <c r="C4572" s="11" t="s">
        <v>2736</v>
      </c>
      <c r="D4572" s="11" t="s">
        <v>7</v>
      </c>
      <c r="E4572" s="12" t="s">
        <v>45</v>
      </c>
    </row>
    <row r="4573" spans="1:5" x14ac:dyDescent="0.25">
      <c r="A4573" s="13" t="s">
        <v>47</v>
      </c>
      <c r="B4573" s="14">
        <v>1965</v>
      </c>
      <c r="C4573" s="14" t="s">
        <v>4508</v>
      </c>
      <c r="D4573" s="14" t="s">
        <v>62</v>
      </c>
      <c r="E4573" s="15" t="s">
        <v>8</v>
      </c>
    </row>
    <row r="4574" spans="1:5" x14ac:dyDescent="0.25">
      <c r="A4574" s="10" t="s">
        <v>5</v>
      </c>
      <c r="B4574" s="11">
        <v>1964</v>
      </c>
      <c r="C4574" s="11" t="s">
        <v>4509</v>
      </c>
      <c r="D4574" s="11" t="s">
        <v>10</v>
      </c>
      <c r="E4574" s="12" t="s">
        <v>11</v>
      </c>
    </row>
    <row r="4575" spans="1:5" x14ac:dyDescent="0.25">
      <c r="A4575" s="13" t="s">
        <v>5</v>
      </c>
      <c r="B4575" s="14">
        <v>1964</v>
      </c>
      <c r="C4575" s="14" t="s">
        <v>4510</v>
      </c>
      <c r="D4575" s="14" t="s">
        <v>10</v>
      </c>
      <c r="E4575" s="15" t="s">
        <v>8</v>
      </c>
    </row>
    <row r="4576" spans="1:5" x14ac:dyDescent="0.25">
      <c r="A4576" s="10" t="s">
        <v>17</v>
      </c>
      <c r="B4576" s="11">
        <v>1964</v>
      </c>
      <c r="C4576" s="11" t="s">
        <v>4511</v>
      </c>
      <c r="D4576" s="11" t="s">
        <v>68</v>
      </c>
      <c r="E4576" s="12" t="s">
        <v>8</v>
      </c>
    </row>
    <row r="4577" spans="1:5" x14ac:dyDescent="0.25">
      <c r="A4577" s="13" t="s">
        <v>17</v>
      </c>
      <c r="B4577" s="14">
        <v>1964</v>
      </c>
      <c r="C4577" s="14" t="s">
        <v>4512</v>
      </c>
      <c r="D4577" s="14" t="s">
        <v>68</v>
      </c>
      <c r="E4577" s="15" t="s">
        <v>83</v>
      </c>
    </row>
    <row r="4578" spans="1:5" x14ac:dyDescent="0.25">
      <c r="A4578" s="10" t="s">
        <v>17</v>
      </c>
      <c r="B4578" s="11">
        <v>1964</v>
      </c>
      <c r="C4578" s="11" t="s">
        <v>4513</v>
      </c>
      <c r="D4578" s="11" t="s">
        <v>40</v>
      </c>
      <c r="E4578" s="12" t="s">
        <v>21</v>
      </c>
    </row>
    <row r="4579" spans="1:5" x14ac:dyDescent="0.25">
      <c r="A4579" s="13" t="s">
        <v>17</v>
      </c>
      <c r="B4579" s="14">
        <v>1964</v>
      </c>
      <c r="C4579" s="14" t="s">
        <v>4514</v>
      </c>
      <c r="D4579" s="14" t="s">
        <v>68</v>
      </c>
      <c r="E4579" s="15" t="s">
        <v>23</v>
      </c>
    </row>
    <row r="4580" spans="1:5" x14ac:dyDescent="0.25">
      <c r="A4580" s="10" t="s">
        <v>17</v>
      </c>
      <c r="B4580" s="11">
        <v>1964</v>
      </c>
      <c r="C4580" s="11" t="s">
        <v>4515</v>
      </c>
      <c r="D4580" s="11" t="s">
        <v>68</v>
      </c>
      <c r="E4580" s="12" t="s">
        <v>21</v>
      </c>
    </row>
    <row r="4581" spans="1:5" x14ac:dyDescent="0.25">
      <c r="A4581" s="13" t="s">
        <v>17</v>
      </c>
      <c r="B4581" s="14">
        <v>1964</v>
      </c>
      <c r="C4581" s="14" t="s">
        <v>4516</v>
      </c>
      <c r="D4581" s="14" t="s">
        <v>10</v>
      </c>
      <c r="E4581" s="15" t="s">
        <v>11</v>
      </c>
    </row>
    <row r="4582" spans="1:5" x14ac:dyDescent="0.25">
      <c r="A4582" s="10" t="s">
        <v>17</v>
      </c>
      <c r="B4582" s="11">
        <v>1964</v>
      </c>
      <c r="C4582" s="11" t="s">
        <v>4517</v>
      </c>
      <c r="D4582" s="11" t="s">
        <v>16</v>
      </c>
      <c r="E4582" s="12" t="s">
        <v>101</v>
      </c>
    </row>
    <row r="4583" spans="1:5" x14ac:dyDescent="0.25">
      <c r="A4583" s="13" t="s">
        <v>17</v>
      </c>
      <c r="B4583" s="14">
        <v>1964</v>
      </c>
      <c r="C4583" s="14" t="s">
        <v>4518</v>
      </c>
      <c r="D4583" s="14" t="s">
        <v>10</v>
      </c>
      <c r="E4583" s="15" t="s">
        <v>11</v>
      </c>
    </row>
    <row r="4584" spans="1:5" x14ac:dyDescent="0.25">
      <c r="A4584" s="10" t="s">
        <v>17</v>
      </c>
      <c r="B4584" s="11">
        <v>1964</v>
      </c>
      <c r="C4584" s="11" t="s">
        <v>4519</v>
      </c>
      <c r="D4584" s="11" t="s">
        <v>68</v>
      </c>
      <c r="E4584" s="12" t="s">
        <v>77</v>
      </c>
    </row>
    <row r="4585" spans="1:5" x14ac:dyDescent="0.25">
      <c r="A4585" s="13" t="s">
        <v>17</v>
      </c>
      <c r="B4585" s="14">
        <v>1964</v>
      </c>
      <c r="C4585" s="14" t="s">
        <v>4520</v>
      </c>
      <c r="D4585" s="14" t="s">
        <v>13</v>
      </c>
      <c r="E4585" s="15" t="s">
        <v>21</v>
      </c>
    </row>
    <row r="4586" spans="1:5" x14ac:dyDescent="0.25">
      <c r="A4586" s="10" t="s">
        <v>17</v>
      </c>
      <c r="B4586" s="11">
        <v>1964</v>
      </c>
      <c r="C4586" s="11" t="s">
        <v>4521</v>
      </c>
      <c r="D4586" s="11" t="s">
        <v>13</v>
      </c>
      <c r="E4586" s="12" t="s">
        <v>50</v>
      </c>
    </row>
    <row r="4587" spans="1:5" x14ac:dyDescent="0.25">
      <c r="A4587" s="13" t="s">
        <v>17</v>
      </c>
      <c r="B4587" s="14">
        <v>1964</v>
      </c>
      <c r="C4587" s="14" t="s">
        <v>4522</v>
      </c>
      <c r="D4587" s="14" t="s">
        <v>25</v>
      </c>
      <c r="E4587" s="15" t="s">
        <v>4523</v>
      </c>
    </row>
    <row r="4588" spans="1:5" x14ac:dyDescent="0.25">
      <c r="A4588" s="10" t="s">
        <v>17</v>
      </c>
      <c r="B4588" s="11">
        <v>1964</v>
      </c>
      <c r="C4588" s="11" t="s">
        <v>4524</v>
      </c>
      <c r="D4588" s="11" t="s">
        <v>7</v>
      </c>
      <c r="E4588" s="12" t="s">
        <v>8</v>
      </c>
    </row>
    <row r="4589" spans="1:5" x14ac:dyDescent="0.25">
      <c r="A4589" s="13" t="s">
        <v>17</v>
      </c>
      <c r="B4589" s="14">
        <v>1964</v>
      </c>
      <c r="C4589" s="14" t="s">
        <v>4525</v>
      </c>
      <c r="D4589" s="14" t="s">
        <v>16</v>
      </c>
      <c r="E4589" s="15" t="s">
        <v>50</v>
      </c>
    </row>
    <row r="4590" spans="1:5" x14ac:dyDescent="0.25">
      <c r="A4590" s="10" t="s">
        <v>17</v>
      </c>
      <c r="B4590" s="11">
        <v>1964</v>
      </c>
      <c r="C4590" s="11" t="s">
        <v>4526</v>
      </c>
      <c r="D4590" s="11" t="s">
        <v>10</v>
      </c>
      <c r="E4590" s="12" t="s">
        <v>57</v>
      </c>
    </row>
    <row r="4591" spans="1:5" x14ac:dyDescent="0.25">
      <c r="A4591" s="13" t="s">
        <v>17</v>
      </c>
      <c r="B4591" s="14">
        <v>1964</v>
      </c>
      <c r="C4591" s="14" t="s">
        <v>4527</v>
      </c>
      <c r="D4591" s="14" t="s">
        <v>40</v>
      </c>
      <c r="E4591" s="15" t="s">
        <v>60</v>
      </c>
    </row>
    <row r="4592" spans="1:5" x14ac:dyDescent="0.25">
      <c r="A4592" s="10" t="s">
        <v>17</v>
      </c>
      <c r="B4592" s="11">
        <v>1964</v>
      </c>
      <c r="C4592" s="11" t="s">
        <v>4528</v>
      </c>
      <c r="D4592" s="11" t="s">
        <v>62</v>
      </c>
      <c r="E4592" s="12" t="s">
        <v>45</v>
      </c>
    </row>
    <row r="4593" spans="1:5" x14ac:dyDescent="0.25">
      <c r="A4593" s="13" t="s">
        <v>17</v>
      </c>
      <c r="B4593" s="14">
        <v>1964</v>
      </c>
      <c r="C4593" s="14" t="s">
        <v>4529</v>
      </c>
      <c r="D4593" s="14" t="s">
        <v>10</v>
      </c>
      <c r="E4593" s="15" t="s">
        <v>21</v>
      </c>
    </row>
    <row r="4594" spans="1:5" x14ac:dyDescent="0.25">
      <c r="A4594" s="10" t="s">
        <v>47</v>
      </c>
      <c r="B4594" s="11">
        <v>1964</v>
      </c>
      <c r="C4594" s="11" t="s">
        <v>4530</v>
      </c>
      <c r="D4594" s="11" t="s">
        <v>40</v>
      </c>
      <c r="E4594" s="12" t="s">
        <v>107</v>
      </c>
    </row>
    <row r="4595" spans="1:5" x14ac:dyDescent="0.25">
      <c r="A4595" s="13" t="s">
        <v>47</v>
      </c>
      <c r="B4595" s="14">
        <v>1964</v>
      </c>
      <c r="C4595" s="14" t="s">
        <v>4531</v>
      </c>
      <c r="D4595" s="14" t="s">
        <v>13</v>
      </c>
      <c r="E4595" s="15" t="s">
        <v>8</v>
      </c>
    </row>
    <row r="4596" spans="1:5" x14ac:dyDescent="0.25">
      <c r="A4596" s="10" t="s">
        <v>47</v>
      </c>
      <c r="B4596" s="11">
        <v>1964</v>
      </c>
      <c r="C4596" s="11" t="s">
        <v>4532</v>
      </c>
      <c r="D4596" s="11" t="s">
        <v>68</v>
      </c>
      <c r="E4596" s="12" t="s">
        <v>50</v>
      </c>
    </row>
    <row r="4597" spans="1:5" x14ac:dyDescent="0.25">
      <c r="A4597" s="13" t="s">
        <v>47</v>
      </c>
      <c r="B4597" s="14">
        <v>1964</v>
      </c>
      <c r="C4597" s="14" t="s">
        <v>4533</v>
      </c>
      <c r="D4597" s="14" t="s">
        <v>7</v>
      </c>
      <c r="E4597" s="15" t="s">
        <v>8</v>
      </c>
    </row>
    <row r="4598" spans="1:5" x14ac:dyDescent="0.25">
      <c r="A4598" s="10" t="s">
        <v>47</v>
      </c>
      <c r="B4598" s="11">
        <v>1964</v>
      </c>
      <c r="C4598" s="11" t="s">
        <v>4534</v>
      </c>
      <c r="D4598" s="11" t="s">
        <v>32</v>
      </c>
      <c r="E4598" s="12" t="s">
        <v>52</v>
      </c>
    </row>
    <row r="4599" spans="1:5" x14ac:dyDescent="0.25">
      <c r="A4599" s="13" t="s">
        <v>47</v>
      </c>
      <c r="B4599" s="14">
        <v>1964</v>
      </c>
      <c r="C4599" s="14" t="s">
        <v>4535</v>
      </c>
      <c r="D4599" s="14" t="s">
        <v>10</v>
      </c>
      <c r="E4599" s="15" t="s">
        <v>33</v>
      </c>
    </row>
    <row r="4600" spans="1:5" x14ac:dyDescent="0.25">
      <c r="A4600" s="10" t="s">
        <v>47</v>
      </c>
      <c r="B4600" s="11">
        <v>1964</v>
      </c>
      <c r="C4600" s="11" t="s">
        <v>4536</v>
      </c>
      <c r="D4600" s="11" t="s">
        <v>32</v>
      </c>
      <c r="E4600" s="12" t="s">
        <v>60</v>
      </c>
    </row>
    <row r="4601" spans="1:5" x14ac:dyDescent="0.25">
      <c r="A4601" s="13" t="s">
        <v>47</v>
      </c>
      <c r="B4601" s="14">
        <v>1964</v>
      </c>
      <c r="C4601" s="14" t="s">
        <v>4475</v>
      </c>
      <c r="D4601" s="14" t="s">
        <v>32</v>
      </c>
      <c r="E4601" s="15" t="s">
        <v>21</v>
      </c>
    </row>
    <row r="4602" spans="1:5" x14ac:dyDescent="0.25">
      <c r="A4602" s="10" t="s">
        <v>47</v>
      </c>
      <c r="B4602" s="11">
        <v>1964</v>
      </c>
      <c r="C4602" s="11" t="s">
        <v>4537</v>
      </c>
      <c r="D4602" s="11" t="s">
        <v>40</v>
      </c>
      <c r="E4602" s="12" t="s">
        <v>43</v>
      </c>
    </row>
    <row r="4603" spans="1:5" x14ac:dyDescent="0.25">
      <c r="A4603" s="13" t="s">
        <v>47</v>
      </c>
      <c r="B4603" s="14">
        <v>1964</v>
      </c>
      <c r="C4603" s="14" t="s">
        <v>4538</v>
      </c>
      <c r="D4603" s="14" t="s">
        <v>7</v>
      </c>
      <c r="E4603" s="15" t="s">
        <v>21</v>
      </c>
    </row>
    <row r="4604" spans="1:5" x14ac:dyDescent="0.25">
      <c r="A4604" s="10" t="s">
        <v>47</v>
      </c>
      <c r="B4604" s="11">
        <v>1964</v>
      </c>
      <c r="C4604" s="11" t="s">
        <v>4539</v>
      </c>
      <c r="D4604" s="11" t="s">
        <v>13</v>
      </c>
      <c r="E4604" s="12" t="s">
        <v>107</v>
      </c>
    </row>
    <row r="4605" spans="1:5" x14ac:dyDescent="0.25">
      <c r="A4605" s="13" t="s">
        <v>47</v>
      </c>
      <c r="B4605" s="14">
        <v>1964</v>
      </c>
      <c r="C4605" s="14" t="s">
        <v>4540</v>
      </c>
      <c r="D4605" s="14" t="s">
        <v>7</v>
      </c>
      <c r="E4605" s="15" t="s">
        <v>8</v>
      </c>
    </row>
    <row r="4606" spans="1:5" x14ac:dyDescent="0.25">
      <c r="A4606" s="10" t="s">
        <v>47</v>
      </c>
      <c r="B4606" s="11">
        <v>1964</v>
      </c>
      <c r="C4606" s="11" t="s">
        <v>4541</v>
      </c>
      <c r="D4606" s="11" t="s">
        <v>62</v>
      </c>
      <c r="E4606" s="12" t="s">
        <v>60</v>
      </c>
    </row>
    <row r="4607" spans="1:5" x14ac:dyDescent="0.25">
      <c r="A4607" s="13" t="s">
        <v>450</v>
      </c>
      <c r="B4607" s="14">
        <v>1963</v>
      </c>
      <c r="C4607" s="14" t="s">
        <v>4542</v>
      </c>
      <c r="D4607" s="14" t="s">
        <v>62</v>
      </c>
      <c r="E4607" s="15" t="s">
        <v>8</v>
      </c>
    </row>
    <row r="4608" spans="1:5" x14ac:dyDescent="0.25">
      <c r="A4608" s="10" t="s">
        <v>450</v>
      </c>
      <c r="B4608" s="11">
        <v>1963</v>
      </c>
      <c r="C4608" s="11" t="s">
        <v>4543</v>
      </c>
      <c r="D4608" s="11" t="s">
        <v>16</v>
      </c>
      <c r="E4608" s="12" t="s">
        <v>27</v>
      </c>
    </row>
    <row r="4609" spans="1:5" x14ac:dyDescent="0.25">
      <c r="A4609" s="13" t="s">
        <v>5</v>
      </c>
      <c r="B4609" s="14">
        <v>1963</v>
      </c>
      <c r="C4609" s="14" t="s">
        <v>4544</v>
      </c>
      <c r="D4609" s="14" t="s">
        <v>68</v>
      </c>
      <c r="E4609" s="15" t="s">
        <v>60</v>
      </c>
    </row>
    <row r="4610" spans="1:5" x14ac:dyDescent="0.25">
      <c r="A4610" s="10" t="s">
        <v>5</v>
      </c>
      <c r="B4610" s="11">
        <v>1963</v>
      </c>
      <c r="C4610" s="11" t="s">
        <v>4545</v>
      </c>
      <c r="D4610" s="11" t="s">
        <v>10</v>
      </c>
      <c r="E4610" s="12" t="s">
        <v>21</v>
      </c>
    </row>
    <row r="4611" spans="1:5" x14ac:dyDescent="0.25">
      <c r="A4611" s="13" t="s">
        <v>5</v>
      </c>
      <c r="B4611" s="14">
        <v>1963</v>
      </c>
      <c r="C4611" s="14" t="s">
        <v>4546</v>
      </c>
      <c r="D4611" s="14" t="s">
        <v>16</v>
      </c>
      <c r="E4611" s="15" t="s">
        <v>8</v>
      </c>
    </row>
    <row r="4612" spans="1:5" x14ac:dyDescent="0.25">
      <c r="A4612" s="10" t="s">
        <v>17</v>
      </c>
      <c r="B4612" s="11">
        <v>1963</v>
      </c>
      <c r="C4612" s="11" t="s">
        <v>4547</v>
      </c>
      <c r="D4612" s="11" t="s">
        <v>10</v>
      </c>
      <c r="E4612" s="12" t="s">
        <v>11</v>
      </c>
    </row>
    <row r="4613" spans="1:5" x14ac:dyDescent="0.25">
      <c r="A4613" s="13" t="s">
        <v>17</v>
      </c>
      <c r="B4613" s="14">
        <v>1963</v>
      </c>
      <c r="C4613" s="14" t="s">
        <v>4548</v>
      </c>
      <c r="D4613" s="14" t="s">
        <v>13</v>
      </c>
      <c r="E4613" s="15" t="s">
        <v>50</v>
      </c>
    </row>
    <row r="4614" spans="1:5" x14ac:dyDescent="0.25">
      <c r="A4614" s="10" t="s">
        <v>17</v>
      </c>
      <c r="B4614" s="11">
        <v>1963</v>
      </c>
      <c r="C4614" s="11" t="s">
        <v>4549</v>
      </c>
      <c r="D4614" s="11" t="s">
        <v>68</v>
      </c>
      <c r="E4614" s="12" t="s">
        <v>50</v>
      </c>
    </row>
    <row r="4615" spans="1:5" x14ac:dyDescent="0.25">
      <c r="A4615" s="13" t="s">
        <v>17</v>
      </c>
      <c r="B4615" s="14">
        <v>1963</v>
      </c>
      <c r="C4615" s="14" t="s">
        <v>4550</v>
      </c>
      <c r="D4615" s="14" t="s">
        <v>68</v>
      </c>
      <c r="E4615" s="15" t="s">
        <v>23</v>
      </c>
    </row>
    <row r="4616" spans="1:5" x14ac:dyDescent="0.25">
      <c r="A4616" s="10" t="s">
        <v>17</v>
      </c>
      <c r="B4616" s="11">
        <v>1963</v>
      </c>
      <c r="C4616" s="11" t="s">
        <v>4551</v>
      </c>
      <c r="D4616" s="11" t="s">
        <v>10</v>
      </c>
      <c r="E4616" s="12" t="s">
        <v>11</v>
      </c>
    </row>
    <row r="4617" spans="1:5" x14ac:dyDescent="0.25">
      <c r="A4617" s="13" t="s">
        <v>17</v>
      </c>
      <c r="B4617" s="14">
        <v>1963</v>
      </c>
      <c r="C4617" s="14" t="s">
        <v>4552</v>
      </c>
      <c r="D4617" s="14" t="s">
        <v>13</v>
      </c>
      <c r="E4617" s="15" t="s">
        <v>23</v>
      </c>
    </row>
    <row r="4618" spans="1:5" x14ac:dyDescent="0.25">
      <c r="A4618" s="10" t="s">
        <v>17</v>
      </c>
      <c r="B4618" s="11">
        <v>1963</v>
      </c>
      <c r="C4618" s="11" t="s">
        <v>4553</v>
      </c>
      <c r="D4618" s="11" t="s">
        <v>10</v>
      </c>
      <c r="E4618" s="12" t="s">
        <v>101</v>
      </c>
    </row>
    <row r="4619" spans="1:5" x14ac:dyDescent="0.25">
      <c r="A4619" s="13" t="s">
        <v>17</v>
      </c>
      <c r="B4619" s="14">
        <v>1963</v>
      </c>
      <c r="C4619" s="14" t="s">
        <v>4554</v>
      </c>
      <c r="D4619" s="14" t="s">
        <v>62</v>
      </c>
      <c r="E4619" s="15" t="s">
        <v>21</v>
      </c>
    </row>
    <row r="4620" spans="1:5" x14ac:dyDescent="0.25">
      <c r="A4620" s="10" t="s">
        <v>17</v>
      </c>
      <c r="B4620" s="11">
        <v>1963</v>
      </c>
      <c r="C4620" s="11" t="s">
        <v>4555</v>
      </c>
      <c r="D4620" s="11" t="s">
        <v>62</v>
      </c>
      <c r="E4620" s="12" t="s">
        <v>81</v>
      </c>
    </row>
    <row r="4621" spans="1:5" x14ac:dyDescent="0.25">
      <c r="A4621" s="13" t="s">
        <v>17</v>
      </c>
      <c r="B4621" s="14">
        <v>1963</v>
      </c>
      <c r="C4621" s="14" t="s">
        <v>4556</v>
      </c>
      <c r="D4621" s="14" t="s">
        <v>10</v>
      </c>
      <c r="E4621" s="15" t="s">
        <v>11</v>
      </c>
    </row>
    <row r="4622" spans="1:5" x14ac:dyDescent="0.25">
      <c r="A4622" s="10" t="s">
        <v>17</v>
      </c>
      <c r="B4622" s="11">
        <v>1963</v>
      </c>
      <c r="C4622" s="11" t="s">
        <v>4557</v>
      </c>
      <c r="D4622" s="11" t="s">
        <v>16</v>
      </c>
      <c r="E4622" s="12" t="s">
        <v>8</v>
      </c>
    </row>
    <row r="4623" spans="1:5" x14ac:dyDescent="0.25">
      <c r="A4623" s="13" t="s">
        <v>17</v>
      </c>
      <c r="B4623" s="14">
        <v>1963</v>
      </c>
      <c r="C4623" s="14" t="s">
        <v>4558</v>
      </c>
      <c r="D4623" s="14" t="s">
        <v>10</v>
      </c>
      <c r="E4623" s="15" t="s">
        <v>60</v>
      </c>
    </row>
    <row r="4624" spans="1:5" x14ac:dyDescent="0.25">
      <c r="A4624" s="10" t="s">
        <v>47</v>
      </c>
      <c r="B4624" s="11">
        <v>1963</v>
      </c>
      <c r="C4624" s="11" t="s">
        <v>4559</v>
      </c>
      <c r="D4624" s="11" t="s">
        <v>68</v>
      </c>
      <c r="E4624" s="12" t="s">
        <v>81</v>
      </c>
    </row>
    <row r="4625" spans="1:5" x14ac:dyDescent="0.25">
      <c r="A4625" s="13" t="s">
        <v>47</v>
      </c>
      <c r="B4625" s="14">
        <v>1963</v>
      </c>
      <c r="C4625" s="14" t="s">
        <v>4560</v>
      </c>
      <c r="D4625" s="14" t="s">
        <v>68</v>
      </c>
      <c r="E4625" s="15" t="s">
        <v>50</v>
      </c>
    </row>
    <row r="4626" spans="1:5" x14ac:dyDescent="0.25">
      <c r="A4626" s="10" t="s">
        <v>47</v>
      </c>
      <c r="B4626" s="11">
        <v>1963</v>
      </c>
      <c r="C4626" s="11" t="s">
        <v>4561</v>
      </c>
      <c r="D4626" s="11" t="s">
        <v>68</v>
      </c>
      <c r="E4626" s="12" t="s">
        <v>89</v>
      </c>
    </row>
    <row r="4627" spans="1:5" x14ac:dyDescent="0.25">
      <c r="A4627" s="13" t="s">
        <v>47</v>
      </c>
      <c r="B4627" s="14">
        <v>1963</v>
      </c>
      <c r="C4627" s="14" t="s">
        <v>4562</v>
      </c>
      <c r="D4627" s="14" t="s">
        <v>10</v>
      </c>
      <c r="E4627" s="15" t="s">
        <v>50</v>
      </c>
    </row>
    <row r="4628" spans="1:5" x14ac:dyDescent="0.25">
      <c r="A4628" s="10" t="s">
        <v>47</v>
      </c>
      <c r="B4628" s="11">
        <v>1963</v>
      </c>
      <c r="C4628" s="11" t="s">
        <v>4563</v>
      </c>
      <c r="D4628" s="11" t="s">
        <v>62</v>
      </c>
      <c r="E4628" s="12" t="s">
        <v>77</v>
      </c>
    </row>
    <row r="4629" spans="1:5" x14ac:dyDescent="0.25">
      <c r="A4629" s="13" t="s">
        <v>47</v>
      </c>
      <c r="B4629" s="14">
        <v>1963</v>
      </c>
      <c r="C4629" s="14" t="s">
        <v>4564</v>
      </c>
      <c r="D4629" s="14" t="s">
        <v>10</v>
      </c>
      <c r="E4629" s="15" t="s">
        <v>21</v>
      </c>
    </row>
    <row r="4630" spans="1:5" x14ac:dyDescent="0.25">
      <c r="A4630" s="10" t="s">
        <v>47</v>
      </c>
      <c r="B4630" s="11">
        <v>1963</v>
      </c>
      <c r="C4630" s="11" t="s">
        <v>4565</v>
      </c>
      <c r="D4630" s="11" t="s">
        <v>40</v>
      </c>
      <c r="E4630" s="12" t="s">
        <v>11</v>
      </c>
    </row>
    <row r="4631" spans="1:5" x14ac:dyDescent="0.25">
      <c r="A4631" s="13" t="s">
        <v>47</v>
      </c>
      <c r="B4631" s="14">
        <v>1963</v>
      </c>
      <c r="C4631" s="14" t="s">
        <v>4566</v>
      </c>
      <c r="D4631" s="14" t="s">
        <v>62</v>
      </c>
      <c r="E4631" s="15" t="s">
        <v>50</v>
      </c>
    </row>
    <row r="4632" spans="1:5" x14ac:dyDescent="0.25">
      <c r="A4632" s="10" t="s">
        <v>47</v>
      </c>
      <c r="B4632" s="11">
        <v>1963</v>
      </c>
      <c r="C4632" s="11" t="s">
        <v>4567</v>
      </c>
      <c r="D4632" s="11" t="s">
        <v>13</v>
      </c>
      <c r="E4632" s="12" t="s">
        <v>52</v>
      </c>
    </row>
    <row r="4633" spans="1:5" x14ac:dyDescent="0.25">
      <c r="A4633" s="13" t="s">
        <v>47</v>
      </c>
      <c r="B4633" s="14">
        <v>1963</v>
      </c>
      <c r="C4633" s="14" t="s">
        <v>4568</v>
      </c>
      <c r="D4633" s="14" t="s">
        <v>7</v>
      </c>
      <c r="E4633" s="15" t="s">
        <v>8</v>
      </c>
    </row>
    <row r="4634" spans="1:5" x14ac:dyDescent="0.25">
      <c r="A4634" s="10" t="s">
        <v>47</v>
      </c>
      <c r="B4634" s="11">
        <v>1963</v>
      </c>
      <c r="C4634" s="11" t="s">
        <v>4569</v>
      </c>
      <c r="D4634" s="11" t="s">
        <v>7</v>
      </c>
      <c r="E4634" s="12" t="s">
        <v>33</v>
      </c>
    </row>
    <row r="4635" spans="1:5" x14ac:dyDescent="0.25">
      <c r="A4635" s="13" t="s">
        <v>47</v>
      </c>
      <c r="B4635" s="14">
        <v>1963</v>
      </c>
      <c r="C4635" s="14" t="s">
        <v>4570</v>
      </c>
      <c r="D4635" s="14" t="s">
        <v>32</v>
      </c>
      <c r="E4635" s="15" t="s">
        <v>101</v>
      </c>
    </row>
    <row r="4636" spans="1:5" x14ac:dyDescent="0.25">
      <c r="A4636" s="10" t="s">
        <v>47</v>
      </c>
      <c r="B4636" s="11">
        <v>1963</v>
      </c>
      <c r="C4636" s="11" t="s">
        <v>4571</v>
      </c>
      <c r="D4636" s="11" t="s">
        <v>13</v>
      </c>
      <c r="E4636" s="12" t="s">
        <v>60</v>
      </c>
    </row>
    <row r="4637" spans="1:5" x14ac:dyDescent="0.25">
      <c r="A4637" s="13" t="s">
        <v>47</v>
      </c>
      <c r="B4637" s="14">
        <v>1963</v>
      </c>
      <c r="C4637" s="14" t="s">
        <v>4572</v>
      </c>
      <c r="D4637" s="14" t="s">
        <v>13</v>
      </c>
      <c r="E4637" s="15" t="s">
        <v>8</v>
      </c>
    </row>
    <row r="4638" spans="1:5" x14ac:dyDescent="0.25">
      <c r="A4638" s="10" t="s">
        <v>47</v>
      </c>
      <c r="B4638" s="11">
        <v>1963</v>
      </c>
      <c r="C4638" s="11" t="s">
        <v>4573</v>
      </c>
      <c r="D4638" s="11" t="s">
        <v>13</v>
      </c>
      <c r="E4638" s="12" t="s">
        <v>21</v>
      </c>
    </row>
    <row r="4639" spans="1:5" x14ac:dyDescent="0.25">
      <c r="A4639" s="13" t="s">
        <v>47</v>
      </c>
      <c r="B4639" s="14">
        <v>1963</v>
      </c>
      <c r="C4639" s="14" t="s">
        <v>4574</v>
      </c>
      <c r="D4639" s="14" t="s">
        <v>13</v>
      </c>
      <c r="E4639" s="15" t="s">
        <v>81</v>
      </c>
    </row>
    <row r="4640" spans="1:5" x14ac:dyDescent="0.25">
      <c r="A4640" s="10" t="s">
        <v>47</v>
      </c>
      <c r="B4640" s="11">
        <v>1963</v>
      </c>
      <c r="C4640" s="11" t="s">
        <v>4575</v>
      </c>
      <c r="D4640" s="11" t="s">
        <v>13</v>
      </c>
      <c r="E4640" s="12" t="s">
        <v>50</v>
      </c>
    </row>
    <row r="4641" spans="1:5" x14ac:dyDescent="0.25">
      <c r="A4641" s="13" t="s">
        <v>47</v>
      </c>
      <c r="B4641" s="14">
        <v>1963</v>
      </c>
      <c r="C4641" s="14" t="s">
        <v>4576</v>
      </c>
      <c r="D4641" s="14" t="s">
        <v>13</v>
      </c>
      <c r="E4641" s="15" t="s">
        <v>89</v>
      </c>
    </row>
    <row r="4642" spans="1:5" x14ac:dyDescent="0.25">
      <c r="A4642" s="10" t="s">
        <v>47</v>
      </c>
      <c r="B4642" s="11">
        <v>1963</v>
      </c>
      <c r="C4642" s="11" t="s">
        <v>4577</v>
      </c>
      <c r="D4642" s="11" t="s">
        <v>13</v>
      </c>
      <c r="E4642" s="12" t="s">
        <v>11</v>
      </c>
    </row>
    <row r="4643" spans="1:5" x14ac:dyDescent="0.25">
      <c r="A4643" s="13" t="s">
        <v>47</v>
      </c>
      <c r="B4643" s="14">
        <v>1963</v>
      </c>
      <c r="C4643" s="14" t="s">
        <v>4578</v>
      </c>
      <c r="D4643" s="14" t="s">
        <v>62</v>
      </c>
      <c r="E4643" s="15" t="s">
        <v>8</v>
      </c>
    </row>
    <row r="4644" spans="1:5" x14ac:dyDescent="0.25">
      <c r="A4644" s="10" t="s">
        <v>47</v>
      </c>
      <c r="B4644" s="11">
        <v>1963</v>
      </c>
      <c r="C4644" s="11" t="s">
        <v>4579</v>
      </c>
      <c r="D4644" s="11" t="s">
        <v>62</v>
      </c>
      <c r="E4644" s="12" t="s">
        <v>8</v>
      </c>
    </row>
    <row r="4645" spans="1:5" x14ac:dyDescent="0.25">
      <c r="A4645" s="13" t="s">
        <v>450</v>
      </c>
      <c r="B4645" s="14">
        <v>1962</v>
      </c>
      <c r="C4645" s="14" t="s">
        <v>4580</v>
      </c>
      <c r="D4645" s="14" t="s">
        <v>16</v>
      </c>
      <c r="E4645" s="15" t="s">
        <v>77</v>
      </c>
    </row>
    <row r="4646" spans="1:5" x14ac:dyDescent="0.25">
      <c r="A4646" s="10" t="s">
        <v>5</v>
      </c>
      <c r="B4646" s="11">
        <v>1962</v>
      </c>
      <c r="C4646" s="11" t="s">
        <v>4581</v>
      </c>
      <c r="D4646" s="11" t="s">
        <v>13</v>
      </c>
      <c r="E4646" s="12" t="s">
        <v>60</v>
      </c>
    </row>
    <row r="4647" spans="1:5" x14ac:dyDescent="0.25">
      <c r="A4647" s="13" t="s">
        <v>5</v>
      </c>
      <c r="B4647" s="14">
        <v>1962</v>
      </c>
      <c r="C4647" s="14" t="s">
        <v>4582</v>
      </c>
      <c r="D4647" s="14" t="s">
        <v>16</v>
      </c>
      <c r="E4647" s="15" t="s">
        <v>27</v>
      </c>
    </row>
    <row r="4648" spans="1:5" x14ac:dyDescent="0.25">
      <c r="A4648" s="10" t="s">
        <v>5</v>
      </c>
      <c r="B4648" s="11">
        <v>1962</v>
      </c>
      <c r="C4648" s="11" t="s">
        <v>4583</v>
      </c>
      <c r="D4648" s="11" t="s">
        <v>13</v>
      </c>
      <c r="E4648" s="12" t="s">
        <v>11</v>
      </c>
    </row>
    <row r="4649" spans="1:5" x14ac:dyDescent="0.25">
      <c r="A4649" s="13" t="s">
        <v>17</v>
      </c>
      <c r="B4649" s="14">
        <v>1962</v>
      </c>
      <c r="C4649" s="14" t="s">
        <v>4584</v>
      </c>
      <c r="D4649" s="14" t="s">
        <v>68</v>
      </c>
      <c r="E4649" s="15" t="s">
        <v>107</v>
      </c>
    </row>
    <row r="4650" spans="1:5" x14ac:dyDescent="0.25">
      <c r="A4650" s="10" t="s">
        <v>17</v>
      </c>
      <c r="B4650" s="11">
        <v>1962</v>
      </c>
      <c r="C4650" s="11" t="s">
        <v>4585</v>
      </c>
      <c r="D4650" s="11" t="s">
        <v>68</v>
      </c>
      <c r="E4650" s="12" t="s">
        <v>50</v>
      </c>
    </row>
    <row r="4651" spans="1:5" x14ac:dyDescent="0.25">
      <c r="A4651" s="13" t="s">
        <v>17</v>
      </c>
      <c r="B4651" s="14">
        <v>1962</v>
      </c>
      <c r="C4651" s="14" t="s">
        <v>4586</v>
      </c>
      <c r="D4651" s="14" t="s">
        <v>68</v>
      </c>
      <c r="E4651" s="15" t="s">
        <v>21</v>
      </c>
    </row>
    <row r="4652" spans="1:5" x14ac:dyDescent="0.25">
      <c r="A4652" s="10" t="s">
        <v>17</v>
      </c>
      <c r="B4652" s="11">
        <v>1962</v>
      </c>
      <c r="C4652" s="11" t="s">
        <v>4587</v>
      </c>
      <c r="D4652" s="11" t="s">
        <v>13</v>
      </c>
      <c r="E4652" s="12" t="s">
        <v>50</v>
      </c>
    </row>
    <row r="4653" spans="1:5" x14ac:dyDescent="0.25">
      <c r="A4653" s="13" t="s">
        <v>17</v>
      </c>
      <c r="B4653" s="14">
        <v>1962</v>
      </c>
      <c r="C4653" s="14" t="s">
        <v>4588</v>
      </c>
      <c r="D4653" s="14" t="s">
        <v>68</v>
      </c>
      <c r="E4653" s="15" t="s">
        <v>77</v>
      </c>
    </row>
    <row r="4654" spans="1:5" x14ac:dyDescent="0.25">
      <c r="A4654" s="10" t="s">
        <v>17</v>
      </c>
      <c r="B4654" s="11">
        <v>1962</v>
      </c>
      <c r="C4654" s="11" t="s">
        <v>4589</v>
      </c>
      <c r="D4654" s="11" t="s">
        <v>68</v>
      </c>
      <c r="E4654" s="12" t="s">
        <v>8</v>
      </c>
    </row>
    <row r="4655" spans="1:5" x14ac:dyDescent="0.25">
      <c r="A4655" s="13" t="s">
        <v>17</v>
      </c>
      <c r="B4655" s="14">
        <v>1962</v>
      </c>
      <c r="C4655" s="14" t="s">
        <v>4590</v>
      </c>
      <c r="D4655" s="14" t="s">
        <v>68</v>
      </c>
      <c r="E4655" s="15" t="s">
        <v>23</v>
      </c>
    </row>
    <row r="4656" spans="1:5" x14ac:dyDescent="0.25">
      <c r="A4656" s="10" t="s">
        <v>17</v>
      </c>
      <c r="B4656" s="11">
        <v>1962</v>
      </c>
      <c r="C4656" s="11" t="s">
        <v>4591</v>
      </c>
      <c r="D4656" s="11" t="s">
        <v>40</v>
      </c>
      <c r="E4656" s="12" t="s">
        <v>11</v>
      </c>
    </row>
    <row r="4657" spans="1:5" x14ac:dyDescent="0.25">
      <c r="A4657" s="13" t="s">
        <v>17</v>
      </c>
      <c r="B4657" s="14">
        <v>1962</v>
      </c>
      <c r="C4657" s="14" t="s">
        <v>4592</v>
      </c>
      <c r="D4657" s="14" t="s">
        <v>68</v>
      </c>
      <c r="E4657" s="15" t="s">
        <v>77</v>
      </c>
    </row>
    <row r="4658" spans="1:5" x14ac:dyDescent="0.25">
      <c r="A4658" s="10" t="s">
        <v>17</v>
      </c>
      <c r="B4658" s="11">
        <v>1962</v>
      </c>
      <c r="C4658" s="11" t="s">
        <v>4593</v>
      </c>
      <c r="D4658" s="11" t="s">
        <v>10</v>
      </c>
      <c r="E4658" s="12" t="s">
        <v>8</v>
      </c>
    </row>
    <row r="4659" spans="1:5" x14ac:dyDescent="0.25">
      <c r="A4659" s="13" t="s">
        <v>17</v>
      </c>
      <c r="B4659" s="14">
        <v>1962</v>
      </c>
      <c r="C4659" s="14" t="s">
        <v>4594</v>
      </c>
      <c r="D4659" s="14" t="s">
        <v>68</v>
      </c>
      <c r="E4659" s="15" t="s">
        <v>21</v>
      </c>
    </row>
    <row r="4660" spans="1:5" x14ac:dyDescent="0.25">
      <c r="A4660" s="10" t="s">
        <v>17</v>
      </c>
      <c r="B4660" s="11">
        <v>1962</v>
      </c>
      <c r="C4660" s="11" t="s">
        <v>4595</v>
      </c>
      <c r="D4660" s="11" t="s">
        <v>10</v>
      </c>
      <c r="E4660" s="12" t="s">
        <v>21</v>
      </c>
    </row>
    <row r="4661" spans="1:5" x14ac:dyDescent="0.25">
      <c r="A4661" s="13" t="s">
        <v>17</v>
      </c>
      <c r="B4661" s="14">
        <v>1962</v>
      </c>
      <c r="C4661" s="14" t="s">
        <v>4596</v>
      </c>
      <c r="D4661" s="14" t="s">
        <v>10</v>
      </c>
      <c r="E4661" s="15" t="s">
        <v>60</v>
      </c>
    </row>
    <row r="4662" spans="1:5" x14ac:dyDescent="0.25">
      <c r="A4662" s="10" t="s">
        <v>17</v>
      </c>
      <c r="B4662" s="11">
        <v>1962</v>
      </c>
      <c r="C4662" s="11" t="s">
        <v>4597</v>
      </c>
      <c r="D4662" s="11" t="s">
        <v>10</v>
      </c>
      <c r="E4662" s="12" t="s">
        <v>19</v>
      </c>
    </row>
    <row r="4663" spans="1:5" x14ac:dyDescent="0.25">
      <c r="A4663" s="13" t="s">
        <v>17</v>
      </c>
      <c r="B4663" s="14">
        <v>1962</v>
      </c>
      <c r="C4663" s="14" t="s">
        <v>4598</v>
      </c>
      <c r="D4663" s="14" t="s">
        <v>7</v>
      </c>
      <c r="E4663" s="15" t="s">
        <v>8</v>
      </c>
    </row>
    <row r="4664" spans="1:5" x14ac:dyDescent="0.25">
      <c r="A4664" s="10" t="s">
        <v>17</v>
      </c>
      <c r="B4664" s="11">
        <v>1962</v>
      </c>
      <c r="C4664" s="11" t="s">
        <v>4599</v>
      </c>
      <c r="D4664" s="11" t="s">
        <v>10</v>
      </c>
      <c r="E4664" s="12" t="s">
        <v>50</v>
      </c>
    </row>
    <row r="4665" spans="1:5" x14ac:dyDescent="0.25">
      <c r="A4665" s="13" t="s">
        <v>17</v>
      </c>
      <c r="B4665" s="14">
        <v>1962</v>
      </c>
      <c r="C4665" s="14" t="s">
        <v>4600</v>
      </c>
      <c r="D4665" s="14" t="s">
        <v>10</v>
      </c>
      <c r="E4665" s="15" t="s">
        <v>11</v>
      </c>
    </row>
    <row r="4666" spans="1:5" x14ac:dyDescent="0.25">
      <c r="A4666" s="10" t="s">
        <v>17</v>
      </c>
      <c r="B4666" s="11">
        <v>1962</v>
      </c>
      <c r="C4666" s="11" t="s">
        <v>4601</v>
      </c>
      <c r="D4666" s="11" t="s">
        <v>10</v>
      </c>
      <c r="E4666" s="12" t="s">
        <v>11</v>
      </c>
    </row>
    <row r="4667" spans="1:5" x14ac:dyDescent="0.25">
      <c r="A4667" s="13" t="s">
        <v>17</v>
      </c>
      <c r="B4667" s="14">
        <v>1962</v>
      </c>
      <c r="C4667" s="14" t="s">
        <v>4602</v>
      </c>
      <c r="D4667" s="14" t="s">
        <v>16</v>
      </c>
      <c r="E4667" s="15" t="s">
        <v>60</v>
      </c>
    </row>
    <row r="4668" spans="1:5" x14ac:dyDescent="0.25">
      <c r="A4668" s="10" t="s">
        <v>17</v>
      </c>
      <c r="B4668" s="11">
        <v>1962</v>
      </c>
      <c r="C4668" s="11" t="s">
        <v>4603</v>
      </c>
      <c r="D4668" s="11" t="s">
        <v>10</v>
      </c>
      <c r="E4668" s="12" t="s">
        <v>8</v>
      </c>
    </row>
    <row r="4669" spans="1:5" x14ac:dyDescent="0.25">
      <c r="A4669" s="13" t="s">
        <v>17</v>
      </c>
      <c r="B4669" s="14">
        <v>1962</v>
      </c>
      <c r="C4669" s="14" t="s">
        <v>4604</v>
      </c>
      <c r="D4669" s="14" t="s">
        <v>10</v>
      </c>
      <c r="E4669" s="15" t="s">
        <v>77</v>
      </c>
    </row>
    <row r="4670" spans="1:5" x14ac:dyDescent="0.25">
      <c r="A4670" s="10" t="s">
        <v>17</v>
      </c>
      <c r="B4670" s="11">
        <v>1962</v>
      </c>
      <c r="C4670" s="11" t="s">
        <v>4605</v>
      </c>
      <c r="D4670" s="11" t="s">
        <v>62</v>
      </c>
      <c r="E4670" s="12" t="s">
        <v>21</v>
      </c>
    </row>
    <row r="4671" spans="1:5" x14ac:dyDescent="0.25">
      <c r="A4671" s="13" t="s">
        <v>17</v>
      </c>
      <c r="B4671" s="14">
        <v>1962</v>
      </c>
      <c r="C4671" s="14" t="s">
        <v>4606</v>
      </c>
      <c r="D4671" s="14" t="s">
        <v>16</v>
      </c>
      <c r="E4671" s="15" t="s">
        <v>21</v>
      </c>
    </row>
    <row r="4672" spans="1:5" x14ac:dyDescent="0.25">
      <c r="A4672" s="10" t="s">
        <v>17</v>
      </c>
      <c r="B4672" s="11">
        <v>1962</v>
      </c>
      <c r="C4672" s="11" t="s">
        <v>2523</v>
      </c>
      <c r="D4672" s="11" t="s">
        <v>13</v>
      </c>
      <c r="E4672" s="12" t="s">
        <v>23</v>
      </c>
    </row>
    <row r="4673" spans="1:5" x14ac:dyDescent="0.25">
      <c r="A4673" s="13" t="s">
        <v>17</v>
      </c>
      <c r="B4673" s="14">
        <v>1962</v>
      </c>
      <c r="C4673" s="14" t="s">
        <v>4607</v>
      </c>
      <c r="D4673" s="14" t="s">
        <v>16</v>
      </c>
      <c r="E4673" s="15" t="s">
        <v>8</v>
      </c>
    </row>
    <row r="4674" spans="1:5" x14ac:dyDescent="0.25">
      <c r="A4674" s="10" t="s">
        <v>17</v>
      </c>
      <c r="B4674" s="11">
        <v>1962</v>
      </c>
      <c r="C4674" s="11" t="s">
        <v>4608</v>
      </c>
      <c r="D4674" s="11" t="s">
        <v>62</v>
      </c>
      <c r="E4674" s="12" t="s">
        <v>60</v>
      </c>
    </row>
    <row r="4675" spans="1:5" x14ac:dyDescent="0.25">
      <c r="A4675" s="13" t="s">
        <v>17</v>
      </c>
      <c r="B4675" s="14">
        <v>1962</v>
      </c>
      <c r="C4675" s="14" t="s">
        <v>4609</v>
      </c>
      <c r="D4675" s="14" t="s">
        <v>62</v>
      </c>
      <c r="E4675" s="15" t="s">
        <v>8</v>
      </c>
    </row>
    <row r="4676" spans="1:5" x14ac:dyDescent="0.25">
      <c r="A4676" s="10" t="s">
        <v>47</v>
      </c>
      <c r="B4676" s="11">
        <v>1962</v>
      </c>
      <c r="C4676" s="11" t="s">
        <v>4610</v>
      </c>
      <c r="D4676" s="11" t="s">
        <v>13</v>
      </c>
      <c r="E4676" s="12" t="s">
        <v>21</v>
      </c>
    </row>
    <row r="4677" spans="1:5" x14ac:dyDescent="0.25">
      <c r="A4677" s="13" t="s">
        <v>47</v>
      </c>
      <c r="B4677" s="14">
        <v>1962</v>
      </c>
      <c r="C4677" s="14" t="s">
        <v>4611</v>
      </c>
      <c r="D4677" s="14" t="s">
        <v>62</v>
      </c>
      <c r="E4677" s="15" t="s">
        <v>8</v>
      </c>
    </row>
    <row r="4678" spans="1:5" x14ac:dyDescent="0.25">
      <c r="A4678" s="10" t="s">
        <v>47</v>
      </c>
      <c r="B4678" s="11">
        <v>1962</v>
      </c>
      <c r="C4678" s="11" t="s">
        <v>4612</v>
      </c>
      <c r="D4678" s="11" t="s">
        <v>68</v>
      </c>
      <c r="E4678" s="12" t="s">
        <v>21</v>
      </c>
    </row>
    <row r="4679" spans="1:5" x14ac:dyDescent="0.25">
      <c r="A4679" s="13" t="s">
        <v>47</v>
      </c>
      <c r="B4679" s="14">
        <v>1962</v>
      </c>
      <c r="C4679" s="14" t="s">
        <v>4613</v>
      </c>
      <c r="D4679" s="14" t="s">
        <v>13</v>
      </c>
      <c r="E4679" s="15" t="s">
        <v>23</v>
      </c>
    </row>
    <row r="4680" spans="1:5" x14ac:dyDescent="0.25">
      <c r="A4680" s="10" t="s">
        <v>47</v>
      </c>
      <c r="B4680" s="11">
        <v>1962</v>
      </c>
      <c r="C4680" s="11" t="s">
        <v>4614</v>
      </c>
      <c r="D4680" s="11" t="s">
        <v>62</v>
      </c>
      <c r="E4680" s="12" t="s">
        <v>21</v>
      </c>
    </row>
    <row r="4681" spans="1:5" x14ac:dyDescent="0.25">
      <c r="A4681" s="13" t="s">
        <v>47</v>
      </c>
      <c r="B4681" s="14">
        <v>1962</v>
      </c>
      <c r="C4681" s="14" t="s">
        <v>4615</v>
      </c>
      <c r="D4681" s="14" t="s">
        <v>13</v>
      </c>
      <c r="E4681" s="15" t="s">
        <v>21</v>
      </c>
    </row>
    <row r="4682" spans="1:5" x14ac:dyDescent="0.25">
      <c r="A4682" s="10" t="s">
        <v>47</v>
      </c>
      <c r="B4682" s="11">
        <v>1962</v>
      </c>
      <c r="C4682" s="11" t="s">
        <v>4616</v>
      </c>
      <c r="D4682" s="11" t="s">
        <v>7</v>
      </c>
      <c r="E4682" s="12" t="s">
        <v>8</v>
      </c>
    </row>
    <row r="4683" spans="1:5" x14ac:dyDescent="0.25">
      <c r="A4683" s="13" t="s">
        <v>47</v>
      </c>
      <c r="B4683" s="14">
        <v>1962</v>
      </c>
      <c r="C4683" s="14" t="s">
        <v>4617</v>
      </c>
      <c r="D4683" s="14" t="s">
        <v>13</v>
      </c>
      <c r="E4683" s="15" t="s">
        <v>107</v>
      </c>
    </row>
    <row r="4684" spans="1:5" x14ac:dyDescent="0.25">
      <c r="A4684" s="10" t="s">
        <v>47</v>
      </c>
      <c r="B4684" s="11">
        <v>1962</v>
      </c>
      <c r="C4684" s="11" t="s">
        <v>4618</v>
      </c>
      <c r="D4684" s="11" t="s">
        <v>10</v>
      </c>
      <c r="E4684" s="12" t="s">
        <v>57</v>
      </c>
    </row>
    <row r="4685" spans="1:5" x14ac:dyDescent="0.25">
      <c r="A4685" s="13" t="s">
        <v>47</v>
      </c>
      <c r="B4685" s="14">
        <v>1962</v>
      </c>
      <c r="C4685" s="14" t="s">
        <v>4619</v>
      </c>
      <c r="D4685" s="14" t="s">
        <v>10</v>
      </c>
      <c r="E4685" s="15" t="s">
        <v>45</v>
      </c>
    </row>
    <row r="4686" spans="1:5" x14ac:dyDescent="0.25">
      <c r="A4686" s="10" t="s">
        <v>47</v>
      </c>
      <c r="B4686" s="11">
        <v>1962</v>
      </c>
      <c r="C4686" s="11" t="s">
        <v>4620</v>
      </c>
      <c r="D4686" s="11" t="s">
        <v>32</v>
      </c>
      <c r="E4686" s="12" t="s">
        <v>21</v>
      </c>
    </row>
    <row r="4687" spans="1:5" x14ac:dyDescent="0.25">
      <c r="A4687" s="13" t="s">
        <v>47</v>
      </c>
      <c r="B4687" s="14">
        <v>1962</v>
      </c>
      <c r="C4687" s="14" t="s">
        <v>4621</v>
      </c>
      <c r="D4687" s="14" t="s">
        <v>13</v>
      </c>
      <c r="E4687" s="15" t="s">
        <v>50</v>
      </c>
    </row>
    <row r="4688" spans="1:5" x14ac:dyDescent="0.25">
      <c r="A4688" s="10" t="s">
        <v>47</v>
      </c>
      <c r="B4688" s="11">
        <v>1962</v>
      </c>
      <c r="C4688" s="11" t="s">
        <v>4622</v>
      </c>
      <c r="D4688" s="11" t="s">
        <v>62</v>
      </c>
      <c r="E4688" s="12" t="s">
        <v>60</v>
      </c>
    </row>
    <row r="4689" spans="1:5" x14ac:dyDescent="0.25">
      <c r="A4689" s="13" t="s">
        <v>47</v>
      </c>
      <c r="B4689" s="14">
        <v>1962</v>
      </c>
      <c r="C4689" s="14" t="s">
        <v>4623</v>
      </c>
      <c r="D4689" s="14" t="s">
        <v>32</v>
      </c>
      <c r="E4689" s="15" t="s">
        <v>8</v>
      </c>
    </row>
    <row r="4690" spans="1:5" x14ac:dyDescent="0.25">
      <c r="A4690" s="10" t="s">
        <v>47</v>
      </c>
      <c r="B4690" s="11">
        <v>1962</v>
      </c>
      <c r="C4690" s="11" t="s">
        <v>4624</v>
      </c>
      <c r="D4690" s="11" t="s">
        <v>29</v>
      </c>
      <c r="E4690" s="12" t="s">
        <v>11</v>
      </c>
    </row>
    <row r="4691" spans="1:5" x14ac:dyDescent="0.25">
      <c r="A4691" s="13" t="s">
        <v>47</v>
      </c>
      <c r="B4691" s="14">
        <v>1962</v>
      </c>
      <c r="C4691" s="14" t="s">
        <v>4625</v>
      </c>
      <c r="D4691" s="14" t="s">
        <v>32</v>
      </c>
      <c r="E4691" s="15" t="s">
        <v>8</v>
      </c>
    </row>
    <row r="4692" spans="1:5" x14ac:dyDescent="0.25">
      <c r="A4692" s="10" t="s">
        <v>47</v>
      </c>
      <c r="B4692" s="11">
        <v>1962</v>
      </c>
      <c r="C4692" s="11" t="s">
        <v>4370</v>
      </c>
      <c r="D4692" s="11" t="s">
        <v>32</v>
      </c>
      <c r="E4692" s="12" t="s">
        <v>60</v>
      </c>
    </row>
    <row r="4693" spans="1:5" x14ac:dyDescent="0.25">
      <c r="A4693" s="13" t="s">
        <v>47</v>
      </c>
      <c r="B4693" s="14">
        <v>1962</v>
      </c>
      <c r="C4693" s="14" t="s">
        <v>4476</v>
      </c>
      <c r="D4693" s="14" t="s">
        <v>13</v>
      </c>
      <c r="E4693" s="15" t="s">
        <v>21</v>
      </c>
    </row>
    <row r="4694" spans="1:5" x14ac:dyDescent="0.25">
      <c r="A4694" s="10" t="s">
        <v>47</v>
      </c>
      <c r="B4694" s="11">
        <v>1962</v>
      </c>
      <c r="C4694" s="11" t="s">
        <v>4626</v>
      </c>
      <c r="D4694" s="11" t="s">
        <v>13</v>
      </c>
      <c r="E4694" s="12" t="s">
        <v>43</v>
      </c>
    </row>
    <row r="4695" spans="1:5" x14ac:dyDescent="0.25">
      <c r="A4695" s="13" t="s">
        <v>47</v>
      </c>
      <c r="B4695" s="14">
        <v>1962</v>
      </c>
      <c r="C4695" s="14" t="s">
        <v>4627</v>
      </c>
      <c r="D4695" s="14" t="s">
        <v>68</v>
      </c>
      <c r="E4695" s="15" t="s">
        <v>33</v>
      </c>
    </row>
    <row r="4696" spans="1:5" x14ac:dyDescent="0.25">
      <c r="A4696" s="10" t="s">
        <v>47</v>
      </c>
      <c r="B4696" s="11">
        <v>1962</v>
      </c>
      <c r="C4696" s="11" t="s">
        <v>4628</v>
      </c>
      <c r="D4696" s="11" t="s">
        <v>10</v>
      </c>
      <c r="E4696" s="12" t="s">
        <v>43</v>
      </c>
    </row>
    <row r="4697" spans="1:5" x14ac:dyDescent="0.25">
      <c r="A4697" s="13" t="s">
        <v>47</v>
      </c>
      <c r="B4697" s="14">
        <v>1962</v>
      </c>
      <c r="C4697" s="14" t="s">
        <v>4478</v>
      </c>
      <c r="D4697" s="14" t="s">
        <v>32</v>
      </c>
      <c r="E4697" s="15" t="s">
        <v>73</v>
      </c>
    </row>
    <row r="4698" spans="1:5" x14ac:dyDescent="0.25">
      <c r="A4698" s="10" t="s">
        <v>47</v>
      </c>
      <c r="B4698" s="11">
        <v>1962</v>
      </c>
      <c r="C4698" s="11" t="s">
        <v>4629</v>
      </c>
      <c r="D4698" s="11" t="s">
        <v>10</v>
      </c>
      <c r="E4698" s="12" t="s">
        <v>21</v>
      </c>
    </row>
    <row r="4699" spans="1:5" x14ac:dyDescent="0.25">
      <c r="A4699" s="13" t="s">
        <v>47</v>
      </c>
      <c r="B4699" s="14">
        <v>1962</v>
      </c>
      <c r="C4699" s="14" t="s">
        <v>4630</v>
      </c>
      <c r="D4699" s="14" t="s">
        <v>13</v>
      </c>
      <c r="E4699" s="15" t="s">
        <v>107</v>
      </c>
    </row>
    <row r="4700" spans="1:5" x14ac:dyDescent="0.25">
      <c r="A4700" s="10" t="s">
        <v>47</v>
      </c>
      <c r="B4700" s="11">
        <v>1962</v>
      </c>
      <c r="C4700" s="11" t="s">
        <v>4631</v>
      </c>
      <c r="D4700" s="11" t="s">
        <v>13</v>
      </c>
      <c r="E4700" s="12" t="s">
        <v>60</v>
      </c>
    </row>
    <row r="4701" spans="1:5" x14ac:dyDescent="0.25">
      <c r="A4701" s="13" t="s">
        <v>450</v>
      </c>
      <c r="B4701" s="14">
        <v>1961</v>
      </c>
      <c r="C4701" s="14" t="s">
        <v>4632</v>
      </c>
      <c r="D4701" s="14" t="s">
        <v>16</v>
      </c>
      <c r="E4701" s="15" t="s">
        <v>21</v>
      </c>
    </row>
    <row r="4702" spans="1:5" x14ac:dyDescent="0.25">
      <c r="A4702" s="10" t="s">
        <v>450</v>
      </c>
      <c r="B4702" s="11">
        <v>1961</v>
      </c>
      <c r="C4702" s="11" t="s">
        <v>4633</v>
      </c>
      <c r="D4702" s="11" t="s">
        <v>16</v>
      </c>
      <c r="E4702" s="12" t="s">
        <v>11</v>
      </c>
    </row>
    <row r="4703" spans="1:5" x14ac:dyDescent="0.25">
      <c r="A4703" s="13" t="s">
        <v>17</v>
      </c>
      <c r="B4703" s="14">
        <v>1961</v>
      </c>
      <c r="C4703" s="14" t="s">
        <v>4634</v>
      </c>
      <c r="D4703" s="14" t="s">
        <v>25</v>
      </c>
      <c r="E4703" s="15" t="s">
        <v>8</v>
      </c>
    </row>
    <row r="4704" spans="1:5" x14ac:dyDescent="0.25">
      <c r="A4704" s="10" t="s">
        <v>17</v>
      </c>
      <c r="B4704" s="11">
        <v>1961</v>
      </c>
      <c r="C4704" s="11" t="s">
        <v>4635</v>
      </c>
      <c r="D4704" s="11" t="s">
        <v>68</v>
      </c>
      <c r="E4704" s="12" t="s">
        <v>8</v>
      </c>
    </row>
    <row r="4705" spans="1:5" x14ac:dyDescent="0.25">
      <c r="A4705" s="13" t="s">
        <v>17</v>
      </c>
      <c r="B4705" s="14">
        <v>1961</v>
      </c>
      <c r="C4705" s="14" t="s">
        <v>4636</v>
      </c>
      <c r="D4705" s="14" t="s">
        <v>68</v>
      </c>
      <c r="E4705" s="15" t="s">
        <v>77</v>
      </c>
    </row>
    <row r="4706" spans="1:5" x14ac:dyDescent="0.25">
      <c r="A4706" s="10" t="s">
        <v>17</v>
      </c>
      <c r="B4706" s="11">
        <v>1961</v>
      </c>
      <c r="C4706" s="11" t="s">
        <v>4637</v>
      </c>
      <c r="D4706" s="11" t="s">
        <v>40</v>
      </c>
      <c r="E4706" s="12" t="s">
        <v>89</v>
      </c>
    </row>
    <row r="4707" spans="1:5" x14ac:dyDescent="0.25">
      <c r="A4707" s="13" t="s">
        <v>17</v>
      </c>
      <c r="B4707" s="14">
        <v>1961</v>
      </c>
      <c r="C4707" s="14" t="s">
        <v>4638</v>
      </c>
      <c r="D4707" s="14" t="s">
        <v>10</v>
      </c>
      <c r="E4707" s="15" t="s">
        <v>101</v>
      </c>
    </row>
    <row r="4708" spans="1:5" x14ac:dyDescent="0.25">
      <c r="A4708" s="10" t="s">
        <v>17</v>
      </c>
      <c r="B4708" s="11">
        <v>1961</v>
      </c>
      <c r="C4708" s="11" t="s">
        <v>4639</v>
      </c>
      <c r="D4708" s="11" t="s">
        <v>10</v>
      </c>
      <c r="E4708" s="12" t="s">
        <v>8</v>
      </c>
    </row>
    <row r="4709" spans="1:5" x14ac:dyDescent="0.25">
      <c r="A4709" s="13" t="s">
        <v>17</v>
      </c>
      <c r="B4709" s="14">
        <v>1961</v>
      </c>
      <c r="C4709" s="14" t="s">
        <v>4640</v>
      </c>
      <c r="D4709" s="14" t="s">
        <v>13</v>
      </c>
      <c r="E4709" s="15" t="s">
        <v>11</v>
      </c>
    </row>
    <row r="4710" spans="1:5" x14ac:dyDescent="0.25">
      <c r="A4710" s="10" t="s">
        <v>17</v>
      </c>
      <c r="B4710" s="11">
        <v>1961</v>
      </c>
      <c r="C4710" s="11" t="s">
        <v>4641</v>
      </c>
      <c r="D4710" s="11" t="s">
        <v>40</v>
      </c>
      <c r="E4710" s="12" t="s">
        <v>107</v>
      </c>
    </row>
    <row r="4711" spans="1:5" x14ac:dyDescent="0.25">
      <c r="A4711" s="13" t="s">
        <v>17</v>
      </c>
      <c r="B4711" s="14">
        <v>1961</v>
      </c>
      <c r="C4711" s="14" t="s">
        <v>4642</v>
      </c>
      <c r="D4711" s="14" t="s">
        <v>13</v>
      </c>
      <c r="E4711" s="15" t="s">
        <v>50</v>
      </c>
    </row>
    <row r="4712" spans="1:5" x14ac:dyDescent="0.25">
      <c r="A4712" s="10" t="s">
        <v>17</v>
      </c>
      <c r="B4712" s="11">
        <v>1961</v>
      </c>
      <c r="C4712" s="11" t="s">
        <v>4643</v>
      </c>
      <c r="D4712" s="11" t="s">
        <v>10</v>
      </c>
      <c r="E4712" s="12" t="s">
        <v>11</v>
      </c>
    </row>
    <row r="4713" spans="1:5" x14ac:dyDescent="0.25">
      <c r="A4713" s="13" t="s">
        <v>17</v>
      </c>
      <c r="B4713" s="14">
        <v>1961</v>
      </c>
      <c r="C4713" s="14" t="s">
        <v>4644</v>
      </c>
      <c r="D4713" s="14" t="s">
        <v>10</v>
      </c>
      <c r="E4713" s="15" t="s">
        <v>11</v>
      </c>
    </row>
    <row r="4714" spans="1:5" x14ac:dyDescent="0.25">
      <c r="A4714" s="10" t="s">
        <v>17</v>
      </c>
      <c r="B4714" s="11">
        <v>1961</v>
      </c>
      <c r="C4714" s="11" t="s">
        <v>4645</v>
      </c>
      <c r="D4714" s="11" t="s">
        <v>7</v>
      </c>
      <c r="E4714" s="12" t="s">
        <v>164</v>
      </c>
    </row>
    <row r="4715" spans="1:5" x14ac:dyDescent="0.25">
      <c r="A4715" s="13" t="s">
        <v>17</v>
      </c>
      <c r="B4715" s="14">
        <v>1961</v>
      </c>
      <c r="C4715" s="14" t="s">
        <v>4646</v>
      </c>
      <c r="D4715" s="14" t="s">
        <v>16</v>
      </c>
      <c r="E4715" s="15" t="s">
        <v>77</v>
      </c>
    </row>
    <row r="4716" spans="1:5" x14ac:dyDescent="0.25">
      <c r="A4716" s="10" t="s">
        <v>47</v>
      </c>
      <c r="B4716" s="11">
        <v>1961</v>
      </c>
      <c r="C4716" s="11" t="s">
        <v>4647</v>
      </c>
      <c r="D4716" s="11" t="s">
        <v>62</v>
      </c>
      <c r="E4716" s="12" t="s">
        <v>23</v>
      </c>
    </row>
    <row r="4717" spans="1:5" x14ac:dyDescent="0.25">
      <c r="A4717" s="13" t="s">
        <v>47</v>
      </c>
      <c r="B4717" s="14">
        <v>1961</v>
      </c>
      <c r="C4717" s="14" t="s">
        <v>4648</v>
      </c>
      <c r="D4717" s="14" t="s">
        <v>32</v>
      </c>
      <c r="E4717" s="15" t="s">
        <v>11</v>
      </c>
    </row>
    <row r="4718" spans="1:5" x14ac:dyDescent="0.25">
      <c r="A4718" s="10" t="s">
        <v>47</v>
      </c>
      <c r="B4718" s="11">
        <v>1961</v>
      </c>
      <c r="C4718" s="11" t="s">
        <v>4284</v>
      </c>
      <c r="D4718" s="11" t="s">
        <v>40</v>
      </c>
      <c r="E4718" s="12" t="s">
        <v>23</v>
      </c>
    </row>
    <row r="4719" spans="1:5" x14ac:dyDescent="0.25">
      <c r="A4719" s="13" t="s">
        <v>47</v>
      </c>
      <c r="B4719" s="14">
        <v>1961</v>
      </c>
      <c r="C4719" s="14" t="s">
        <v>4649</v>
      </c>
      <c r="D4719" s="14" t="s">
        <v>68</v>
      </c>
      <c r="E4719" s="15" t="s">
        <v>107</v>
      </c>
    </row>
    <row r="4720" spans="1:5" x14ac:dyDescent="0.25">
      <c r="A4720" s="10" t="s">
        <v>47</v>
      </c>
      <c r="B4720" s="11">
        <v>1961</v>
      </c>
      <c r="C4720" s="11" t="s">
        <v>4650</v>
      </c>
      <c r="D4720" s="11" t="s">
        <v>10</v>
      </c>
      <c r="E4720" s="12" t="s">
        <v>43</v>
      </c>
    </row>
    <row r="4721" spans="1:5" x14ac:dyDescent="0.25">
      <c r="A4721" s="13" t="s">
        <v>47</v>
      </c>
      <c r="B4721" s="14">
        <v>1961</v>
      </c>
      <c r="C4721" s="14" t="s">
        <v>4651</v>
      </c>
      <c r="D4721" s="14" t="s">
        <v>10</v>
      </c>
      <c r="E4721" s="15" t="s">
        <v>60</v>
      </c>
    </row>
    <row r="4722" spans="1:5" x14ac:dyDescent="0.25">
      <c r="A4722" s="10" t="s">
        <v>47</v>
      </c>
      <c r="B4722" s="11">
        <v>1961</v>
      </c>
      <c r="C4722" s="11" t="s">
        <v>4652</v>
      </c>
      <c r="D4722" s="11" t="s">
        <v>10</v>
      </c>
      <c r="E4722" s="12" t="s">
        <v>33</v>
      </c>
    </row>
    <row r="4723" spans="1:5" x14ac:dyDescent="0.25">
      <c r="A4723" s="13" t="s">
        <v>47</v>
      </c>
      <c r="B4723" s="14">
        <v>1961</v>
      </c>
      <c r="C4723" s="14" t="s">
        <v>4653</v>
      </c>
      <c r="D4723" s="14" t="s">
        <v>40</v>
      </c>
      <c r="E4723" s="15" t="s">
        <v>8</v>
      </c>
    </row>
    <row r="4724" spans="1:5" x14ac:dyDescent="0.25">
      <c r="A4724" s="10" t="s">
        <v>47</v>
      </c>
      <c r="B4724" s="11">
        <v>1961</v>
      </c>
      <c r="C4724" s="11" t="s">
        <v>4654</v>
      </c>
      <c r="D4724" s="11" t="s">
        <v>13</v>
      </c>
      <c r="E4724" s="12" t="s">
        <v>57</v>
      </c>
    </row>
    <row r="4725" spans="1:5" x14ac:dyDescent="0.25">
      <c r="A4725" s="13" t="s">
        <v>47</v>
      </c>
      <c r="B4725" s="14">
        <v>1961</v>
      </c>
      <c r="C4725" s="14" t="s">
        <v>4655</v>
      </c>
      <c r="D4725" s="14" t="s">
        <v>62</v>
      </c>
      <c r="E4725" s="15" t="s">
        <v>77</v>
      </c>
    </row>
    <row r="4726" spans="1:5" x14ac:dyDescent="0.25">
      <c r="A4726" s="10" t="s">
        <v>47</v>
      </c>
      <c r="B4726" s="11">
        <v>1961</v>
      </c>
      <c r="C4726" s="11" t="s">
        <v>4656</v>
      </c>
      <c r="D4726" s="11" t="s">
        <v>13</v>
      </c>
      <c r="E4726" s="12" t="s">
        <v>33</v>
      </c>
    </row>
    <row r="4727" spans="1:5" x14ac:dyDescent="0.25">
      <c r="A4727" s="13" t="s">
        <v>47</v>
      </c>
      <c r="B4727" s="14">
        <v>1961</v>
      </c>
      <c r="C4727" s="14" t="s">
        <v>3466</v>
      </c>
      <c r="D4727" s="14" t="s">
        <v>7</v>
      </c>
      <c r="E4727" s="15" t="s">
        <v>11</v>
      </c>
    </row>
    <row r="4728" spans="1:5" x14ac:dyDescent="0.25">
      <c r="A4728" s="10" t="s">
        <v>47</v>
      </c>
      <c r="B4728" s="11">
        <v>1961</v>
      </c>
      <c r="C4728" s="11" t="s">
        <v>4657</v>
      </c>
      <c r="D4728" s="11" t="s">
        <v>29</v>
      </c>
      <c r="E4728" s="12" t="s">
        <v>23</v>
      </c>
    </row>
    <row r="4729" spans="1:5" x14ac:dyDescent="0.25">
      <c r="A4729" s="13" t="s">
        <v>47</v>
      </c>
      <c r="B4729" s="14">
        <v>1961</v>
      </c>
      <c r="C4729" s="14" t="s">
        <v>3032</v>
      </c>
      <c r="D4729" s="14" t="s">
        <v>7</v>
      </c>
      <c r="E4729" s="15" t="s">
        <v>8</v>
      </c>
    </row>
    <row r="4730" spans="1:5" x14ac:dyDescent="0.25">
      <c r="A4730" s="10" t="s">
        <v>47</v>
      </c>
      <c r="B4730" s="11">
        <v>1961</v>
      </c>
      <c r="C4730" s="11" t="s">
        <v>4658</v>
      </c>
      <c r="D4730" s="11" t="s">
        <v>40</v>
      </c>
      <c r="E4730" s="12" t="s">
        <v>23</v>
      </c>
    </row>
    <row r="4731" spans="1:5" x14ac:dyDescent="0.25">
      <c r="A4731" s="13" t="s">
        <v>47</v>
      </c>
      <c r="B4731" s="14">
        <v>1961</v>
      </c>
      <c r="C4731" s="14" t="s">
        <v>4659</v>
      </c>
      <c r="D4731" s="14" t="s">
        <v>62</v>
      </c>
      <c r="E4731" s="15" t="s">
        <v>8</v>
      </c>
    </row>
    <row r="4732" spans="1:5" x14ac:dyDescent="0.25">
      <c r="A4732" s="10" t="s">
        <v>47</v>
      </c>
      <c r="B4732" s="11">
        <v>1961</v>
      </c>
      <c r="C4732" s="11" t="s">
        <v>4660</v>
      </c>
      <c r="D4732" s="11" t="s">
        <v>10</v>
      </c>
      <c r="E4732" s="12" t="s">
        <v>60</v>
      </c>
    </row>
    <row r="4733" spans="1:5" x14ac:dyDescent="0.25">
      <c r="A4733" s="13" t="s">
        <v>47</v>
      </c>
      <c r="B4733" s="14">
        <v>1961</v>
      </c>
      <c r="C4733" s="14" t="s">
        <v>4661</v>
      </c>
      <c r="D4733" s="14" t="s">
        <v>10</v>
      </c>
      <c r="E4733" s="15" t="s">
        <v>21</v>
      </c>
    </row>
    <row r="4734" spans="1:5" x14ac:dyDescent="0.25">
      <c r="A4734" s="10" t="s">
        <v>47</v>
      </c>
      <c r="B4734" s="11">
        <v>1961</v>
      </c>
      <c r="C4734" s="11" t="s">
        <v>4662</v>
      </c>
      <c r="D4734" s="11" t="s">
        <v>7</v>
      </c>
      <c r="E4734" s="12" t="s">
        <v>101</v>
      </c>
    </row>
    <row r="4735" spans="1:5" x14ac:dyDescent="0.25">
      <c r="A4735" s="13" t="s">
        <v>47</v>
      </c>
      <c r="B4735" s="14">
        <v>1961</v>
      </c>
      <c r="C4735" s="14" t="s">
        <v>4663</v>
      </c>
      <c r="D4735" s="14" t="s">
        <v>13</v>
      </c>
      <c r="E4735" s="15" t="s">
        <v>19</v>
      </c>
    </row>
    <row r="4736" spans="1:5" x14ac:dyDescent="0.25">
      <c r="A4736" s="10" t="s">
        <v>47</v>
      </c>
      <c r="B4736" s="11">
        <v>1961</v>
      </c>
      <c r="C4736" s="11" t="s">
        <v>4664</v>
      </c>
      <c r="D4736" s="11" t="s">
        <v>62</v>
      </c>
      <c r="E4736" s="12" t="s">
        <v>57</v>
      </c>
    </row>
    <row r="4737" spans="1:5" x14ac:dyDescent="0.25">
      <c r="A4737" s="13" t="s">
        <v>47</v>
      </c>
      <c r="B4737" s="14">
        <v>1961</v>
      </c>
      <c r="C4737" s="14" t="s">
        <v>4665</v>
      </c>
      <c r="D4737" s="14" t="s">
        <v>10</v>
      </c>
      <c r="E4737" s="15" t="s">
        <v>57</v>
      </c>
    </row>
    <row r="4738" spans="1:5" x14ac:dyDescent="0.25">
      <c r="A4738" s="10" t="s">
        <v>47</v>
      </c>
      <c r="B4738" s="11">
        <v>1961</v>
      </c>
      <c r="C4738" s="11" t="s">
        <v>4666</v>
      </c>
      <c r="D4738" s="11" t="s">
        <v>10</v>
      </c>
      <c r="E4738" s="12" t="s">
        <v>77</v>
      </c>
    </row>
    <row r="4739" spans="1:5" x14ac:dyDescent="0.25">
      <c r="A4739" s="13" t="s">
        <v>47</v>
      </c>
      <c r="B4739" s="14">
        <v>1961</v>
      </c>
      <c r="C4739" s="14" t="s">
        <v>4667</v>
      </c>
      <c r="D4739" s="14" t="s">
        <v>29</v>
      </c>
      <c r="E4739" s="15" t="s">
        <v>8</v>
      </c>
    </row>
    <row r="4740" spans="1:5" x14ac:dyDescent="0.25">
      <c r="A4740" s="10" t="s">
        <v>47</v>
      </c>
      <c r="B4740" s="11">
        <v>1961</v>
      </c>
      <c r="C4740" s="11" t="s">
        <v>4668</v>
      </c>
      <c r="D4740" s="11" t="s">
        <v>62</v>
      </c>
      <c r="E4740" s="12" t="s">
        <v>8</v>
      </c>
    </row>
    <row r="4741" spans="1:5" x14ac:dyDescent="0.25">
      <c r="A4741" s="13" t="s">
        <v>47</v>
      </c>
      <c r="B4741" s="14">
        <v>1961</v>
      </c>
      <c r="C4741" s="14" t="s">
        <v>4669</v>
      </c>
      <c r="D4741" s="14" t="s">
        <v>62</v>
      </c>
      <c r="E4741" s="15" t="s">
        <v>45</v>
      </c>
    </row>
    <row r="4742" spans="1:5" x14ac:dyDescent="0.25">
      <c r="A4742" s="10" t="s">
        <v>5</v>
      </c>
      <c r="B4742" s="11">
        <v>1960</v>
      </c>
      <c r="C4742" s="11" t="s">
        <v>4670</v>
      </c>
      <c r="D4742" s="11" t="s">
        <v>16</v>
      </c>
      <c r="E4742" s="12" t="s">
        <v>60</v>
      </c>
    </row>
    <row r="4743" spans="1:5" x14ac:dyDescent="0.25">
      <c r="A4743" s="13" t="s">
        <v>17</v>
      </c>
      <c r="B4743" s="14">
        <v>1960</v>
      </c>
      <c r="C4743" s="14" t="s">
        <v>4671</v>
      </c>
      <c r="D4743" s="14" t="s">
        <v>16</v>
      </c>
      <c r="E4743" s="15" t="s">
        <v>43</v>
      </c>
    </row>
    <row r="4744" spans="1:5" x14ac:dyDescent="0.25">
      <c r="A4744" s="10" t="s">
        <v>17</v>
      </c>
      <c r="B4744" s="11">
        <v>1960</v>
      </c>
      <c r="C4744" s="11" t="s">
        <v>4672</v>
      </c>
      <c r="D4744" s="11" t="s">
        <v>68</v>
      </c>
      <c r="E4744" s="12" t="s">
        <v>21</v>
      </c>
    </row>
    <row r="4745" spans="1:5" x14ac:dyDescent="0.25">
      <c r="A4745" s="13" t="s">
        <v>17</v>
      </c>
      <c r="B4745" s="14">
        <v>1960</v>
      </c>
      <c r="C4745" s="14" t="s">
        <v>4673</v>
      </c>
      <c r="D4745" s="14" t="s">
        <v>68</v>
      </c>
      <c r="E4745" s="15" t="s">
        <v>8</v>
      </c>
    </row>
    <row r="4746" spans="1:5" x14ac:dyDescent="0.25">
      <c r="A4746" s="10" t="s">
        <v>17</v>
      </c>
      <c r="B4746" s="11">
        <v>1960</v>
      </c>
      <c r="C4746" s="11" t="s">
        <v>4674</v>
      </c>
      <c r="D4746" s="11" t="s">
        <v>10</v>
      </c>
      <c r="E4746" s="12" t="s">
        <v>21</v>
      </c>
    </row>
    <row r="4747" spans="1:5" x14ac:dyDescent="0.25">
      <c r="A4747" s="13" t="s">
        <v>17</v>
      </c>
      <c r="B4747" s="14">
        <v>1960</v>
      </c>
      <c r="C4747" s="14" t="s">
        <v>4675</v>
      </c>
      <c r="D4747" s="14" t="s">
        <v>10</v>
      </c>
      <c r="E4747" s="15" t="s">
        <v>50</v>
      </c>
    </row>
    <row r="4748" spans="1:5" x14ac:dyDescent="0.25">
      <c r="A4748" s="10" t="s">
        <v>17</v>
      </c>
      <c r="B4748" s="11">
        <v>1960</v>
      </c>
      <c r="C4748" s="11" t="s">
        <v>4676</v>
      </c>
      <c r="D4748" s="11" t="s">
        <v>10</v>
      </c>
      <c r="E4748" s="12" t="s">
        <v>11</v>
      </c>
    </row>
    <row r="4749" spans="1:5" x14ac:dyDescent="0.25">
      <c r="A4749" s="13" t="s">
        <v>17</v>
      </c>
      <c r="B4749" s="14">
        <v>1960</v>
      </c>
      <c r="C4749" s="14" t="s">
        <v>4677</v>
      </c>
      <c r="D4749" s="14" t="s">
        <v>16</v>
      </c>
      <c r="E4749" s="15" t="s">
        <v>107</v>
      </c>
    </row>
    <row r="4750" spans="1:5" x14ac:dyDescent="0.25">
      <c r="A4750" s="10" t="s">
        <v>17</v>
      </c>
      <c r="B4750" s="11">
        <v>1960</v>
      </c>
      <c r="C4750" s="11" t="s">
        <v>4678</v>
      </c>
      <c r="D4750" s="11" t="s">
        <v>10</v>
      </c>
      <c r="E4750" s="12" t="s">
        <v>21</v>
      </c>
    </row>
    <row r="4751" spans="1:5" x14ac:dyDescent="0.25">
      <c r="A4751" s="13" t="s">
        <v>17</v>
      </c>
      <c r="B4751" s="14">
        <v>1960</v>
      </c>
      <c r="C4751" s="14" t="s">
        <v>4679</v>
      </c>
      <c r="D4751" s="14" t="s">
        <v>10</v>
      </c>
      <c r="E4751" s="15" t="s">
        <v>77</v>
      </c>
    </row>
    <row r="4752" spans="1:5" x14ac:dyDescent="0.25">
      <c r="A4752" s="10" t="s">
        <v>17</v>
      </c>
      <c r="B4752" s="11">
        <v>1960</v>
      </c>
      <c r="C4752" s="11" t="s">
        <v>4680</v>
      </c>
      <c r="D4752" s="11" t="s">
        <v>7</v>
      </c>
      <c r="E4752" s="12" t="s">
        <v>101</v>
      </c>
    </row>
    <row r="4753" spans="1:5" x14ac:dyDescent="0.25">
      <c r="A4753" s="13" t="s">
        <v>47</v>
      </c>
      <c r="B4753" s="14">
        <v>1960</v>
      </c>
      <c r="C4753" s="14" t="s">
        <v>4197</v>
      </c>
      <c r="D4753" s="14" t="s">
        <v>25</v>
      </c>
      <c r="E4753" s="15" t="s">
        <v>21</v>
      </c>
    </row>
    <row r="4754" spans="1:5" x14ac:dyDescent="0.25">
      <c r="A4754" s="10" t="s">
        <v>47</v>
      </c>
      <c r="B4754" s="11">
        <v>1960</v>
      </c>
      <c r="C4754" s="11" t="s">
        <v>4681</v>
      </c>
      <c r="D4754" s="11" t="s">
        <v>10</v>
      </c>
      <c r="E4754" s="12" t="s">
        <v>43</v>
      </c>
    </row>
    <row r="4755" spans="1:5" x14ac:dyDescent="0.25">
      <c r="A4755" s="13" t="s">
        <v>47</v>
      </c>
      <c r="B4755" s="14">
        <v>1960</v>
      </c>
      <c r="C4755" s="14" t="s">
        <v>4682</v>
      </c>
      <c r="D4755" s="14" t="s">
        <v>68</v>
      </c>
      <c r="E4755" s="15" t="s">
        <v>60</v>
      </c>
    </row>
    <row r="4756" spans="1:5" x14ac:dyDescent="0.25">
      <c r="A4756" s="10" t="s">
        <v>47</v>
      </c>
      <c r="B4756" s="11">
        <v>1960</v>
      </c>
      <c r="C4756" s="11" t="s">
        <v>4683</v>
      </c>
      <c r="D4756" s="11" t="s">
        <v>13</v>
      </c>
      <c r="E4756" s="12" t="s">
        <v>57</v>
      </c>
    </row>
    <row r="4757" spans="1:5" x14ac:dyDescent="0.25">
      <c r="A4757" s="13" t="s">
        <v>47</v>
      </c>
      <c r="B4757" s="14">
        <v>1960</v>
      </c>
      <c r="C4757" s="14" t="s">
        <v>4684</v>
      </c>
      <c r="D4757" s="14" t="s">
        <v>32</v>
      </c>
      <c r="E4757" s="15" t="s">
        <v>21</v>
      </c>
    </row>
    <row r="4758" spans="1:5" x14ac:dyDescent="0.25">
      <c r="A4758" s="10" t="s">
        <v>47</v>
      </c>
      <c r="B4758" s="11">
        <v>1960</v>
      </c>
      <c r="C4758" s="11" t="s">
        <v>4685</v>
      </c>
      <c r="D4758" s="11" t="s">
        <v>40</v>
      </c>
      <c r="E4758" s="12" t="s">
        <v>21</v>
      </c>
    </row>
    <row r="4759" spans="1:5" x14ac:dyDescent="0.25">
      <c r="A4759" s="13" t="s">
        <v>47</v>
      </c>
      <c r="B4759" s="14">
        <v>1960</v>
      </c>
      <c r="C4759" s="14" t="s">
        <v>4686</v>
      </c>
      <c r="D4759" s="14" t="s">
        <v>40</v>
      </c>
      <c r="E4759" s="15" t="s">
        <v>107</v>
      </c>
    </row>
    <row r="4760" spans="1:5" x14ac:dyDescent="0.25">
      <c r="A4760" s="10" t="s">
        <v>47</v>
      </c>
      <c r="B4760" s="11">
        <v>1960</v>
      </c>
      <c r="C4760" s="11" t="s">
        <v>4687</v>
      </c>
      <c r="D4760" s="11" t="s">
        <v>10</v>
      </c>
      <c r="E4760" s="12" t="s">
        <v>57</v>
      </c>
    </row>
    <row r="4761" spans="1:5" x14ac:dyDescent="0.25">
      <c r="A4761" s="13" t="s">
        <v>47</v>
      </c>
      <c r="B4761" s="14">
        <v>1960</v>
      </c>
      <c r="C4761" s="14" t="s">
        <v>4688</v>
      </c>
      <c r="D4761" s="14" t="s">
        <v>62</v>
      </c>
      <c r="E4761" s="15" t="s">
        <v>8</v>
      </c>
    </row>
    <row r="4762" spans="1:5" x14ac:dyDescent="0.25">
      <c r="A4762" s="10" t="s">
        <v>47</v>
      </c>
      <c r="B4762" s="11">
        <v>1960</v>
      </c>
      <c r="C4762" s="11" t="s">
        <v>4689</v>
      </c>
      <c r="D4762" s="11" t="s">
        <v>13</v>
      </c>
      <c r="E4762" s="12" t="s">
        <v>50</v>
      </c>
    </row>
    <row r="4763" spans="1:5" x14ac:dyDescent="0.25">
      <c r="A4763" s="13" t="s">
        <v>47</v>
      </c>
      <c r="B4763" s="14">
        <v>1960</v>
      </c>
      <c r="C4763" s="14" t="s">
        <v>4690</v>
      </c>
      <c r="D4763" s="14" t="s">
        <v>13</v>
      </c>
      <c r="E4763" s="15" t="s">
        <v>23</v>
      </c>
    </row>
    <row r="4764" spans="1:5" x14ac:dyDescent="0.25">
      <c r="A4764" s="10" t="s">
        <v>47</v>
      </c>
      <c r="B4764" s="11">
        <v>1960</v>
      </c>
      <c r="C4764" s="11" t="s">
        <v>4691</v>
      </c>
      <c r="D4764" s="11" t="s">
        <v>32</v>
      </c>
      <c r="E4764" s="12" t="s">
        <v>45</v>
      </c>
    </row>
    <row r="4765" spans="1:5" x14ac:dyDescent="0.25">
      <c r="A4765" s="13" t="s">
        <v>47</v>
      </c>
      <c r="B4765" s="14">
        <v>1960</v>
      </c>
      <c r="C4765" s="14" t="s">
        <v>4692</v>
      </c>
      <c r="D4765" s="14" t="s">
        <v>62</v>
      </c>
      <c r="E4765" s="15" t="s">
        <v>45</v>
      </c>
    </row>
    <row r="4766" spans="1:5" x14ac:dyDescent="0.25">
      <c r="A4766" s="10" t="s">
        <v>47</v>
      </c>
      <c r="B4766" s="11">
        <v>1960</v>
      </c>
      <c r="C4766" s="11" t="s">
        <v>4693</v>
      </c>
      <c r="D4766" s="11" t="s">
        <v>13</v>
      </c>
      <c r="E4766" s="12" t="s">
        <v>27</v>
      </c>
    </row>
    <row r="4767" spans="1:5" x14ac:dyDescent="0.25">
      <c r="A4767" s="13" t="s">
        <v>47</v>
      </c>
      <c r="B4767" s="14">
        <v>1960</v>
      </c>
      <c r="C4767" s="14" t="s">
        <v>4694</v>
      </c>
      <c r="D4767" s="14" t="s">
        <v>16</v>
      </c>
      <c r="E4767" s="15" t="s">
        <v>8</v>
      </c>
    </row>
    <row r="4768" spans="1:5" x14ac:dyDescent="0.25">
      <c r="A4768" s="10" t="s">
        <v>47</v>
      </c>
      <c r="B4768" s="11">
        <v>1960</v>
      </c>
      <c r="C4768" s="11" t="s">
        <v>4695</v>
      </c>
      <c r="D4768" s="11" t="s">
        <v>32</v>
      </c>
      <c r="E4768" s="12" t="s">
        <v>45</v>
      </c>
    </row>
    <row r="4769" spans="1:5" x14ac:dyDescent="0.25">
      <c r="A4769" s="13" t="s">
        <v>47</v>
      </c>
      <c r="B4769" s="14">
        <v>1960</v>
      </c>
      <c r="C4769" s="14" t="s">
        <v>4696</v>
      </c>
      <c r="D4769" s="14" t="s">
        <v>62</v>
      </c>
      <c r="E4769" s="15" t="s">
        <v>21</v>
      </c>
    </row>
    <row r="4770" spans="1:5" x14ac:dyDescent="0.25">
      <c r="A4770" s="10" t="s">
        <v>47</v>
      </c>
      <c r="B4770" s="11">
        <v>1960</v>
      </c>
      <c r="C4770" s="11" t="s">
        <v>4697</v>
      </c>
      <c r="D4770" s="11" t="s">
        <v>62</v>
      </c>
      <c r="E4770" s="12" t="s">
        <v>8</v>
      </c>
    </row>
    <row r="4771" spans="1:5" x14ac:dyDescent="0.25">
      <c r="A4771" s="13" t="s">
        <v>47</v>
      </c>
      <c r="B4771" s="14">
        <v>1960</v>
      </c>
      <c r="C4771" s="14" t="s">
        <v>4698</v>
      </c>
      <c r="D4771" s="14" t="s">
        <v>62</v>
      </c>
      <c r="E4771" s="15" t="s">
        <v>8</v>
      </c>
    </row>
    <row r="4772" spans="1:5" x14ac:dyDescent="0.25">
      <c r="A4772" s="10" t="s">
        <v>47</v>
      </c>
      <c r="B4772" s="11">
        <v>1960</v>
      </c>
      <c r="C4772" s="11" t="s">
        <v>4699</v>
      </c>
      <c r="D4772" s="11" t="s">
        <v>7</v>
      </c>
      <c r="E4772" s="12" t="s">
        <v>50</v>
      </c>
    </row>
    <row r="4773" spans="1:5" x14ac:dyDescent="0.25">
      <c r="A4773" s="13" t="s">
        <v>5</v>
      </c>
      <c r="B4773" s="14">
        <v>1959</v>
      </c>
      <c r="C4773" s="14" t="s">
        <v>4700</v>
      </c>
      <c r="D4773" s="14" t="s">
        <v>10</v>
      </c>
      <c r="E4773" s="15" t="s">
        <v>83</v>
      </c>
    </row>
    <row r="4774" spans="1:5" x14ac:dyDescent="0.25">
      <c r="A4774" s="10" t="s">
        <v>5</v>
      </c>
      <c r="B4774" s="11">
        <v>1959</v>
      </c>
      <c r="C4774" s="11" t="s">
        <v>4701</v>
      </c>
      <c r="D4774" s="11" t="s">
        <v>16</v>
      </c>
      <c r="E4774" s="12" t="s">
        <v>21</v>
      </c>
    </row>
    <row r="4775" spans="1:5" x14ac:dyDescent="0.25">
      <c r="A4775" s="13" t="s">
        <v>5</v>
      </c>
      <c r="B4775" s="14">
        <v>1959</v>
      </c>
      <c r="C4775" s="14" t="s">
        <v>4702</v>
      </c>
      <c r="D4775" s="14" t="s">
        <v>62</v>
      </c>
      <c r="E4775" s="15" t="s">
        <v>8</v>
      </c>
    </row>
    <row r="4776" spans="1:5" x14ac:dyDescent="0.25">
      <c r="A4776" s="10" t="s">
        <v>17</v>
      </c>
      <c r="B4776" s="11">
        <v>1959</v>
      </c>
      <c r="C4776" s="11" t="s">
        <v>4703</v>
      </c>
      <c r="D4776" s="11" t="s">
        <v>68</v>
      </c>
      <c r="E4776" s="12" t="s">
        <v>8</v>
      </c>
    </row>
    <row r="4777" spans="1:5" x14ac:dyDescent="0.25">
      <c r="A4777" s="13" t="s">
        <v>17</v>
      </c>
      <c r="B4777" s="14">
        <v>1959</v>
      </c>
      <c r="C4777" s="14" t="s">
        <v>4704</v>
      </c>
      <c r="D4777" s="14" t="s">
        <v>13</v>
      </c>
      <c r="E4777" s="15" t="s">
        <v>8</v>
      </c>
    </row>
    <row r="4778" spans="1:5" x14ac:dyDescent="0.25">
      <c r="A4778" s="10" t="s">
        <v>17</v>
      </c>
      <c r="B4778" s="11">
        <v>1959</v>
      </c>
      <c r="C4778" s="11" t="s">
        <v>4705</v>
      </c>
      <c r="D4778" s="11" t="s">
        <v>10</v>
      </c>
      <c r="E4778" s="12" t="s">
        <v>8</v>
      </c>
    </row>
    <row r="4779" spans="1:5" x14ac:dyDescent="0.25">
      <c r="A4779" s="13" t="s">
        <v>17</v>
      </c>
      <c r="B4779" s="14">
        <v>1959</v>
      </c>
      <c r="C4779" s="14" t="s">
        <v>4706</v>
      </c>
      <c r="D4779" s="14" t="s">
        <v>62</v>
      </c>
      <c r="E4779" s="15" t="s">
        <v>8</v>
      </c>
    </row>
    <row r="4780" spans="1:5" x14ac:dyDescent="0.25">
      <c r="A4780" s="10" t="s">
        <v>17</v>
      </c>
      <c r="B4780" s="11">
        <v>1959</v>
      </c>
      <c r="C4780" s="11" t="s">
        <v>4707</v>
      </c>
      <c r="D4780" s="11" t="s">
        <v>29</v>
      </c>
      <c r="E4780" s="12" t="s">
        <v>107</v>
      </c>
    </row>
    <row r="4781" spans="1:5" x14ac:dyDescent="0.25">
      <c r="A4781" s="13" t="s">
        <v>17</v>
      </c>
      <c r="B4781" s="14">
        <v>1959</v>
      </c>
      <c r="C4781" s="14" t="s">
        <v>4708</v>
      </c>
      <c r="D4781" s="14" t="s">
        <v>7</v>
      </c>
      <c r="E4781" s="15" t="s">
        <v>57</v>
      </c>
    </row>
    <row r="4782" spans="1:5" x14ac:dyDescent="0.25">
      <c r="A4782" s="10" t="s">
        <v>17</v>
      </c>
      <c r="B4782" s="11">
        <v>1959</v>
      </c>
      <c r="C4782" s="11" t="s">
        <v>4709</v>
      </c>
      <c r="D4782" s="11" t="s">
        <v>10</v>
      </c>
      <c r="E4782" s="12" t="s">
        <v>21</v>
      </c>
    </row>
    <row r="4783" spans="1:5" x14ac:dyDescent="0.25">
      <c r="A4783" s="13" t="s">
        <v>17</v>
      </c>
      <c r="B4783" s="14">
        <v>1959</v>
      </c>
      <c r="C4783" s="14" t="s">
        <v>4710</v>
      </c>
      <c r="D4783" s="14" t="s">
        <v>7</v>
      </c>
      <c r="E4783" s="15" t="s">
        <v>60</v>
      </c>
    </row>
    <row r="4784" spans="1:5" x14ac:dyDescent="0.25">
      <c r="A4784" s="10" t="s">
        <v>17</v>
      </c>
      <c r="B4784" s="11">
        <v>1959</v>
      </c>
      <c r="C4784" s="11" t="s">
        <v>4711</v>
      </c>
      <c r="D4784" s="11" t="s">
        <v>10</v>
      </c>
      <c r="E4784" s="12" t="s">
        <v>77</v>
      </c>
    </row>
    <row r="4785" spans="1:5" x14ac:dyDescent="0.25">
      <c r="A4785" s="13" t="s">
        <v>17</v>
      </c>
      <c r="B4785" s="14">
        <v>1959</v>
      </c>
      <c r="C4785" s="14" t="s">
        <v>4712</v>
      </c>
      <c r="D4785" s="14" t="s">
        <v>7</v>
      </c>
      <c r="E4785" s="15" t="s">
        <v>21</v>
      </c>
    </row>
    <row r="4786" spans="1:5" x14ac:dyDescent="0.25">
      <c r="A4786" s="10" t="s">
        <v>17</v>
      </c>
      <c r="B4786" s="11">
        <v>1959</v>
      </c>
      <c r="C4786" s="11" t="s">
        <v>4713</v>
      </c>
      <c r="D4786" s="11" t="s">
        <v>32</v>
      </c>
      <c r="E4786" s="12" t="s">
        <v>21</v>
      </c>
    </row>
    <row r="4787" spans="1:5" x14ac:dyDescent="0.25">
      <c r="A4787" s="13" t="s">
        <v>17</v>
      </c>
      <c r="B4787" s="14">
        <v>1959</v>
      </c>
      <c r="C4787" s="14" t="s">
        <v>4714</v>
      </c>
      <c r="D4787" s="14" t="s">
        <v>10</v>
      </c>
      <c r="E4787" s="15" t="s">
        <v>60</v>
      </c>
    </row>
    <row r="4788" spans="1:5" x14ac:dyDescent="0.25">
      <c r="A4788" s="10" t="s">
        <v>17</v>
      </c>
      <c r="B4788" s="11">
        <v>1959</v>
      </c>
      <c r="C4788" s="11" t="s">
        <v>4715</v>
      </c>
      <c r="D4788" s="11" t="s">
        <v>62</v>
      </c>
      <c r="E4788" s="12" t="s">
        <v>8</v>
      </c>
    </row>
    <row r="4789" spans="1:5" x14ac:dyDescent="0.25">
      <c r="A4789" s="13" t="s">
        <v>17</v>
      </c>
      <c r="B4789" s="14">
        <v>1959</v>
      </c>
      <c r="C4789" s="14" t="s">
        <v>4716</v>
      </c>
      <c r="D4789" s="14" t="s">
        <v>62</v>
      </c>
      <c r="E4789" s="15" t="s">
        <v>8</v>
      </c>
    </row>
    <row r="4790" spans="1:5" x14ac:dyDescent="0.25">
      <c r="A4790" s="10" t="s">
        <v>47</v>
      </c>
      <c r="B4790" s="11">
        <v>1959</v>
      </c>
      <c r="C4790" s="11" t="s">
        <v>4717</v>
      </c>
      <c r="D4790" s="11" t="s">
        <v>25</v>
      </c>
      <c r="E4790" s="12" t="s">
        <v>21</v>
      </c>
    </row>
    <row r="4791" spans="1:5" x14ac:dyDescent="0.25">
      <c r="A4791" s="13" t="s">
        <v>47</v>
      </c>
      <c r="B4791" s="14">
        <v>1959</v>
      </c>
      <c r="C4791" s="14" t="s">
        <v>4718</v>
      </c>
      <c r="D4791" s="14" t="s">
        <v>40</v>
      </c>
      <c r="E4791" s="15" t="s">
        <v>87</v>
      </c>
    </row>
    <row r="4792" spans="1:5" x14ac:dyDescent="0.25">
      <c r="A4792" s="10" t="s">
        <v>47</v>
      </c>
      <c r="B4792" s="11">
        <v>1959</v>
      </c>
      <c r="C4792" s="11" t="s">
        <v>4719</v>
      </c>
      <c r="D4792" s="11" t="s">
        <v>68</v>
      </c>
      <c r="E4792" s="12" t="s">
        <v>8</v>
      </c>
    </row>
    <row r="4793" spans="1:5" x14ac:dyDescent="0.25">
      <c r="A4793" s="13" t="s">
        <v>47</v>
      </c>
      <c r="B4793" s="14">
        <v>1959</v>
      </c>
      <c r="C4793" s="14" t="s">
        <v>4720</v>
      </c>
      <c r="D4793" s="14" t="s">
        <v>13</v>
      </c>
      <c r="E4793" s="15" t="s">
        <v>23</v>
      </c>
    </row>
    <row r="4794" spans="1:5" x14ac:dyDescent="0.25">
      <c r="A4794" s="10" t="s">
        <v>47</v>
      </c>
      <c r="B4794" s="11">
        <v>1959</v>
      </c>
      <c r="C4794" s="11" t="s">
        <v>4721</v>
      </c>
      <c r="D4794" s="11" t="s">
        <v>62</v>
      </c>
      <c r="E4794" s="12" t="s">
        <v>57</v>
      </c>
    </row>
    <row r="4795" spans="1:5" x14ac:dyDescent="0.25">
      <c r="A4795" s="13" t="s">
        <v>47</v>
      </c>
      <c r="B4795" s="14">
        <v>1959</v>
      </c>
      <c r="C4795" s="14" t="s">
        <v>3606</v>
      </c>
      <c r="D4795" s="14" t="s">
        <v>40</v>
      </c>
      <c r="E4795" s="15" t="s">
        <v>8</v>
      </c>
    </row>
    <row r="4796" spans="1:5" x14ac:dyDescent="0.25">
      <c r="A4796" s="10" t="s">
        <v>47</v>
      </c>
      <c r="B4796" s="11">
        <v>1959</v>
      </c>
      <c r="C4796" s="11" t="s">
        <v>4722</v>
      </c>
      <c r="D4796" s="11" t="s">
        <v>32</v>
      </c>
      <c r="E4796" s="12" t="s">
        <v>87</v>
      </c>
    </row>
    <row r="4797" spans="1:5" x14ac:dyDescent="0.25">
      <c r="A4797" s="13" t="s">
        <v>47</v>
      </c>
      <c r="B4797" s="14">
        <v>1959</v>
      </c>
      <c r="C4797" s="14" t="s">
        <v>4723</v>
      </c>
      <c r="D4797" s="14" t="s">
        <v>10</v>
      </c>
      <c r="E4797" s="15" t="s">
        <v>60</v>
      </c>
    </row>
    <row r="4798" spans="1:5" x14ac:dyDescent="0.25">
      <c r="A4798" s="10" t="s">
        <v>47</v>
      </c>
      <c r="B4798" s="11">
        <v>1959</v>
      </c>
      <c r="C4798" s="11" t="s">
        <v>4724</v>
      </c>
      <c r="D4798" s="11" t="s">
        <v>62</v>
      </c>
      <c r="E4798" s="12" t="s">
        <v>43</v>
      </c>
    </row>
    <row r="4799" spans="1:5" x14ac:dyDescent="0.25">
      <c r="A4799" s="13" t="s">
        <v>47</v>
      </c>
      <c r="B4799" s="14">
        <v>1959</v>
      </c>
      <c r="C4799" s="14" t="s">
        <v>4725</v>
      </c>
      <c r="D4799" s="14" t="s">
        <v>62</v>
      </c>
      <c r="E4799" s="15" t="s">
        <v>8</v>
      </c>
    </row>
    <row r="4800" spans="1:5" x14ac:dyDescent="0.25">
      <c r="A4800" s="10" t="s">
        <v>47</v>
      </c>
      <c r="B4800" s="11">
        <v>1959</v>
      </c>
      <c r="C4800" s="11" t="s">
        <v>4726</v>
      </c>
      <c r="D4800" s="11" t="s">
        <v>13</v>
      </c>
      <c r="E4800" s="12" t="s">
        <v>57</v>
      </c>
    </row>
    <row r="4801" spans="1:5" x14ac:dyDescent="0.25">
      <c r="A4801" s="13" t="s">
        <v>47</v>
      </c>
      <c r="B4801" s="14">
        <v>1959</v>
      </c>
      <c r="C4801" s="14" t="s">
        <v>4727</v>
      </c>
      <c r="D4801" s="14" t="s">
        <v>32</v>
      </c>
      <c r="E4801" s="15" t="s">
        <v>21</v>
      </c>
    </row>
    <row r="4802" spans="1:5" x14ac:dyDescent="0.25">
      <c r="A4802" s="10" t="s">
        <v>47</v>
      </c>
      <c r="B4802" s="11">
        <v>1959</v>
      </c>
      <c r="C4802" s="11" t="s">
        <v>4728</v>
      </c>
      <c r="D4802" s="11" t="s">
        <v>40</v>
      </c>
      <c r="E4802" s="12" t="s">
        <v>21</v>
      </c>
    </row>
    <row r="4803" spans="1:5" x14ac:dyDescent="0.25">
      <c r="A4803" s="13" t="s">
        <v>47</v>
      </c>
      <c r="B4803" s="14">
        <v>1959</v>
      </c>
      <c r="C4803" s="14" t="s">
        <v>4729</v>
      </c>
      <c r="D4803" s="14" t="s">
        <v>13</v>
      </c>
      <c r="E4803" s="15" t="s">
        <v>60</v>
      </c>
    </row>
    <row r="4804" spans="1:5" x14ac:dyDescent="0.25">
      <c r="A4804" s="10" t="s">
        <v>47</v>
      </c>
      <c r="B4804" s="11">
        <v>1959</v>
      </c>
      <c r="C4804" s="11" t="s">
        <v>4730</v>
      </c>
      <c r="D4804" s="11" t="s">
        <v>13</v>
      </c>
      <c r="E4804" s="12" t="s">
        <v>83</v>
      </c>
    </row>
    <row r="4805" spans="1:5" x14ac:dyDescent="0.25">
      <c r="A4805" s="13" t="s">
        <v>47</v>
      </c>
      <c r="B4805" s="14">
        <v>1959</v>
      </c>
      <c r="C4805" s="14" t="s">
        <v>4731</v>
      </c>
      <c r="D4805" s="14" t="s">
        <v>62</v>
      </c>
      <c r="E4805" s="15" t="s">
        <v>45</v>
      </c>
    </row>
    <row r="4806" spans="1:5" x14ac:dyDescent="0.25">
      <c r="A4806" s="10" t="s">
        <v>47</v>
      </c>
      <c r="B4806" s="11">
        <v>1959</v>
      </c>
      <c r="C4806" s="11" t="s">
        <v>4732</v>
      </c>
      <c r="D4806" s="11" t="s">
        <v>16</v>
      </c>
      <c r="E4806" s="12" t="s">
        <v>8</v>
      </c>
    </row>
    <row r="4807" spans="1:5" x14ac:dyDescent="0.25">
      <c r="A4807" s="13" t="s">
        <v>47</v>
      </c>
      <c r="B4807" s="14">
        <v>1959</v>
      </c>
      <c r="C4807" s="14" t="s">
        <v>4733</v>
      </c>
      <c r="D4807" s="14" t="s">
        <v>40</v>
      </c>
      <c r="E4807" s="15" t="s">
        <v>21</v>
      </c>
    </row>
    <row r="4808" spans="1:5" x14ac:dyDescent="0.25">
      <c r="A4808" s="10" t="s">
        <v>47</v>
      </c>
      <c r="B4808" s="11">
        <v>1959</v>
      </c>
      <c r="C4808" s="11" t="s">
        <v>4734</v>
      </c>
      <c r="D4808" s="11" t="s">
        <v>62</v>
      </c>
      <c r="E4808" s="12" t="s">
        <v>57</v>
      </c>
    </row>
    <row r="4809" spans="1:5" x14ac:dyDescent="0.25">
      <c r="A4809" s="13" t="s">
        <v>47</v>
      </c>
      <c r="B4809" s="14">
        <v>1959</v>
      </c>
      <c r="C4809" s="14" t="s">
        <v>4735</v>
      </c>
      <c r="D4809" s="14" t="s">
        <v>62</v>
      </c>
      <c r="E4809" s="15" t="s">
        <v>43</v>
      </c>
    </row>
    <row r="4810" spans="1:5" x14ac:dyDescent="0.25">
      <c r="A4810" s="10" t="s">
        <v>450</v>
      </c>
      <c r="B4810" s="11">
        <v>1958</v>
      </c>
      <c r="C4810" s="11" t="s">
        <v>4736</v>
      </c>
      <c r="D4810" s="11" t="s">
        <v>62</v>
      </c>
      <c r="E4810" s="12" t="s">
        <v>8</v>
      </c>
    </row>
    <row r="4811" spans="1:5" x14ac:dyDescent="0.25">
      <c r="A4811" s="13" t="s">
        <v>17</v>
      </c>
      <c r="B4811" s="14">
        <v>1958</v>
      </c>
      <c r="C4811" s="14" t="s">
        <v>4737</v>
      </c>
      <c r="D4811" s="14" t="s">
        <v>40</v>
      </c>
      <c r="E4811" s="15" t="s">
        <v>8</v>
      </c>
    </row>
    <row r="4812" spans="1:5" x14ac:dyDescent="0.25">
      <c r="A4812" s="10" t="s">
        <v>17</v>
      </c>
      <c r="B4812" s="11">
        <v>1958</v>
      </c>
      <c r="C4812" s="11" t="s">
        <v>4738</v>
      </c>
      <c r="D4812" s="11" t="s">
        <v>10</v>
      </c>
      <c r="E4812" s="12" t="s">
        <v>57</v>
      </c>
    </row>
    <row r="4813" spans="1:5" x14ac:dyDescent="0.25">
      <c r="A4813" s="13" t="s">
        <v>17</v>
      </c>
      <c r="B4813" s="14">
        <v>1958</v>
      </c>
      <c r="C4813" s="14" t="s">
        <v>4739</v>
      </c>
      <c r="D4813" s="14" t="s">
        <v>62</v>
      </c>
      <c r="E4813" s="15" t="s">
        <v>57</v>
      </c>
    </row>
    <row r="4814" spans="1:5" x14ac:dyDescent="0.25">
      <c r="A4814" s="10" t="s">
        <v>17</v>
      </c>
      <c r="B4814" s="11">
        <v>1958</v>
      </c>
      <c r="C4814" s="11" t="s">
        <v>4740</v>
      </c>
      <c r="D4814" s="11" t="s">
        <v>68</v>
      </c>
      <c r="E4814" s="12" t="s">
        <v>8</v>
      </c>
    </row>
    <row r="4815" spans="1:5" x14ac:dyDescent="0.25">
      <c r="A4815" s="13" t="s">
        <v>17</v>
      </c>
      <c r="B4815" s="14">
        <v>1958</v>
      </c>
      <c r="C4815" s="14" t="s">
        <v>4741</v>
      </c>
      <c r="D4815" s="14" t="s">
        <v>7</v>
      </c>
      <c r="E4815" s="15" t="s">
        <v>21</v>
      </c>
    </row>
    <row r="4816" spans="1:5" x14ac:dyDescent="0.25">
      <c r="A4816" s="10" t="s">
        <v>17</v>
      </c>
      <c r="B4816" s="11">
        <v>1958</v>
      </c>
      <c r="C4816" s="11" t="s">
        <v>4742</v>
      </c>
      <c r="D4816" s="11" t="s">
        <v>32</v>
      </c>
      <c r="E4816" s="12" t="s">
        <v>11</v>
      </c>
    </row>
    <row r="4817" spans="1:5" x14ac:dyDescent="0.25">
      <c r="A4817" s="13" t="s">
        <v>17</v>
      </c>
      <c r="B4817" s="14">
        <v>1958</v>
      </c>
      <c r="C4817" s="14" t="s">
        <v>4743</v>
      </c>
      <c r="D4817" s="14" t="s">
        <v>10</v>
      </c>
      <c r="E4817" s="15" t="s">
        <v>33</v>
      </c>
    </row>
    <row r="4818" spans="1:5" x14ac:dyDescent="0.25">
      <c r="A4818" s="10" t="s">
        <v>17</v>
      </c>
      <c r="B4818" s="11">
        <v>1958</v>
      </c>
      <c r="C4818" s="11" t="s">
        <v>4744</v>
      </c>
      <c r="D4818" s="11" t="s">
        <v>13</v>
      </c>
      <c r="E4818" s="12" t="s">
        <v>83</v>
      </c>
    </row>
    <row r="4819" spans="1:5" x14ac:dyDescent="0.25">
      <c r="A4819" s="13" t="s">
        <v>17</v>
      </c>
      <c r="B4819" s="14">
        <v>1958</v>
      </c>
      <c r="C4819" s="14" t="s">
        <v>4745</v>
      </c>
      <c r="D4819" s="14" t="s">
        <v>7</v>
      </c>
      <c r="E4819" s="15" t="s">
        <v>60</v>
      </c>
    </row>
    <row r="4820" spans="1:5" x14ac:dyDescent="0.25">
      <c r="A4820" s="10" t="s">
        <v>17</v>
      </c>
      <c r="B4820" s="11">
        <v>1958</v>
      </c>
      <c r="C4820" s="11" t="s">
        <v>4746</v>
      </c>
      <c r="D4820" s="11" t="s">
        <v>25</v>
      </c>
      <c r="E4820" s="12" t="s">
        <v>8</v>
      </c>
    </row>
    <row r="4821" spans="1:5" x14ac:dyDescent="0.25">
      <c r="A4821" s="13" t="s">
        <v>17</v>
      </c>
      <c r="B4821" s="14">
        <v>1958</v>
      </c>
      <c r="C4821" s="14" t="s">
        <v>4747</v>
      </c>
      <c r="D4821" s="14" t="s">
        <v>13</v>
      </c>
      <c r="E4821" s="15" t="s">
        <v>83</v>
      </c>
    </row>
    <row r="4822" spans="1:5" x14ac:dyDescent="0.25">
      <c r="A4822" s="10" t="s">
        <v>17</v>
      </c>
      <c r="B4822" s="11">
        <v>1958</v>
      </c>
      <c r="C4822" s="11" t="s">
        <v>4748</v>
      </c>
      <c r="D4822" s="11" t="s">
        <v>32</v>
      </c>
      <c r="E4822" s="12" t="s">
        <v>33</v>
      </c>
    </row>
    <row r="4823" spans="1:5" x14ac:dyDescent="0.25">
      <c r="A4823" s="13" t="s">
        <v>17</v>
      </c>
      <c r="B4823" s="14">
        <v>1958</v>
      </c>
      <c r="C4823" s="14" t="s">
        <v>4749</v>
      </c>
      <c r="D4823" s="14" t="s">
        <v>40</v>
      </c>
      <c r="E4823" s="15" t="s">
        <v>8</v>
      </c>
    </row>
    <row r="4824" spans="1:5" x14ac:dyDescent="0.25">
      <c r="A4824" s="10" t="s">
        <v>17</v>
      </c>
      <c r="B4824" s="11">
        <v>1958</v>
      </c>
      <c r="C4824" s="11" t="s">
        <v>4750</v>
      </c>
      <c r="D4824" s="11" t="s">
        <v>10</v>
      </c>
      <c r="E4824" s="12" t="s">
        <v>101</v>
      </c>
    </row>
    <row r="4825" spans="1:5" x14ac:dyDescent="0.25">
      <c r="A4825" s="13" t="s">
        <v>17</v>
      </c>
      <c r="B4825" s="14">
        <v>1958</v>
      </c>
      <c r="C4825" s="14" t="s">
        <v>4751</v>
      </c>
      <c r="D4825" s="14" t="s">
        <v>62</v>
      </c>
      <c r="E4825" s="15" t="s">
        <v>14</v>
      </c>
    </row>
    <row r="4826" spans="1:5" x14ac:dyDescent="0.25">
      <c r="A4826" s="10" t="s">
        <v>17</v>
      </c>
      <c r="B4826" s="11">
        <v>1958</v>
      </c>
      <c r="C4826" s="11" t="s">
        <v>3971</v>
      </c>
      <c r="D4826" s="11" t="s">
        <v>7</v>
      </c>
      <c r="E4826" s="12" t="s">
        <v>11</v>
      </c>
    </row>
    <row r="4827" spans="1:5" x14ac:dyDescent="0.25">
      <c r="A4827" s="13" t="s">
        <v>47</v>
      </c>
      <c r="B4827" s="14">
        <v>1958</v>
      </c>
      <c r="C4827" s="14" t="s">
        <v>4752</v>
      </c>
      <c r="D4827" s="14" t="s">
        <v>13</v>
      </c>
      <c r="E4827" s="15" t="s">
        <v>23</v>
      </c>
    </row>
    <row r="4828" spans="1:5" x14ac:dyDescent="0.25">
      <c r="A4828" s="10" t="s">
        <v>47</v>
      </c>
      <c r="B4828" s="11">
        <v>1958</v>
      </c>
      <c r="C4828" s="11" t="s">
        <v>4753</v>
      </c>
      <c r="D4828" s="11" t="s">
        <v>25</v>
      </c>
      <c r="E4828" s="12" t="s">
        <v>107</v>
      </c>
    </row>
    <row r="4829" spans="1:5" x14ac:dyDescent="0.25">
      <c r="A4829" s="13" t="s">
        <v>47</v>
      </c>
      <c r="B4829" s="14">
        <v>1958</v>
      </c>
      <c r="C4829" s="14" t="s">
        <v>4754</v>
      </c>
      <c r="D4829" s="14" t="s">
        <v>40</v>
      </c>
      <c r="E4829" s="15" t="s">
        <v>109</v>
      </c>
    </row>
    <row r="4830" spans="1:5" x14ac:dyDescent="0.25">
      <c r="A4830" s="10" t="s">
        <v>47</v>
      </c>
      <c r="B4830" s="11">
        <v>1958</v>
      </c>
      <c r="C4830" s="11" t="s">
        <v>3101</v>
      </c>
      <c r="D4830" s="11" t="s">
        <v>40</v>
      </c>
      <c r="E4830" s="12" t="s">
        <v>50</v>
      </c>
    </row>
    <row r="4831" spans="1:5" x14ac:dyDescent="0.25">
      <c r="A4831" s="13" t="s">
        <v>47</v>
      </c>
      <c r="B4831" s="14">
        <v>1958</v>
      </c>
      <c r="C4831" s="14" t="s">
        <v>4755</v>
      </c>
      <c r="D4831" s="14" t="s">
        <v>40</v>
      </c>
      <c r="E4831" s="15" t="s">
        <v>43</v>
      </c>
    </row>
    <row r="4832" spans="1:5" x14ac:dyDescent="0.25">
      <c r="A4832" s="10" t="s">
        <v>47</v>
      </c>
      <c r="B4832" s="11">
        <v>1958</v>
      </c>
      <c r="C4832" s="11" t="s">
        <v>4756</v>
      </c>
      <c r="D4832" s="11" t="s">
        <v>32</v>
      </c>
      <c r="E4832" s="12" t="s">
        <v>11</v>
      </c>
    </row>
    <row r="4833" spans="1:5" x14ac:dyDescent="0.25">
      <c r="A4833" s="13" t="s">
        <v>47</v>
      </c>
      <c r="B4833" s="14">
        <v>1958</v>
      </c>
      <c r="C4833" s="14" t="s">
        <v>4757</v>
      </c>
      <c r="D4833" s="14" t="s">
        <v>7</v>
      </c>
      <c r="E4833" s="15" t="s">
        <v>8</v>
      </c>
    </row>
    <row r="4834" spans="1:5" x14ac:dyDescent="0.25">
      <c r="A4834" s="10" t="s">
        <v>47</v>
      </c>
      <c r="B4834" s="11">
        <v>1958</v>
      </c>
      <c r="C4834" s="11" t="s">
        <v>4758</v>
      </c>
      <c r="D4834" s="11" t="s">
        <v>62</v>
      </c>
      <c r="E4834" s="12" t="s">
        <v>23</v>
      </c>
    </row>
    <row r="4835" spans="1:5" x14ac:dyDescent="0.25">
      <c r="A4835" s="13" t="s">
        <v>47</v>
      </c>
      <c r="B4835" s="14">
        <v>1958</v>
      </c>
      <c r="C4835" s="14" t="s">
        <v>4759</v>
      </c>
      <c r="D4835" s="14" t="s">
        <v>7</v>
      </c>
      <c r="E4835" s="15" t="s">
        <v>21</v>
      </c>
    </row>
    <row r="4836" spans="1:5" x14ac:dyDescent="0.25">
      <c r="A4836" s="10" t="s">
        <v>47</v>
      </c>
      <c r="B4836" s="11">
        <v>1958</v>
      </c>
      <c r="C4836" s="11" t="s">
        <v>4760</v>
      </c>
      <c r="D4836" s="11" t="s">
        <v>40</v>
      </c>
      <c r="E4836" s="12" t="s">
        <v>50</v>
      </c>
    </row>
    <row r="4837" spans="1:5" x14ac:dyDescent="0.25">
      <c r="A4837" s="13" t="s">
        <v>47</v>
      </c>
      <c r="B4837" s="14">
        <v>1958</v>
      </c>
      <c r="C4837" s="14" t="s">
        <v>4761</v>
      </c>
      <c r="D4837" s="14" t="s">
        <v>10</v>
      </c>
      <c r="E4837" s="15" t="s">
        <v>45</v>
      </c>
    </row>
    <row r="4838" spans="1:5" x14ac:dyDescent="0.25">
      <c r="A4838" s="10" t="s">
        <v>47</v>
      </c>
      <c r="B4838" s="11">
        <v>1958</v>
      </c>
      <c r="C4838" s="11" t="s">
        <v>4602</v>
      </c>
      <c r="D4838" s="11" t="s">
        <v>16</v>
      </c>
      <c r="E4838" s="12" t="s">
        <v>60</v>
      </c>
    </row>
    <row r="4839" spans="1:5" x14ac:dyDescent="0.25">
      <c r="A4839" s="13" t="s">
        <v>47</v>
      </c>
      <c r="B4839" s="14">
        <v>1958</v>
      </c>
      <c r="C4839" s="14" t="s">
        <v>4762</v>
      </c>
      <c r="D4839" s="14" t="s">
        <v>62</v>
      </c>
      <c r="E4839" s="15" t="s">
        <v>60</v>
      </c>
    </row>
    <row r="4840" spans="1:5" x14ac:dyDescent="0.25">
      <c r="A4840" s="10" t="s">
        <v>47</v>
      </c>
      <c r="B4840" s="11">
        <v>1958</v>
      </c>
      <c r="C4840" s="11" t="s">
        <v>4763</v>
      </c>
      <c r="D4840" s="11" t="s">
        <v>10</v>
      </c>
      <c r="E4840" s="12" t="s">
        <v>11</v>
      </c>
    </row>
    <row r="4841" spans="1:5" x14ac:dyDescent="0.25">
      <c r="A4841" s="13" t="s">
        <v>47</v>
      </c>
      <c r="B4841" s="14">
        <v>1958</v>
      </c>
      <c r="C4841" s="14" t="s">
        <v>2697</v>
      </c>
      <c r="D4841" s="14" t="s">
        <v>7</v>
      </c>
      <c r="E4841" s="15" t="s">
        <v>21</v>
      </c>
    </row>
    <row r="4842" spans="1:5" x14ac:dyDescent="0.25">
      <c r="A4842" s="10" t="s">
        <v>47</v>
      </c>
      <c r="B4842" s="11">
        <v>1958</v>
      </c>
      <c r="C4842" s="11" t="s">
        <v>4764</v>
      </c>
      <c r="D4842" s="11" t="s">
        <v>7</v>
      </c>
      <c r="E4842" s="12" t="s">
        <v>11</v>
      </c>
    </row>
    <row r="4843" spans="1:5" x14ac:dyDescent="0.25">
      <c r="A4843" s="13" t="s">
        <v>47</v>
      </c>
      <c r="B4843" s="14">
        <v>1958</v>
      </c>
      <c r="C4843" s="14" t="s">
        <v>4765</v>
      </c>
      <c r="D4843" s="14" t="s">
        <v>7</v>
      </c>
      <c r="E4843" s="15" t="s">
        <v>57</v>
      </c>
    </row>
    <row r="4844" spans="1:5" x14ac:dyDescent="0.25">
      <c r="A4844" s="10" t="s">
        <v>47</v>
      </c>
      <c r="B4844" s="11">
        <v>1958</v>
      </c>
      <c r="C4844" s="11" t="s">
        <v>4766</v>
      </c>
      <c r="D4844" s="11" t="s">
        <v>62</v>
      </c>
      <c r="E4844" s="12" t="s">
        <v>8</v>
      </c>
    </row>
    <row r="4845" spans="1:5" x14ac:dyDescent="0.25">
      <c r="A4845" s="13" t="s">
        <v>47</v>
      </c>
      <c r="B4845" s="14">
        <v>1958</v>
      </c>
      <c r="C4845" s="14" t="s">
        <v>4767</v>
      </c>
      <c r="D4845" s="14" t="s">
        <v>62</v>
      </c>
      <c r="E4845" s="15" t="s">
        <v>60</v>
      </c>
    </row>
    <row r="4846" spans="1:5" x14ac:dyDescent="0.25">
      <c r="A4846" s="10" t="s">
        <v>450</v>
      </c>
      <c r="B4846" s="11">
        <v>1957</v>
      </c>
      <c r="C4846" s="11" t="s">
        <v>4768</v>
      </c>
      <c r="D4846" s="11" t="s">
        <v>16</v>
      </c>
      <c r="E4846" s="12" t="s">
        <v>11</v>
      </c>
    </row>
    <row r="4847" spans="1:5" x14ac:dyDescent="0.25">
      <c r="A4847" s="13" t="s">
        <v>5</v>
      </c>
      <c r="B4847" s="14">
        <v>1957</v>
      </c>
      <c r="C4847" s="14" t="s">
        <v>4769</v>
      </c>
      <c r="D4847" s="14" t="s">
        <v>25</v>
      </c>
      <c r="E4847" s="15" t="s">
        <v>33</v>
      </c>
    </row>
    <row r="4848" spans="1:5" x14ac:dyDescent="0.25">
      <c r="A4848" s="10" t="s">
        <v>5</v>
      </c>
      <c r="B4848" s="11">
        <v>1957</v>
      </c>
      <c r="C4848" s="11" t="s">
        <v>4770</v>
      </c>
      <c r="D4848" s="11" t="s">
        <v>16</v>
      </c>
      <c r="E4848" s="12" t="s">
        <v>8</v>
      </c>
    </row>
    <row r="4849" spans="1:5" x14ac:dyDescent="0.25">
      <c r="A4849" s="13" t="s">
        <v>5</v>
      </c>
      <c r="B4849" s="14">
        <v>1957</v>
      </c>
      <c r="C4849" s="14" t="s">
        <v>4771</v>
      </c>
      <c r="D4849" s="14" t="s">
        <v>16</v>
      </c>
      <c r="E4849" s="15" t="s">
        <v>107</v>
      </c>
    </row>
    <row r="4850" spans="1:5" x14ac:dyDescent="0.25">
      <c r="A4850" s="10" t="s">
        <v>17</v>
      </c>
      <c r="B4850" s="11">
        <v>1957</v>
      </c>
      <c r="C4850" s="11" t="s">
        <v>4772</v>
      </c>
      <c r="D4850" s="11" t="s">
        <v>10</v>
      </c>
      <c r="E4850" s="12" t="s">
        <v>11</v>
      </c>
    </row>
    <row r="4851" spans="1:5" x14ac:dyDescent="0.25">
      <c r="A4851" s="13" t="s">
        <v>17</v>
      </c>
      <c r="B4851" s="14">
        <v>1957</v>
      </c>
      <c r="C4851" s="14" t="s">
        <v>4773</v>
      </c>
      <c r="D4851" s="14" t="s">
        <v>10</v>
      </c>
      <c r="E4851" s="15" t="s">
        <v>11</v>
      </c>
    </row>
    <row r="4852" spans="1:5" x14ac:dyDescent="0.25">
      <c r="A4852" s="10" t="s">
        <v>17</v>
      </c>
      <c r="B4852" s="11">
        <v>1957</v>
      </c>
      <c r="C4852" s="11" t="s">
        <v>4774</v>
      </c>
      <c r="D4852" s="11" t="s">
        <v>10</v>
      </c>
      <c r="E4852" s="12" t="s">
        <v>11</v>
      </c>
    </row>
    <row r="4853" spans="1:5" x14ac:dyDescent="0.25">
      <c r="A4853" s="13" t="s">
        <v>17</v>
      </c>
      <c r="B4853" s="14">
        <v>1957</v>
      </c>
      <c r="C4853" s="14" t="s">
        <v>4775</v>
      </c>
      <c r="D4853" s="14" t="s">
        <v>13</v>
      </c>
      <c r="E4853" s="15" t="s">
        <v>83</v>
      </c>
    </row>
    <row r="4854" spans="1:5" x14ac:dyDescent="0.25">
      <c r="A4854" s="10" t="s">
        <v>17</v>
      </c>
      <c r="B4854" s="11">
        <v>1957</v>
      </c>
      <c r="C4854" s="11" t="s">
        <v>4776</v>
      </c>
      <c r="D4854" s="11" t="s">
        <v>16</v>
      </c>
      <c r="E4854" s="12" t="s">
        <v>21</v>
      </c>
    </row>
    <row r="4855" spans="1:5" x14ac:dyDescent="0.25">
      <c r="A4855" s="13" t="s">
        <v>17</v>
      </c>
      <c r="B4855" s="14">
        <v>1957</v>
      </c>
      <c r="C4855" s="14" t="s">
        <v>4777</v>
      </c>
      <c r="D4855" s="14" t="s">
        <v>62</v>
      </c>
      <c r="E4855" s="15" t="s">
        <v>60</v>
      </c>
    </row>
    <row r="4856" spans="1:5" x14ac:dyDescent="0.25">
      <c r="A4856" s="10" t="s">
        <v>17</v>
      </c>
      <c r="B4856" s="11">
        <v>1957</v>
      </c>
      <c r="C4856" s="11" t="s">
        <v>4778</v>
      </c>
      <c r="D4856" s="11" t="s">
        <v>10</v>
      </c>
      <c r="E4856" s="12" t="s">
        <v>87</v>
      </c>
    </row>
    <row r="4857" spans="1:5" x14ac:dyDescent="0.25">
      <c r="A4857" s="13" t="s">
        <v>17</v>
      </c>
      <c r="B4857" s="14">
        <v>1957</v>
      </c>
      <c r="C4857" s="14" t="s">
        <v>4779</v>
      </c>
      <c r="D4857" s="14" t="s">
        <v>7</v>
      </c>
      <c r="E4857" s="15" t="s">
        <v>11</v>
      </c>
    </row>
    <row r="4858" spans="1:5" x14ac:dyDescent="0.25">
      <c r="A4858" s="10" t="s">
        <v>17</v>
      </c>
      <c r="B4858" s="11">
        <v>1957</v>
      </c>
      <c r="C4858" s="11" t="s">
        <v>4780</v>
      </c>
      <c r="D4858" s="11" t="s">
        <v>40</v>
      </c>
      <c r="E4858" s="12" t="s">
        <v>21</v>
      </c>
    </row>
    <row r="4859" spans="1:5" x14ac:dyDescent="0.25">
      <c r="A4859" s="13" t="s">
        <v>17</v>
      </c>
      <c r="B4859" s="14">
        <v>1957</v>
      </c>
      <c r="C4859" s="14" t="s">
        <v>4781</v>
      </c>
      <c r="D4859" s="14" t="s">
        <v>10</v>
      </c>
      <c r="E4859" s="15" t="s">
        <v>8</v>
      </c>
    </row>
    <row r="4860" spans="1:5" x14ac:dyDescent="0.25">
      <c r="A4860" s="10" t="s">
        <v>17</v>
      </c>
      <c r="B4860" s="11">
        <v>1957</v>
      </c>
      <c r="C4860" s="11" t="s">
        <v>4782</v>
      </c>
      <c r="D4860" s="11" t="s">
        <v>10</v>
      </c>
      <c r="E4860" s="12" t="s">
        <v>60</v>
      </c>
    </row>
    <row r="4861" spans="1:5" x14ac:dyDescent="0.25">
      <c r="A4861" s="13" t="s">
        <v>17</v>
      </c>
      <c r="B4861" s="14">
        <v>1957</v>
      </c>
      <c r="C4861" s="14" t="s">
        <v>4783</v>
      </c>
      <c r="D4861" s="14" t="s">
        <v>10</v>
      </c>
      <c r="E4861" s="15" t="s">
        <v>77</v>
      </c>
    </row>
    <row r="4862" spans="1:5" x14ac:dyDescent="0.25">
      <c r="A4862" s="10" t="s">
        <v>17</v>
      </c>
      <c r="B4862" s="11">
        <v>1957</v>
      </c>
      <c r="C4862" s="11" t="s">
        <v>4784</v>
      </c>
      <c r="D4862" s="11" t="s">
        <v>62</v>
      </c>
      <c r="E4862" s="12" t="s">
        <v>107</v>
      </c>
    </row>
    <row r="4863" spans="1:5" x14ac:dyDescent="0.25">
      <c r="A4863" s="13" t="s">
        <v>17</v>
      </c>
      <c r="B4863" s="14">
        <v>1957</v>
      </c>
      <c r="C4863" s="14" t="s">
        <v>4785</v>
      </c>
      <c r="D4863" s="14" t="s">
        <v>16</v>
      </c>
      <c r="E4863" s="15" t="s">
        <v>83</v>
      </c>
    </row>
    <row r="4864" spans="1:5" x14ac:dyDescent="0.25">
      <c r="A4864" s="10" t="s">
        <v>17</v>
      </c>
      <c r="B4864" s="11">
        <v>1957</v>
      </c>
      <c r="C4864" s="11" t="s">
        <v>4786</v>
      </c>
      <c r="D4864" s="11" t="s">
        <v>7</v>
      </c>
      <c r="E4864" s="12" t="s">
        <v>60</v>
      </c>
    </row>
    <row r="4865" spans="1:5" x14ac:dyDescent="0.25">
      <c r="A4865" s="13" t="s">
        <v>17</v>
      </c>
      <c r="B4865" s="14">
        <v>1957</v>
      </c>
      <c r="C4865" s="14" t="s">
        <v>4787</v>
      </c>
      <c r="D4865" s="14" t="s">
        <v>7</v>
      </c>
      <c r="E4865" s="15" t="s">
        <v>101</v>
      </c>
    </row>
    <row r="4866" spans="1:5" x14ac:dyDescent="0.25">
      <c r="A4866" s="10" t="s">
        <v>47</v>
      </c>
      <c r="B4866" s="11">
        <v>1957</v>
      </c>
      <c r="C4866" s="11" t="s">
        <v>4788</v>
      </c>
      <c r="D4866" s="11" t="s">
        <v>68</v>
      </c>
      <c r="E4866" s="12" t="s">
        <v>23</v>
      </c>
    </row>
    <row r="4867" spans="1:5" x14ac:dyDescent="0.25">
      <c r="A4867" s="13" t="s">
        <v>47</v>
      </c>
      <c r="B4867" s="14">
        <v>1957</v>
      </c>
      <c r="C4867" s="14" t="s">
        <v>4789</v>
      </c>
      <c r="D4867" s="14" t="s">
        <v>10</v>
      </c>
      <c r="E4867" s="15" t="s">
        <v>57</v>
      </c>
    </row>
    <row r="4868" spans="1:5" x14ac:dyDescent="0.25">
      <c r="A4868" s="10" t="s">
        <v>47</v>
      </c>
      <c r="B4868" s="11">
        <v>1957</v>
      </c>
      <c r="C4868" s="11" t="s">
        <v>4790</v>
      </c>
      <c r="D4868" s="11" t="s">
        <v>13</v>
      </c>
      <c r="E4868" s="12" t="s">
        <v>60</v>
      </c>
    </row>
    <row r="4869" spans="1:5" x14ac:dyDescent="0.25">
      <c r="A4869" s="13" t="s">
        <v>47</v>
      </c>
      <c r="B4869" s="14">
        <v>1957</v>
      </c>
      <c r="C4869" s="14" t="s">
        <v>4791</v>
      </c>
      <c r="D4869" s="14" t="s">
        <v>16</v>
      </c>
      <c r="E4869" s="15" t="s">
        <v>95</v>
      </c>
    </row>
    <row r="4870" spans="1:5" x14ac:dyDescent="0.25">
      <c r="A4870" s="10" t="s">
        <v>47</v>
      </c>
      <c r="B4870" s="11">
        <v>1957</v>
      </c>
      <c r="C4870" s="11" t="s">
        <v>4792</v>
      </c>
      <c r="D4870" s="11" t="s">
        <v>13</v>
      </c>
      <c r="E4870" s="12" t="s">
        <v>27</v>
      </c>
    </row>
    <row r="4871" spans="1:5" x14ac:dyDescent="0.25">
      <c r="A4871" s="13" t="s">
        <v>47</v>
      </c>
      <c r="B4871" s="14">
        <v>1957</v>
      </c>
      <c r="C4871" s="14" t="s">
        <v>4793</v>
      </c>
      <c r="D4871" s="14" t="s">
        <v>32</v>
      </c>
      <c r="E4871" s="15" t="s">
        <v>87</v>
      </c>
    </row>
    <row r="4872" spans="1:5" x14ac:dyDescent="0.25">
      <c r="A4872" s="10" t="s">
        <v>47</v>
      </c>
      <c r="B4872" s="11">
        <v>1957</v>
      </c>
      <c r="C4872" s="11" t="s">
        <v>4794</v>
      </c>
      <c r="D4872" s="11" t="s">
        <v>7</v>
      </c>
      <c r="E4872" s="12" t="s">
        <v>107</v>
      </c>
    </row>
    <row r="4873" spans="1:5" x14ac:dyDescent="0.25">
      <c r="A4873" s="13" t="s">
        <v>47</v>
      </c>
      <c r="B4873" s="14">
        <v>1957</v>
      </c>
      <c r="C4873" s="14" t="s">
        <v>4795</v>
      </c>
      <c r="D4873" s="14" t="s">
        <v>13</v>
      </c>
      <c r="E4873" s="15" t="s">
        <v>8</v>
      </c>
    </row>
    <row r="4874" spans="1:5" x14ac:dyDescent="0.25">
      <c r="A4874" s="10" t="s">
        <v>47</v>
      </c>
      <c r="B4874" s="11">
        <v>1957</v>
      </c>
      <c r="C4874" s="11" t="s">
        <v>4796</v>
      </c>
      <c r="D4874" s="11" t="s">
        <v>40</v>
      </c>
      <c r="E4874" s="12" t="s">
        <v>107</v>
      </c>
    </row>
    <row r="4875" spans="1:5" x14ac:dyDescent="0.25">
      <c r="A4875" s="13" t="s">
        <v>47</v>
      </c>
      <c r="B4875" s="14">
        <v>1957</v>
      </c>
      <c r="C4875" s="14" t="s">
        <v>4797</v>
      </c>
      <c r="D4875" s="14" t="s">
        <v>40</v>
      </c>
      <c r="E4875" s="15" t="s">
        <v>8</v>
      </c>
    </row>
    <row r="4876" spans="1:5" x14ac:dyDescent="0.25">
      <c r="A4876" s="10" t="s">
        <v>47</v>
      </c>
      <c r="B4876" s="11">
        <v>1957</v>
      </c>
      <c r="C4876" s="11" t="s">
        <v>4798</v>
      </c>
      <c r="D4876" s="11" t="s">
        <v>13</v>
      </c>
      <c r="E4876" s="12" t="s">
        <v>60</v>
      </c>
    </row>
    <row r="4877" spans="1:5" x14ac:dyDescent="0.25">
      <c r="A4877" s="13" t="s">
        <v>47</v>
      </c>
      <c r="B4877" s="14">
        <v>1957</v>
      </c>
      <c r="C4877" s="14" t="s">
        <v>4799</v>
      </c>
      <c r="D4877" s="14" t="s">
        <v>40</v>
      </c>
      <c r="E4877" s="15" t="s">
        <v>50</v>
      </c>
    </row>
    <row r="4878" spans="1:5" x14ac:dyDescent="0.25">
      <c r="A4878" s="10" t="s">
        <v>47</v>
      </c>
      <c r="B4878" s="11">
        <v>1957</v>
      </c>
      <c r="C4878" s="11" t="s">
        <v>4800</v>
      </c>
      <c r="D4878" s="11" t="s">
        <v>13</v>
      </c>
      <c r="E4878" s="12" t="s">
        <v>21</v>
      </c>
    </row>
    <row r="4879" spans="1:5" x14ac:dyDescent="0.25">
      <c r="A4879" s="13" t="s">
        <v>47</v>
      </c>
      <c r="B4879" s="14">
        <v>1957</v>
      </c>
      <c r="C4879" s="14" t="s">
        <v>4801</v>
      </c>
      <c r="D4879" s="14" t="s">
        <v>7</v>
      </c>
      <c r="E4879" s="15" t="s">
        <v>11</v>
      </c>
    </row>
    <row r="4880" spans="1:5" x14ac:dyDescent="0.25">
      <c r="A4880" s="10" t="s">
        <v>47</v>
      </c>
      <c r="B4880" s="11">
        <v>1957</v>
      </c>
      <c r="C4880" s="11" t="s">
        <v>4802</v>
      </c>
      <c r="D4880" s="11" t="s">
        <v>62</v>
      </c>
      <c r="E4880" s="12" t="s">
        <v>60</v>
      </c>
    </row>
    <row r="4881" spans="1:5" x14ac:dyDescent="0.25">
      <c r="A4881" s="13" t="s">
        <v>47</v>
      </c>
      <c r="B4881" s="14">
        <v>1957</v>
      </c>
      <c r="C4881" s="14" t="s">
        <v>4803</v>
      </c>
      <c r="D4881" s="14" t="s">
        <v>10</v>
      </c>
      <c r="E4881" s="15" t="s">
        <v>81</v>
      </c>
    </row>
    <row r="4882" spans="1:5" x14ac:dyDescent="0.25">
      <c r="A4882" s="10" t="s">
        <v>5</v>
      </c>
      <c r="B4882" s="11">
        <v>1956</v>
      </c>
      <c r="C4882" s="11" t="s">
        <v>4804</v>
      </c>
      <c r="D4882" s="11" t="s">
        <v>16</v>
      </c>
      <c r="E4882" s="12" t="s">
        <v>101</v>
      </c>
    </row>
    <row r="4883" spans="1:5" x14ac:dyDescent="0.25">
      <c r="A4883" s="13" t="s">
        <v>5</v>
      </c>
      <c r="B4883" s="14">
        <v>1956</v>
      </c>
      <c r="C4883" s="14" t="s">
        <v>4805</v>
      </c>
      <c r="D4883" s="14" t="s">
        <v>16</v>
      </c>
      <c r="E4883" s="15" t="s">
        <v>77</v>
      </c>
    </row>
    <row r="4884" spans="1:5" x14ac:dyDescent="0.25">
      <c r="A4884" s="10" t="s">
        <v>5</v>
      </c>
      <c r="B4884" s="11">
        <v>1956</v>
      </c>
      <c r="C4884" s="11" t="s">
        <v>4806</v>
      </c>
      <c r="D4884" s="11" t="s">
        <v>62</v>
      </c>
      <c r="E4884" s="12" t="s">
        <v>101</v>
      </c>
    </row>
    <row r="4885" spans="1:5" x14ac:dyDescent="0.25">
      <c r="A4885" s="13" t="s">
        <v>17</v>
      </c>
      <c r="B4885" s="14">
        <v>1956</v>
      </c>
      <c r="C4885" s="14" t="s">
        <v>4807</v>
      </c>
      <c r="D4885" s="14" t="s">
        <v>10</v>
      </c>
      <c r="E4885" s="15" t="s">
        <v>23</v>
      </c>
    </row>
    <row r="4886" spans="1:5" x14ac:dyDescent="0.25">
      <c r="A4886" s="10" t="s">
        <v>17</v>
      </c>
      <c r="B4886" s="11">
        <v>1956</v>
      </c>
      <c r="C4886" s="11" t="s">
        <v>4808</v>
      </c>
      <c r="D4886" s="11" t="s">
        <v>68</v>
      </c>
      <c r="E4886" s="12" t="s">
        <v>60</v>
      </c>
    </row>
    <row r="4887" spans="1:5" x14ac:dyDescent="0.25">
      <c r="A4887" s="13" t="s">
        <v>17</v>
      </c>
      <c r="B4887" s="14">
        <v>1956</v>
      </c>
      <c r="C4887" s="14" t="s">
        <v>4809</v>
      </c>
      <c r="D4887" s="14" t="s">
        <v>40</v>
      </c>
      <c r="E4887" s="15" t="s">
        <v>60</v>
      </c>
    </row>
    <row r="4888" spans="1:5" x14ac:dyDescent="0.25">
      <c r="A4888" s="10" t="s">
        <v>17</v>
      </c>
      <c r="B4888" s="11">
        <v>1956</v>
      </c>
      <c r="C4888" s="11" t="s">
        <v>4810</v>
      </c>
      <c r="D4888" s="11" t="s">
        <v>32</v>
      </c>
      <c r="E4888" s="12" t="s">
        <v>60</v>
      </c>
    </row>
    <row r="4889" spans="1:5" x14ac:dyDescent="0.25">
      <c r="A4889" s="13" t="s">
        <v>17</v>
      </c>
      <c r="B4889" s="14">
        <v>1956</v>
      </c>
      <c r="C4889" s="14" t="s">
        <v>4811</v>
      </c>
      <c r="D4889" s="14" t="s">
        <v>32</v>
      </c>
      <c r="E4889" s="15" t="s">
        <v>23</v>
      </c>
    </row>
    <row r="4890" spans="1:5" x14ac:dyDescent="0.25">
      <c r="A4890" s="10" t="s">
        <v>17</v>
      </c>
      <c r="B4890" s="11">
        <v>1956</v>
      </c>
      <c r="C4890" s="11" t="s">
        <v>4812</v>
      </c>
      <c r="D4890" s="11" t="s">
        <v>13</v>
      </c>
      <c r="E4890" s="12" t="s">
        <v>33</v>
      </c>
    </row>
    <row r="4891" spans="1:5" x14ac:dyDescent="0.25">
      <c r="A4891" s="13" t="s">
        <v>17</v>
      </c>
      <c r="B4891" s="14">
        <v>1956</v>
      </c>
      <c r="C4891" s="14" t="s">
        <v>4813</v>
      </c>
      <c r="D4891" s="14" t="s">
        <v>10</v>
      </c>
      <c r="E4891" s="15" t="s">
        <v>60</v>
      </c>
    </row>
    <row r="4892" spans="1:5" x14ac:dyDescent="0.25">
      <c r="A4892" s="10" t="s">
        <v>17</v>
      </c>
      <c r="B4892" s="11">
        <v>1956</v>
      </c>
      <c r="C4892" s="11" t="s">
        <v>4814</v>
      </c>
      <c r="D4892" s="11" t="s">
        <v>13</v>
      </c>
      <c r="E4892" s="12" t="s">
        <v>60</v>
      </c>
    </row>
    <row r="4893" spans="1:5" x14ac:dyDescent="0.25">
      <c r="A4893" s="13" t="s">
        <v>17</v>
      </c>
      <c r="B4893" s="14">
        <v>1956</v>
      </c>
      <c r="C4893" s="14" t="s">
        <v>4815</v>
      </c>
      <c r="D4893" s="14" t="s">
        <v>16</v>
      </c>
      <c r="E4893" s="15" t="s">
        <v>27</v>
      </c>
    </row>
    <row r="4894" spans="1:5" x14ac:dyDescent="0.25">
      <c r="A4894" s="10" t="s">
        <v>17</v>
      </c>
      <c r="B4894" s="11">
        <v>1956</v>
      </c>
      <c r="C4894" s="11" t="s">
        <v>4816</v>
      </c>
      <c r="D4894" s="11" t="s">
        <v>10</v>
      </c>
      <c r="E4894" s="12" t="s">
        <v>21</v>
      </c>
    </row>
    <row r="4895" spans="1:5" x14ac:dyDescent="0.25">
      <c r="A4895" s="13" t="s">
        <v>17</v>
      </c>
      <c r="B4895" s="14">
        <v>1956</v>
      </c>
      <c r="C4895" s="14" t="s">
        <v>4817</v>
      </c>
      <c r="D4895" s="14" t="s">
        <v>10</v>
      </c>
      <c r="E4895" s="15" t="s">
        <v>11</v>
      </c>
    </row>
    <row r="4896" spans="1:5" x14ac:dyDescent="0.25">
      <c r="A4896" s="10" t="s">
        <v>17</v>
      </c>
      <c r="B4896" s="11">
        <v>1956</v>
      </c>
      <c r="C4896" s="11" t="s">
        <v>4818</v>
      </c>
      <c r="D4896" s="11" t="s">
        <v>16</v>
      </c>
      <c r="E4896" s="12" t="s">
        <v>8</v>
      </c>
    </row>
    <row r="4897" spans="1:5" x14ac:dyDescent="0.25">
      <c r="A4897" s="13" t="s">
        <v>17</v>
      </c>
      <c r="B4897" s="14">
        <v>1956</v>
      </c>
      <c r="C4897" s="14" t="s">
        <v>4819</v>
      </c>
      <c r="D4897" s="14" t="s">
        <v>7</v>
      </c>
      <c r="E4897" s="15" t="s">
        <v>60</v>
      </c>
    </row>
    <row r="4898" spans="1:5" x14ac:dyDescent="0.25">
      <c r="A4898" s="10" t="s">
        <v>47</v>
      </c>
      <c r="B4898" s="11">
        <v>1956</v>
      </c>
      <c r="C4898" s="11" t="s">
        <v>4511</v>
      </c>
      <c r="D4898" s="11" t="s">
        <v>68</v>
      </c>
      <c r="E4898" s="12" t="s">
        <v>45</v>
      </c>
    </row>
    <row r="4899" spans="1:5" x14ac:dyDescent="0.25">
      <c r="A4899" s="13" t="s">
        <v>47</v>
      </c>
      <c r="B4899" s="14">
        <v>1956</v>
      </c>
      <c r="C4899" s="14" t="s">
        <v>4820</v>
      </c>
      <c r="D4899" s="14" t="s">
        <v>68</v>
      </c>
      <c r="E4899" s="15" t="s">
        <v>21</v>
      </c>
    </row>
    <row r="4900" spans="1:5" x14ac:dyDescent="0.25">
      <c r="A4900" s="10" t="s">
        <v>47</v>
      </c>
      <c r="B4900" s="11">
        <v>1956</v>
      </c>
      <c r="C4900" s="11" t="s">
        <v>4821</v>
      </c>
      <c r="D4900" s="11" t="s">
        <v>68</v>
      </c>
      <c r="E4900" s="12" t="s">
        <v>57</v>
      </c>
    </row>
    <row r="4901" spans="1:5" x14ac:dyDescent="0.25">
      <c r="A4901" s="13" t="s">
        <v>47</v>
      </c>
      <c r="B4901" s="14">
        <v>1956</v>
      </c>
      <c r="C4901" s="14" t="s">
        <v>4822</v>
      </c>
      <c r="D4901" s="14" t="s">
        <v>68</v>
      </c>
      <c r="E4901" s="15" t="s">
        <v>11</v>
      </c>
    </row>
    <row r="4902" spans="1:5" x14ac:dyDescent="0.25">
      <c r="A4902" s="10" t="s">
        <v>47</v>
      </c>
      <c r="B4902" s="11">
        <v>1956</v>
      </c>
      <c r="C4902" s="11" t="s">
        <v>4823</v>
      </c>
      <c r="D4902" s="11" t="s">
        <v>68</v>
      </c>
      <c r="E4902" s="12" t="s">
        <v>23</v>
      </c>
    </row>
    <row r="4903" spans="1:5" x14ac:dyDescent="0.25">
      <c r="A4903" s="13" t="s">
        <v>47</v>
      </c>
      <c r="B4903" s="14">
        <v>1956</v>
      </c>
      <c r="C4903" s="14" t="s">
        <v>4824</v>
      </c>
      <c r="D4903" s="14" t="s">
        <v>10</v>
      </c>
      <c r="E4903" s="15" t="s">
        <v>33</v>
      </c>
    </row>
    <row r="4904" spans="1:5" x14ac:dyDescent="0.25">
      <c r="A4904" s="10" t="s">
        <v>47</v>
      </c>
      <c r="B4904" s="11">
        <v>1956</v>
      </c>
      <c r="C4904" s="11" t="s">
        <v>4825</v>
      </c>
      <c r="D4904" s="11" t="s">
        <v>40</v>
      </c>
      <c r="E4904" s="12" t="s">
        <v>21</v>
      </c>
    </row>
    <row r="4905" spans="1:5" x14ac:dyDescent="0.25">
      <c r="A4905" s="13" t="s">
        <v>47</v>
      </c>
      <c r="B4905" s="14">
        <v>1956</v>
      </c>
      <c r="C4905" s="14" t="s">
        <v>4826</v>
      </c>
      <c r="D4905" s="14" t="s">
        <v>7</v>
      </c>
      <c r="E4905" s="15" t="s">
        <v>107</v>
      </c>
    </row>
    <row r="4906" spans="1:5" x14ac:dyDescent="0.25">
      <c r="A4906" s="10" t="s">
        <v>47</v>
      </c>
      <c r="B4906" s="11">
        <v>1956</v>
      </c>
      <c r="C4906" s="11" t="s">
        <v>4827</v>
      </c>
      <c r="D4906" s="11" t="s">
        <v>10</v>
      </c>
      <c r="E4906" s="12" t="s">
        <v>14</v>
      </c>
    </row>
    <row r="4907" spans="1:5" x14ac:dyDescent="0.25">
      <c r="A4907" s="13" t="s">
        <v>450</v>
      </c>
      <c r="B4907" s="14">
        <v>1955</v>
      </c>
      <c r="C4907" s="14" t="s">
        <v>4828</v>
      </c>
      <c r="D4907" s="14" t="s">
        <v>10</v>
      </c>
      <c r="E4907" s="15" t="s">
        <v>11</v>
      </c>
    </row>
    <row r="4908" spans="1:5" x14ac:dyDescent="0.25">
      <c r="A4908" s="10" t="s">
        <v>450</v>
      </c>
      <c r="B4908" s="11">
        <v>1955</v>
      </c>
      <c r="C4908" s="11" t="s">
        <v>4829</v>
      </c>
      <c r="D4908" s="11" t="s">
        <v>13</v>
      </c>
      <c r="E4908" s="12" t="s">
        <v>57</v>
      </c>
    </row>
    <row r="4909" spans="1:5" x14ac:dyDescent="0.25">
      <c r="A4909" s="13" t="s">
        <v>450</v>
      </c>
      <c r="B4909" s="14">
        <v>1955</v>
      </c>
      <c r="C4909" s="14" t="s">
        <v>4830</v>
      </c>
      <c r="D4909" s="14" t="s">
        <v>16</v>
      </c>
      <c r="E4909" s="15" t="s">
        <v>11</v>
      </c>
    </row>
    <row r="4910" spans="1:5" x14ac:dyDescent="0.25">
      <c r="A4910" s="10" t="s">
        <v>5</v>
      </c>
      <c r="B4910" s="11">
        <v>1955</v>
      </c>
      <c r="C4910" s="11" t="s">
        <v>4736</v>
      </c>
      <c r="D4910" s="11" t="s">
        <v>10</v>
      </c>
      <c r="E4910" s="12" t="s">
        <v>8</v>
      </c>
    </row>
    <row r="4911" spans="1:5" x14ac:dyDescent="0.25">
      <c r="A4911" s="13" t="s">
        <v>5</v>
      </c>
      <c r="B4911" s="14">
        <v>1955</v>
      </c>
      <c r="C4911" s="14" t="s">
        <v>4831</v>
      </c>
      <c r="D4911" s="14" t="s">
        <v>25</v>
      </c>
      <c r="E4911" s="15" t="s">
        <v>8</v>
      </c>
    </row>
    <row r="4912" spans="1:5" x14ac:dyDescent="0.25">
      <c r="A4912" s="10" t="s">
        <v>17</v>
      </c>
      <c r="B4912" s="11">
        <v>1955</v>
      </c>
      <c r="C4912" s="11" t="s">
        <v>4832</v>
      </c>
      <c r="D4912" s="11" t="s">
        <v>68</v>
      </c>
      <c r="E4912" s="12" t="s">
        <v>21</v>
      </c>
    </row>
    <row r="4913" spans="1:5" x14ac:dyDescent="0.25">
      <c r="A4913" s="13" t="s">
        <v>17</v>
      </c>
      <c r="B4913" s="14">
        <v>1955</v>
      </c>
      <c r="C4913" s="14" t="s">
        <v>4833</v>
      </c>
      <c r="D4913" s="14" t="s">
        <v>10</v>
      </c>
      <c r="E4913" s="15" t="s">
        <v>43</v>
      </c>
    </row>
    <row r="4914" spans="1:5" x14ac:dyDescent="0.25">
      <c r="A4914" s="10" t="s">
        <v>17</v>
      </c>
      <c r="B4914" s="11">
        <v>1955</v>
      </c>
      <c r="C4914" s="11" t="s">
        <v>4834</v>
      </c>
      <c r="D4914" s="11" t="s">
        <v>10</v>
      </c>
      <c r="E4914" s="12" t="s">
        <v>21</v>
      </c>
    </row>
    <row r="4915" spans="1:5" x14ac:dyDescent="0.25">
      <c r="A4915" s="13" t="s">
        <v>17</v>
      </c>
      <c r="B4915" s="14">
        <v>1955</v>
      </c>
      <c r="C4915" s="14" t="s">
        <v>4835</v>
      </c>
      <c r="D4915" s="14" t="s">
        <v>68</v>
      </c>
      <c r="E4915" s="15" t="s">
        <v>8</v>
      </c>
    </row>
    <row r="4916" spans="1:5" x14ac:dyDescent="0.25">
      <c r="A4916" s="10" t="s">
        <v>17</v>
      </c>
      <c r="B4916" s="11">
        <v>1955</v>
      </c>
      <c r="C4916" s="11" t="s">
        <v>4836</v>
      </c>
      <c r="D4916" s="11" t="s">
        <v>10</v>
      </c>
      <c r="E4916" s="12" t="s">
        <v>57</v>
      </c>
    </row>
    <row r="4917" spans="1:5" x14ac:dyDescent="0.25">
      <c r="A4917" s="13" t="s">
        <v>17</v>
      </c>
      <c r="B4917" s="14">
        <v>1955</v>
      </c>
      <c r="C4917" s="14" t="s">
        <v>4837</v>
      </c>
      <c r="D4917" s="14" t="s">
        <v>13</v>
      </c>
      <c r="E4917" s="15" t="s">
        <v>60</v>
      </c>
    </row>
    <row r="4918" spans="1:5" x14ac:dyDescent="0.25">
      <c r="A4918" s="10" t="s">
        <v>17</v>
      </c>
      <c r="B4918" s="11">
        <v>1955</v>
      </c>
      <c r="C4918" s="11" t="s">
        <v>4838</v>
      </c>
      <c r="D4918" s="11" t="s">
        <v>13</v>
      </c>
      <c r="E4918" s="12" t="s">
        <v>23</v>
      </c>
    </row>
    <row r="4919" spans="1:5" x14ac:dyDescent="0.25">
      <c r="A4919" s="13" t="s">
        <v>17</v>
      </c>
      <c r="B4919" s="14">
        <v>1955</v>
      </c>
      <c r="C4919" s="14" t="s">
        <v>4839</v>
      </c>
      <c r="D4919" s="14" t="s">
        <v>62</v>
      </c>
      <c r="E4919" s="15" t="s">
        <v>27</v>
      </c>
    </row>
    <row r="4920" spans="1:5" x14ac:dyDescent="0.25">
      <c r="A4920" s="10" t="s">
        <v>17</v>
      </c>
      <c r="B4920" s="11">
        <v>1955</v>
      </c>
      <c r="C4920" s="11" t="s">
        <v>4840</v>
      </c>
      <c r="D4920" s="11" t="s">
        <v>13</v>
      </c>
      <c r="E4920" s="12" t="s">
        <v>23</v>
      </c>
    </row>
    <row r="4921" spans="1:5" x14ac:dyDescent="0.25">
      <c r="A4921" s="13" t="s">
        <v>17</v>
      </c>
      <c r="B4921" s="14">
        <v>1955</v>
      </c>
      <c r="C4921" s="14" t="s">
        <v>4841</v>
      </c>
      <c r="D4921" s="14" t="s">
        <v>13</v>
      </c>
      <c r="E4921" s="15" t="s">
        <v>50</v>
      </c>
    </row>
    <row r="4922" spans="1:5" x14ac:dyDescent="0.25">
      <c r="A4922" s="10" t="s">
        <v>17</v>
      </c>
      <c r="B4922" s="11">
        <v>1955</v>
      </c>
      <c r="C4922" s="11" t="s">
        <v>4842</v>
      </c>
      <c r="D4922" s="11" t="s">
        <v>62</v>
      </c>
      <c r="E4922" s="12" t="s">
        <v>50</v>
      </c>
    </row>
    <row r="4923" spans="1:5" x14ac:dyDescent="0.25">
      <c r="A4923" s="13" t="s">
        <v>17</v>
      </c>
      <c r="B4923" s="14">
        <v>1955</v>
      </c>
      <c r="C4923" s="14" t="s">
        <v>4843</v>
      </c>
      <c r="D4923" s="14" t="s">
        <v>62</v>
      </c>
      <c r="E4923" s="15" t="s">
        <v>11</v>
      </c>
    </row>
    <row r="4924" spans="1:5" x14ac:dyDescent="0.25">
      <c r="A4924" s="10" t="s">
        <v>47</v>
      </c>
      <c r="B4924" s="11">
        <v>1955</v>
      </c>
      <c r="C4924" s="11" t="s">
        <v>4100</v>
      </c>
      <c r="D4924" s="11" t="s">
        <v>68</v>
      </c>
      <c r="E4924" s="12" t="s">
        <v>11</v>
      </c>
    </row>
    <row r="4925" spans="1:5" x14ac:dyDescent="0.25">
      <c r="A4925" s="13" t="s">
        <v>47</v>
      </c>
      <c r="B4925" s="14">
        <v>1955</v>
      </c>
      <c r="C4925" s="14" t="s">
        <v>4844</v>
      </c>
      <c r="D4925" s="14" t="s">
        <v>68</v>
      </c>
      <c r="E4925" s="15" t="s">
        <v>83</v>
      </c>
    </row>
    <row r="4926" spans="1:5" x14ac:dyDescent="0.25">
      <c r="A4926" s="10" t="s">
        <v>47</v>
      </c>
      <c r="B4926" s="11">
        <v>1955</v>
      </c>
      <c r="C4926" s="11" t="s">
        <v>4845</v>
      </c>
      <c r="D4926" s="11" t="s">
        <v>68</v>
      </c>
      <c r="E4926" s="12" t="s">
        <v>50</v>
      </c>
    </row>
    <row r="4927" spans="1:5" x14ac:dyDescent="0.25">
      <c r="A4927" s="13" t="s">
        <v>47</v>
      </c>
      <c r="B4927" s="14">
        <v>1955</v>
      </c>
      <c r="C4927" s="14" t="s">
        <v>4846</v>
      </c>
      <c r="D4927" s="14" t="s">
        <v>7</v>
      </c>
      <c r="E4927" s="15" t="s">
        <v>11</v>
      </c>
    </row>
    <row r="4928" spans="1:5" x14ac:dyDescent="0.25">
      <c r="A4928" s="10" t="s">
        <v>47</v>
      </c>
      <c r="B4928" s="11">
        <v>1955</v>
      </c>
      <c r="C4928" s="11" t="s">
        <v>4847</v>
      </c>
      <c r="D4928" s="11" t="s">
        <v>13</v>
      </c>
      <c r="E4928" s="12" t="s">
        <v>8</v>
      </c>
    </row>
    <row r="4929" spans="1:5" x14ac:dyDescent="0.25">
      <c r="A4929" s="13" t="s">
        <v>47</v>
      </c>
      <c r="B4929" s="14">
        <v>1955</v>
      </c>
      <c r="C4929" s="14" t="s">
        <v>4848</v>
      </c>
      <c r="D4929" s="14" t="s">
        <v>40</v>
      </c>
      <c r="E4929" s="15" t="s">
        <v>50</v>
      </c>
    </row>
    <row r="4930" spans="1:5" x14ac:dyDescent="0.25">
      <c r="A4930" s="10" t="s">
        <v>47</v>
      </c>
      <c r="B4930" s="11">
        <v>1955</v>
      </c>
      <c r="C4930" s="11" t="s">
        <v>4849</v>
      </c>
      <c r="D4930" s="11" t="s">
        <v>13</v>
      </c>
      <c r="E4930" s="12" t="s">
        <v>57</v>
      </c>
    </row>
    <row r="4931" spans="1:5" x14ac:dyDescent="0.25">
      <c r="A4931" s="13" t="s">
        <v>47</v>
      </c>
      <c r="B4931" s="14">
        <v>1955</v>
      </c>
      <c r="C4931" s="14" t="s">
        <v>4850</v>
      </c>
      <c r="D4931" s="14" t="s">
        <v>13</v>
      </c>
      <c r="E4931" s="15" t="s">
        <v>23</v>
      </c>
    </row>
    <row r="4932" spans="1:5" x14ac:dyDescent="0.25">
      <c r="A4932" s="10" t="s">
        <v>47</v>
      </c>
      <c r="B4932" s="11">
        <v>1955</v>
      </c>
      <c r="C4932" s="11" t="s">
        <v>4851</v>
      </c>
      <c r="D4932" s="11" t="s">
        <v>10</v>
      </c>
      <c r="E4932" s="12" t="s">
        <v>81</v>
      </c>
    </row>
    <row r="4933" spans="1:5" x14ac:dyDescent="0.25">
      <c r="A4933" s="13" t="s">
        <v>47</v>
      </c>
      <c r="B4933" s="14">
        <v>1955</v>
      </c>
      <c r="C4933" s="14" t="s">
        <v>4852</v>
      </c>
      <c r="D4933" s="14" t="s">
        <v>10</v>
      </c>
      <c r="E4933" s="15" t="s">
        <v>43</v>
      </c>
    </row>
    <row r="4934" spans="1:5" x14ac:dyDescent="0.25">
      <c r="A4934" s="10" t="s">
        <v>47</v>
      </c>
      <c r="B4934" s="11">
        <v>1955</v>
      </c>
      <c r="C4934" s="11" t="s">
        <v>4853</v>
      </c>
      <c r="D4934" s="11" t="s">
        <v>13</v>
      </c>
      <c r="E4934" s="12" t="s">
        <v>8</v>
      </c>
    </row>
    <row r="4935" spans="1:5" x14ac:dyDescent="0.25">
      <c r="A4935" s="13" t="s">
        <v>47</v>
      </c>
      <c r="B4935" s="14">
        <v>1955</v>
      </c>
      <c r="C4935" s="14" t="s">
        <v>4854</v>
      </c>
      <c r="D4935" s="14" t="s">
        <v>62</v>
      </c>
      <c r="E4935" s="15" t="s">
        <v>60</v>
      </c>
    </row>
    <row r="4936" spans="1:5" x14ac:dyDescent="0.25">
      <c r="A4936" s="10" t="s">
        <v>47</v>
      </c>
      <c r="B4936" s="11">
        <v>1955</v>
      </c>
      <c r="C4936" s="11" t="s">
        <v>4855</v>
      </c>
      <c r="D4936" s="11" t="s">
        <v>10</v>
      </c>
      <c r="E4936" s="12" t="s">
        <v>33</v>
      </c>
    </row>
    <row r="4937" spans="1:5" x14ac:dyDescent="0.25">
      <c r="A4937" s="13" t="s">
        <v>47</v>
      </c>
      <c r="B4937" s="14">
        <v>1955</v>
      </c>
      <c r="C4937" s="14" t="s">
        <v>4856</v>
      </c>
      <c r="D4937" s="14" t="s">
        <v>62</v>
      </c>
      <c r="E4937" s="15" t="s">
        <v>8</v>
      </c>
    </row>
    <row r="4938" spans="1:5" x14ac:dyDescent="0.25">
      <c r="A4938" s="10" t="s">
        <v>450</v>
      </c>
      <c r="B4938" s="11">
        <v>1954</v>
      </c>
      <c r="C4938" s="11" t="s">
        <v>4857</v>
      </c>
      <c r="D4938" s="11" t="s">
        <v>16</v>
      </c>
      <c r="E4938" s="12" t="s">
        <v>60</v>
      </c>
    </row>
    <row r="4939" spans="1:5" x14ac:dyDescent="0.25">
      <c r="A4939" s="13" t="s">
        <v>450</v>
      </c>
      <c r="B4939" s="14">
        <v>1954</v>
      </c>
      <c r="C4939" s="14" t="s">
        <v>4858</v>
      </c>
      <c r="D4939" s="14" t="s">
        <v>16</v>
      </c>
      <c r="E4939" s="15" t="s">
        <v>60</v>
      </c>
    </row>
    <row r="4940" spans="1:5" x14ac:dyDescent="0.25">
      <c r="A4940" s="10" t="s">
        <v>450</v>
      </c>
      <c r="B4940" s="11">
        <v>1954</v>
      </c>
      <c r="C4940" s="11" t="s">
        <v>4859</v>
      </c>
      <c r="D4940" s="11" t="s">
        <v>40</v>
      </c>
      <c r="E4940" s="12" t="s">
        <v>60</v>
      </c>
    </row>
    <row r="4941" spans="1:5" x14ac:dyDescent="0.25">
      <c r="A4941" s="13" t="s">
        <v>5</v>
      </c>
      <c r="B4941" s="14">
        <v>1954</v>
      </c>
      <c r="C4941" s="14" t="s">
        <v>4860</v>
      </c>
      <c r="D4941" s="14" t="s">
        <v>10</v>
      </c>
      <c r="E4941" s="15" t="s">
        <v>21</v>
      </c>
    </row>
    <row r="4942" spans="1:5" x14ac:dyDescent="0.25">
      <c r="A4942" s="10" t="s">
        <v>5</v>
      </c>
      <c r="B4942" s="11">
        <v>1954</v>
      </c>
      <c r="C4942" s="11" t="s">
        <v>4543</v>
      </c>
      <c r="D4942" s="11" t="s">
        <v>16</v>
      </c>
      <c r="E4942" s="12" t="s">
        <v>27</v>
      </c>
    </row>
    <row r="4943" spans="1:5" x14ac:dyDescent="0.25">
      <c r="A4943" s="13" t="s">
        <v>5</v>
      </c>
      <c r="B4943" s="14">
        <v>1954</v>
      </c>
      <c r="C4943" s="14" t="s">
        <v>4861</v>
      </c>
      <c r="D4943" s="14" t="s">
        <v>16</v>
      </c>
      <c r="E4943" s="15" t="s">
        <v>8</v>
      </c>
    </row>
    <row r="4944" spans="1:5" x14ac:dyDescent="0.25">
      <c r="A4944" s="10" t="s">
        <v>5</v>
      </c>
      <c r="B4944" s="11">
        <v>1954</v>
      </c>
      <c r="C4944" s="11" t="s">
        <v>4862</v>
      </c>
      <c r="D4944" s="11" t="s">
        <v>16</v>
      </c>
      <c r="E4944" s="12" t="s">
        <v>2780</v>
      </c>
    </row>
    <row r="4945" spans="1:5" x14ac:dyDescent="0.25">
      <c r="A4945" s="13" t="s">
        <v>5</v>
      </c>
      <c r="B4945" s="14">
        <v>1954</v>
      </c>
      <c r="C4945" s="14" t="s">
        <v>4863</v>
      </c>
      <c r="D4945" s="14" t="s">
        <v>7</v>
      </c>
      <c r="E4945" s="15" t="s">
        <v>21</v>
      </c>
    </row>
    <row r="4946" spans="1:5" x14ac:dyDescent="0.25">
      <c r="A4946" s="10" t="s">
        <v>5</v>
      </c>
      <c r="B4946" s="11">
        <v>1954</v>
      </c>
      <c r="C4946" s="11" t="s">
        <v>4864</v>
      </c>
      <c r="D4946" s="11" t="s">
        <v>16</v>
      </c>
      <c r="E4946" s="12" t="s">
        <v>83</v>
      </c>
    </row>
    <row r="4947" spans="1:5" x14ac:dyDescent="0.25">
      <c r="A4947" s="13" t="s">
        <v>17</v>
      </c>
      <c r="B4947" s="14">
        <v>1954</v>
      </c>
      <c r="C4947" s="14" t="s">
        <v>4865</v>
      </c>
      <c r="D4947" s="14" t="s">
        <v>10</v>
      </c>
      <c r="E4947" s="15" t="s">
        <v>60</v>
      </c>
    </row>
    <row r="4948" spans="1:5" x14ac:dyDescent="0.25">
      <c r="A4948" s="10" t="s">
        <v>17</v>
      </c>
      <c r="B4948" s="11">
        <v>1954</v>
      </c>
      <c r="C4948" s="11" t="s">
        <v>4866</v>
      </c>
      <c r="D4948" s="11" t="s">
        <v>40</v>
      </c>
      <c r="E4948" s="12" t="s">
        <v>8</v>
      </c>
    </row>
    <row r="4949" spans="1:5" x14ac:dyDescent="0.25">
      <c r="A4949" s="13" t="s">
        <v>17</v>
      </c>
      <c r="B4949" s="14">
        <v>1954</v>
      </c>
      <c r="C4949" s="14" t="s">
        <v>4867</v>
      </c>
      <c r="D4949" s="14" t="s">
        <v>40</v>
      </c>
      <c r="E4949" s="15" t="s">
        <v>21</v>
      </c>
    </row>
    <row r="4950" spans="1:5" x14ac:dyDescent="0.25">
      <c r="A4950" s="10" t="s">
        <v>17</v>
      </c>
      <c r="B4950" s="11">
        <v>1954</v>
      </c>
      <c r="C4950" s="11" t="s">
        <v>4868</v>
      </c>
      <c r="D4950" s="11" t="s">
        <v>40</v>
      </c>
      <c r="E4950" s="12" t="s">
        <v>60</v>
      </c>
    </row>
    <row r="4951" spans="1:5" x14ac:dyDescent="0.25">
      <c r="A4951" s="13" t="s">
        <v>17</v>
      </c>
      <c r="B4951" s="14">
        <v>1954</v>
      </c>
      <c r="C4951" s="14" t="s">
        <v>4869</v>
      </c>
      <c r="D4951" s="14" t="s">
        <v>40</v>
      </c>
      <c r="E4951" s="15" t="s">
        <v>11</v>
      </c>
    </row>
    <row r="4952" spans="1:5" x14ac:dyDescent="0.25">
      <c r="A4952" s="10" t="s">
        <v>17</v>
      </c>
      <c r="B4952" s="11">
        <v>1954</v>
      </c>
      <c r="C4952" s="11" t="s">
        <v>4870</v>
      </c>
      <c r="D4952" s="11" t="s">
        <v>7</v>
      </c>
      <c r="E4952" s="12" t="s">
        <v>60</v>
      </c>
    </row>
    <row r="4953" spans="1:5" x14ac:dyDescent="0.25">
      <c r="A4953" s="13" t="s">
        <v>17</v>
      </c>
      <c r="B4953" s="14">
        <v>1954</v>
      </c>
      <c r="C4953" s="14" t="s">
        <v>4871</v>
      </c>
      <c r="D4953" s="14" t="s">
        <v>16</v>
      </c>
      <c r="E4953" s="15" t="s">
        <v>73</v>
      </c>
    </row>
    <row r="4954" spans="1:5" x14ac:dyDescent="0.25">
      <c r="A4954" s="10" t="s">
        <v>17</v>
      </c>
      <c r="B4954" s="11">
        <v>1954</v>
      </c>
      <c r="C4954" s="11" t="s">
        <v>4872</v>
      </c>
      <c r="D4954" s="11" t="s">
        <v>13</v>
      </c>
      <c r="E4954" s="12" t="s">
        <v>57</v>
      </c>
    </row>
    <row r="4955" spans="1:5" x14ac:dyDescent="0.25">
      <c r="A4955" s="13" t="s">
        <v>17</v>
      </c>
      <c r="B4955" s="14">
        <v>1954</v>
      </c>
      <c r="C4955" s="14" t="s">
        <v>4873</v>
      </c>
      <c r="D4955" s="14" t="s">
        <v>40</v>
      </c>
      <c r="E4955" s="15" t="s">
        <v>50</v>
      </c>
    </row>
    <row r="4956" spans="1:5" x14ac:dyDescent="0.25">
      <c r="A4956" s="10" t="s">
        <v>17</v>
      </c>
      <c r="B4956" s="11">
        <v>1954</v>
      </c>
      <c r="C4956" s="11" t="s">
        <v>4874</v>
      </c>
      <c r="D4956" s="11" t="s">
        <v>10</v>
      </c>
      <c r="E4956" s="12" t="s">
        <v>11</v>
      </c>
    </row>
    <row r="4957" spans="1:5" x14ac:dyDescent="0.25">
      <c r="A4957" s="13" t="s">
        <v>17</v>
      </c>
      <c r="B4957" s="14">
        <v>1954</v>
      </c>
      <c r="C4957" s="14" t="s">
        <v>4875</v>
      </c>
      <c r="D4957" s="14" t="s">
        <v>7</v>
      </c>
      <c r="E4957" s="15" t="s">
        <v>21</v>
      </c>
    </row>
    <row r="4958" spans="1:5" x14ac:dyDescent="0.25">
      <c r="A4958" s="10" t="s">
        <v>17</v>
      </c>
      <c r="B4958" s="11">
        <v>1954</v>
      </c>
      <c r="C4958" s="11" t="s">
        <v>4876</v>
      </c>
      <c r="D4958" s="11" t="s">
        <v>10</v>
      </c>
      <c r="E4958" s="12" t="s">
        <v>50</v>
      </c>
    </row>
    <row r="4959" spans="1:5" x14ac:dyDescent="0.25">
      <c r="A4959" s="13" t="s">
        <v>17</v>
      </c>
      <c r="B4959" s="14">
        <v>1954</v>
      </c>
      <c r="C4959" s="14" t="s">
        <v>4877</v>
      </c>
      <c r="D4959" s="14" t="s">
        <v>13</v>
      </c>
      <c r="E4959" s="15" t="s">
        <v>43</v>
      </c>
    </row>
    <row r="4960" spans="1:5" x14ac:dyDescent="0.25">
      <c r="A4960" s="10" t="s">
        <v>17</v>
      </c>
      <c r="B4960" s="11">
        <v>1954</v>
      </c>
      <c r="C4960" s="11" t="s">
        <v>4878</v>
      </c>
      <c r="D4960" s="11" t="s">
        <v>10</v>
      </c>
      <c r="E4960" s="12" t="s">
        <v>11</v>
      </c>
    </row>
    <row r="4961" spans="1:5" x14ac:dyDescent="0.25">
      <c r="A4961" s="13" t="s">
        <v>17</v>
      </c>
      <c r="B4961" s="14">
        <v>1954</v>
      </c>
      <c r="C4961" s="14" t="s">
        <v>4879</v>
      </c>
      <c r="D4961" s="14" t="s">
        <v>10</v>
      </c>
      <c r="E4961" s="15" t="s">
        <v>11</v>
      </c>
    </row>
    <row r="4962" spans="1:5" x14ac:dyDescent="0.25">
      <c r="A4962" s="10" t="s">
        <v>17</v>
      </c>
      <c r="B4962" s="11">
        <v>1954</v>
      </c>
      <c r="C4962" s="11" t="s">
        <v>4880</v>
      </c>
      <c r="D4962" s="11" t="s">
        <v>13</v>
      </c>
      <c r="E4962" s="12" t="s">
        <v>27</v>
      </c>
    </row>
    <row r="4963" spans="1:5" x14ac:dyDescent="0.25">
      <c r="A4963" s="13" t="s">
        <v>17</v>
      </c>
      <c r="B4963" s="14">
        <v>1954</v>
      </c>
      <c r="C4963" s="14" t="s">
        <v>4881</v>
      </c>
      <c r="D4963" s="14" t="s">
        <v>13</v>
      </c>
      <c r="E4963" s="15" t="s">
        <v>23</v>
      </c>
    </row>
    <row r="4964" spans="1:5" x14ac:dyDescent="0.25">
      <c r="A4964" s="10" t="s">
        <v>17</v>
      </c>
      <c r="B4964" s="11">
        <v>1954</v>
      </c>
      <c r="C4964" s="11" t="s">
        <v>4882</v>
      </c>
      <c r="D4964" s="11" t="s">
        <v>13</v>
      </c>
      <c r="E4964" s="12" t="s">
        <v>50</v>
      </c>
    </row>
    <row r="4965" spans="1:5" x14ac:dyDescent="0.25">
      <c r="A4965" s="13" t="s">
        <v>17</v>
      </c>
      <c r="B4965" s="14">
        <v>1954</v>
      </c>
      <c r="C4965" s="14" t="s">
        <v>4883</v>
      </c>
      <c r="D4965" s="14" t="s">
        <v>68</v>
      </c>
      <c r="E4965" s="15" t="s">
        <v>11</v>
      </c>
    </row>
    <row r="4966" spans="1:5" x14ac:dyDescent="0.25">
      <c r="A4966" s="10" t="s">
        <v>17</v>
      </c>
      <c r="B4966" s="11">
        <v>1954</v>
      </c>
      <c r="C4966" s="11" t="s">
        <v>4884</v>
      </c>
      <c r="D4966" s="11" t="s">
        <v>13</v>
      </c>
      <c r="E4966" s="12" t="s">
        <v>21</v>
      </c>
    </row>
    <row r="4967" spans="1:5" x14ac:dyDescent="0.25">
      <c r="A4967" s="13" t="s">
        <v>17</v>
      </c>
      <c r="B4967" s="14">
        <v>1954</v>
      </c>
      <c r="C4967" s="14" t="s">
        <v>4885</v>
      </c>
      <c r="D4967" s="14" t="s">
        <v>13</v>
      </c>
      <c r="E4967" s="15" t="s">
        <v>57</v>
      </c>
    </row>
    <row r="4968" spans="1:5" x14ac:dyDescent="0.25">
      <c r="A4968" s="10" t="s">
        <v>17</v>
      </c>
      <c r="B4968" s="11">
        <v>1954</v>
      </c>
      <c r="C4968" s="11" t="s">
        <v>4886</v>
      </c>
      <c r="D4968" s="11" t="s">
        <v>16</v>
      </c>
      <c r="E4968" s="12" t="s">
        <v>45</v>
      </c>
    </row>
    <row r="4969" spans="1:5" x14ac:dyDescent="0.25">
      <c r="A4969" s="13" t="s">
        <v>17</v>
      </c>
      <c r="B4969" s="14">
        <v>1954</v>
      </c>
      <c r="C4969" s="14" t="s">
        <v>4887</v>
      </c>
      <c r="D4969" s="14" t="s">
        <v>10</v>
      </c>
      <c r="E4969" s="15" t="s">
        <v>83</v>
      </c>
    </row>
    <row r="4970" spans="1:5" x14ac:dyDescent="0.25">
      <c r="A4970" s="10" t="s">
        <v>47</v>
      </c>
      <c r="B4970" s="11">
        <v>1954</v>
      </c>
      <c r="C4970" s="11" t="s">
        <v>4888</v>
      </c>
      <c r="D4970" s="11" t="s">
        <v>68</v>
      </c>
      <c r="E4970" s="12" t="s">
        <v>11</v>
      </c>
    </row>
    <row r="4971" spans="1:5" x14ac:dyDescent="0.25">
      <c r="A4971" s="13" t="s">
        <v>47</v>
      </c>
      <c r="B4971" s="14">
        <v>1954</v>
      </c>
      <c r="C4971" s="14" t="s">
        <v>4889</v>
      </c>
      <c r="D4971" s="14" t="s">
        <v>68</v>
      </c>
      <c r="E4971" s="15" t="s">
        <v>23</v>
      </c>
    </row>
    <row r="4972" spans="1:5" x14ac:dyDescent="0.25">
      <c r="A4972" s="10" t="s">
        <v>47</v>
      </c>
      <c r="B4972" s="11">
        <v>1954</v>
      </c>
      <c r="C4972" s="11" t="s">
        <v>4835</v>
      </c>
      <c r="D4972" s="11" t="s">
        <v>68</v>
      </c>
      <c r="E4972" s="12" t="s">
        <v>8</v>
      </c>
    </row>
    <row r="4973" spans="1:5" x14ac:dyDescent="0.25">
      <c r="A4973" s="13" t="s">
        <v>47</v>
      </c>
      <c r="B4973" s="14">
        <v>1954</v>
      </c>
      <c r="C4973" s="14" t="s">
        <v>4890</v>
      </c>
      <c r="D4973" s="14" t="s">
        <v>16</v>
      </c>
      <c r="E4973" s="15" t="s">
        <v>81</v>
      </c>
    </row>
    <row r="4974" spans="1:5" x14ac:dyDescent="0.25">
      <c r="A4974" s="10" t="s">
        <v>47</v>
      </c>
      <c r="B4974" s="11">
        <v>1954</v>
      </c>
      <c r="C4974" s="11" t="s">
        <v>4891</v>
      </c>
      <c r="D4974" s="11" t="s">
        <v>13</v>
      </c>
      <c r="E4974" s="12" t="s">
        <v>8</v>
      </c>
    </row>
    <row r="4975" spans="1:5" x14ac:dyDescent="0.25">
      <c r="A4975" s="13" t="s">
        <v>47</v>
      </c>
      <c r="B4975" s="14">
        <v>1954</v>
      </c>
      <c r="C4975" s="14" t="s">
        <v>4892</v>
      </c>
      <c r="D4975" s="14" t="s">
        <v>40</v>
      </c>
      <c r="E4975" s="15" t="s">
        <v>11</v>
      </c>
    </row>
    <row r="4976" spans="1:5" x14ac:dyDescent="0.25">
      <c r="A4976" s="10" t="s">
        <v>47</v>
      </c>
      <c r="B4976" s="11">
        <v>1954</v>
      </c>
      <c r="C4976" s="11" t="s">
        <v>4893</v>
      </c>
      <c r="D4976" s="11" t="s">
        <v>13</v>
      </c>
      <c r="E4976" s="12" t="s">
        <v>8</v>
      </c>
    </row>
    <row r="4977" spans="1:5" x14ac:dyDescent="0.25">
      <c r="A4977" s="13" t="s">
        <v>47</v>
      </c>
      <c r="B4977" s="14">
        <v>1954</v>
      </c>
      <c r="C4977" s="14" t="s">
        <v>4894</v>
      </c>
      <c r="D4977" s="14" t="s">
        <v>40</v>
      </c>
      <c r="E4977" s="15" t="s">
        <v>21</v>
      </c>
    </row>
    <row r="4978" spans="1:5" x14ac:dyDescent="0.25">
      <c r="A4978" s="10" t="s">
        <v>47</v>
      </c>
      <c r="B4978" s="11">
        <v>1954</v>
      </c>
      <c r="C4978" s="11" t="s">
        <v>4895</v>
      </c>
      <c r="D4978" s="11" t="s">
        <v>16</v>
      </c>
      <c r="E4978" s="12" t="s">
        <v>107</v>
      </c>
    </row>
    <row r="4979" spans="1:5" x14ac:dyDescent="0.25">
      <c r="A4979" s="13" t="s">
        <v>47</v>
      </c>
      <c r="B4979" s="14">
        <v>1954</v>
      </c>
      <c r="C4979" s="14" t="s">
        <v>4424</v>
      </c>
      <c r="D4979" s="14" t="s">
        <v>10</v>
      </c>
      <c r="E4979" s="15" t="s">
        <v>50</v>
      </c>
    </row>
    <row r="4980" spans="1:5" x14ac:dyDescent="0.25">
      <c r="A4980" s="10" t="s">
        <v>47</v>
      </c>
      <c r="B4980" s="11">
        <v>1954</v>
      </c>
      <c r="C4980" s="11" t="s">
        <v>4896</v>
      </c>
      <c r="D4980" s="11" t="s">
        <v>13</v>
      </c>
      <c r="E4980" s="12" t="s">
        <v>21</v>
      </c>
    </row>
    <row r="4981" spans="1:5" x14ac:dyDescent="0.25">
      <c r="A4981" s="13" t="s">
        <v>47</v>
      </c>
      <c r="B4981" s="14">
        <v>1954</v>
      </c>
      <c r="C4981" s="14" t="s">
        <v>2523</v>
      </c>
      <c r="D4981" s="14" t="s">
        <v>13</v>
      </c>
      <c r="E4981" s="15" t="s">
        <v>23</v>
      </c>
    </row>
    <row r="4982" spans="1:5" x14ac:dyDescent="0.25">
      <c r="A4982" s="10" t="s">
        <v>47</v>
      </c>
      <c r="B4982" s="11">
        <v>1954</v>
      </c>
      <c r="C4982" s="11" t="s">
        <v>4897</v>
      </c>
      <c r="D4982" s="11" t="s">
        <v>16</v>
      </c>
      <c r="E4982" s="12" t="s">
        <v>8</v>
      </c>
    </row>
    <row r="4983" spans="1:5" x14ac:dyDescent="0.25">
      <c r="A4983" s="13" t="s">
        <v>47</v>
      </c>
      <c r="B4983" s="14">
        <v>1954</v>
      </c>
      <c r="C4983" s="14" t="s">
        <v>4898</v>
      </c>
      <c r="D4983" s="14" t="s">
        <v>16</v>
      </c>
      <c r="E4983" s="15" t="s">
        <v>8</v>
      </c>
    </row>
    <row r="4984" spans="1:5" x14ac:dyDescent="0.25">
      <c r="A4984" s="10" t="s">
        <v>47</v>
      </c>
      <c r="B4984" s="11">
        <v>1954</v>
      </c>
      <c r="C4984" s="11" t="s">
        <v>4899</v>
      </c>
      <c r="D4984" s="11" t="s">
        <v>13</v>
      </c>
      <c r="E4984" s="12" t="s">
        <v>45</v>
      </c>
    </row>
    <row r="4985" spans="1:5" x14ac:dyDescent="0.25">
      <c r="A4985" s="13" t="s">
        <v>47</v>
      </c>
      <c r="B4985" s="14">
        <v>1954</v>
      </c>
      <c r="C4985" s="14" t="s">
        <v>4900</v>
      </c>
      <c r="D4985" s="14" t="s">
        <v>16</v>
      </c>
      <c r="E4985" s="15" t="s">
        <v>107</v>
      </c>
    </row>
    <row r="4986" spans="1:5" x14ac:dyDescent="0.25">
      <c r="A4986" s="4" t="s">
        <v>47</v>
      </c>
      <c r="B4986" s="5">
        <v>1954</v>
      </c>
      <c r="C4986" s="5" t="s">
        <v>4901</v>
      </c>
      <c r="D4986" s="5" t="s">
        <v>16</v>
      </c>
      <c r="E4986" s="6"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FIELD</vt:lpstr>
      <vt:lpstr>STATES</vt:lpstr>
      <vt:lpstr>YEAR</vt:lpstr>
      <vt:lpstr>DASHBOARD</vt:lpstr>
      <vt:lpstr>AWARDS</vt:lpstr>
      <vt:lpstr>padma-award-winners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aarish qureshi</dc:creator>
  <cp:lastModifiedBy>dell</cp:lastModifiedBy>
  <dcterms:created xsi:type="dcterms:W3CDTF">2023-01-25T08:38:58Z</dcterms:created>
  <dcterms:modified xsi:type="dcterms:W3CDTF">2023-03-29T12:33:25Z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7ba37db5-9ecf-477b-98ae-f67897d9bd27</vt:lpwstr>
  </property>
</Properties>
</file>