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Logi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<sst xmlns="http://schemas.openxmlformats.org/spreadsheetml/2006/main" count="49" uniqueCount="34">
  <si>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TC1</t>
  </si>
  <si>
    <t>Usuario</t>
  </si>
  <si>
    <t>Contraseña</t>
  </si>
  <si>
    <t>Vent@s2019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</si>
  <si>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</si>
  <si>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</si>
  <si>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</si>
  <si>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</si>
  <si>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</si>
  <si>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</si>
  <si>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</si>
  <si>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</si>
  <si>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</si>
  <si>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</si>
  <si>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</si>
  <si>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</si>
  <si>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</si>
  <si>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</si>
  <si>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</si>
  <si>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</si>
  <si>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ABRAHAM</t>
  </si>
  <si>
    <t>HERNANDEZ</t>
  </si>
  <si>
    <t>ALEJANDRINA ROSA</t>
  </si>
  <si>
    <t>PABLO MAXIMO</t>
  </si>
  <si>
    <t>SAN ISIDRO</t>
  </si>
  <si>
    <t>12/09/1991</t>
  </si>
  <si>
    <t xml:space="preserve">AV AREQUIPA 290 UR SANTA BEATRIZ </t>
  </si>
  <si>
    <t>Lugar Ubicación</t>
  </si>
  <si>
    <t>Nombre Producto</t>
  </si>
  <si>
    <t>DÚO</t>
  </si>
  <si>
    <t>Tipo Producto</t>
  </si>
  <si>
    <t>Resultado</t>
  </si>
  <si>
    <t>DUO PLANO LOCAL 40 MBPS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</si>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</sst>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8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1" numFmtId="0" xfId="1">
      <alignment horizontal="center" vertical="center"/>
    </xf>
    <xf applyAlignment="1" applyFo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NumberFormat="1" borderId="0" fillId="0" fontId="0" numFmtId="14" quotePrefix="1" xfId="0">
      <alignment horizontal="center" vertical="center"/>
    </xf>
    <xf applyFont="true" borderId="0" fillId="0" fontId="3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numFmtId="0" fontId="14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Vent@s2019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71"/>
  <sheetViews>
    <sheetView tabSelected="1" workbookViewId="0" zoomScale="115" zoomScaleNormal="115">
      <selection activeCell="T3" sqref="T3"/>
    </sheetView>
  </sheetViews>
  <sheetFormatPr baseColWidth="10" defaultColWidth="9.140625" defaultRowHeight="15" x14ac:dyDescent="0.25"/>
  <cols>
    <col min="2" max="2" bestFit="true" customWidth="true" width="7.85546875" collapsed="true"/>
    <col min="3" max="3" bestFit="true" customWidth="true" width="12.42578125" collapsed="true"/>
    <col min="4" max="4" bestFit="true" customWidth="true" width="15.5703125" collapsed="true"/>
    <col min="5" max="5" bestFit="true" customWidth="true" width="19.140625" collapsed="true"/>
    <col min="6" max="6" bestFit="true" customWidth="true" width="13.85546875" collapsed="true"/>
    <col min="7" max="7" bestFit="true" customWidth="true" width="10.0" collapsed="true"/>
    <col min="8" max="8" bestFit="true" customWidth="true" width="9.0" collapsed="true"/>
    <col min="9" max="9" bestFit="true" customWidth="true" width="17.140625" collapsed="true"/>
    <col min="10" max="10" bestFit="true" customWidth="true" width="15.0" collapsed="true"/>
    <col min="11" max="12" bestFit="true" customWidth="true" width="21.28515625" collapsed="true"/>
    <col min="13" max="13" bestFit="true" customWidth="true" width="24.0" collapsed="true"/>
    <col min="14" max="14" bestFit="true" customWidth="true" width="21.28515625" collapsed="true"/>
    <col min="15" max="15" bestFit="true" customWidth="true" width="9.42578125" collapsed="true"/>
    <col min="16" max="16" bestFit="true" customWidth="true" width="17.140625" collapsed="true"/>
    <col min="17" max="17" bestFit="true" customWidth="true" width="34.5703125" collapsed="true"/>
    <col min="18" max="18" bestFit="true" customWidth="true" width="14.0" collapsed="true"/>
    <col min="19" max="19" bestFit="true" customWidth="true" width="25.5703125" collapsed="true"/>
  </cols>
  <sheetData>
    <row customFormat="1" r="1" s="1" spans="1:41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7</v>
      </c>
      <c r="G1" s="4" t="s">
        <v>8</v>
      </c>
      <c r="H1" s="4" t="s">
        <v>9</v>
      </c>
      <c r="I1" s="4" t="s">
        <v>15</v>
      </c>
      <c r="J1" s="4" t="s">
        <v>14</v>
      </c>
      <c r="K1" s="4" t="s">
        <v>16</v>
      </c>
      <c r="L1" s="4" t="s">
        <v>17</v>
      </c>
      <c r="M1" s="4" t="s">
        <v>18</v>
      </c>
      <c r="N1" s="4" t="s">
        <v>11</v>
      </c>
      <c r="O1" s="4" t="s">
        <v>12</v>
      </c>
      <c r="P1" s="4" t="s">
        <v>13</v>
      </c>
      <c r="Q1" s="4" t="s">
        <v>27</v>
      </c>
      <c r="R1" s="4" t="s">
        <v>30</v>
      </c>
      <c r="S1" s="4" t="s">
        <v>28</v>
      </c>
      <c r="T1" s="4" t="s">
        <v>31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customFormat="1" r="2" s="1" spans="1:41" x14ac:dyDescent="0.25">
      <c r="B2" s="3">
        <v>158829</v>
      </c>
      <c r="C2" s="2" t="s">
        <v>3</v>
      </c>
      <c r="D2" s="1" t="s">
        <v>6</v>
      </c>
      <c r="E2" s="1">
        <v>47200648</v>
      </c>
      <c r="F2" s="1" t="s">
        <v>10</v>
      </c>
      <c r="G2" s="1" t="s">
        <v>10</v>
      </c>
      <c r="H2" s="1" t="s">
        <v>10</v>
      </c>
      <c r="I2" s="1" t="s">
        <v>21</v>
      </c>
      <c r="J2" s="1" t="s">
        <v>20</v>
      </c>
      <c r="K2" s="1" t="s">
        <v>22</v>
      </c>
      <c r="L2" s="1" t="s">
        <v>23</v>
      </c>
      <c r="M2" s="5" t="s">
        <v>25</v>
      </c>
      <c r="N2" s="1" t="s">
        <v>19</v>
      </c>
      <c r="O2" s="1" t="s">
        <v>19</v>
      </c>
      <c r="P2" s="1" t="s">
        <v>24</v>
      </c>
      <c r="Q2" s="1" t="s">
        <v>26</v>
      </c>
      <c r="R2" s="1" t="s">
        <v>29</v>
      </c>
      <c r="S2" s="1" t="s">
        <v>32</v>
      </c>
      <c r="T2" t="s">
        <v>33</v>
      </c>
    </row>
    <row customFormat="1" r="3" s="1" spans="1:41" x14ac:dyDescent="0.25"/>
    <row customFormat="1" r="4" s="1" spans="1:41" x14ac:dyDescent="0.25"/>
    <row customFormat="1" r="5" s="1" spans="1:41" x14ac:dyDescent="0.25"/>
    <row customFormat="1" r="6" s="1" spans="1:41" x14ac:dyDescent="0.25"/>
    <row customFormat="1" r="7" s="1" spans="1:41" x14ac:dyDescent="0.25"/>
    <row customFormat="1" r="8" s="1" spans="1:41" x14ac:dyDescent="0.25"/>
    <row customFormat="1" r="9" s="1" spans="1:41" x14ac:dyDescent="0.25"/>
    <row customFormat="1" r="10" s="1" spans="1:41" x14ac:dyDescent="0.25"/>
    <row customFormat="1" r="11" s="1" spans="1:41" x14ac:dyDescent="0.25"/>
    <row customFormat="1" r="12" s="1" spans="1:41" x14ac:dyDescent="0.25"/>
    <row customFormat="1" r="13" s="1" spans="1:41" x14ac:dyDescent="0.25"/>
    <row customFormat="1" r="14" s="1" spans="1:41" x14ac:dyDescent="0.25"/>
    <row customFormat="1" r="15" s="1" spans="1:41" x14ac:dyDescent="0.25"/>
    <row customFormat="1" r="16" s="1" spans="1:41" x14ac:dyDescent="0.25"/>
    <row customFormat="1" r="17" s="1" x14ac:dyDescent="0.25"/>
    <row customFormat="1" r="18" s="1" x14ac:dyDescent="0.25"/>
    <row customFormat="1" r="19" s="1" x14ac:dyDescent="0.25"/>
    <row customFormat="1" r="20" s="1" x14ac:dyDescent="0.25"/>
    <row customFormat="1" r="21" s="1" x14ac:dyDescent="0.25"/>
    <row customFormat="1" r="22" s="1" x14ac:dyDescent="0.25"/>
    <row customFormat="1" r="23" s="1" x14ac:dyDescent="0.25"/>
    <row customFormat="1" r="24" s="1" x14ac:dyDescent="0.25"/>
    <row customFormat="1" r="25" s="1" x14ac:dyDescent="0.25"/>
    <row customFormat="1" r="26" s="1" x14ac:dyDescent="0.25"/>
    <row customFormat="1" r="27" s="1" x14ac:dyDescent="0.25"/>
    <row customFormat="1" r="28" s="1" x14ac:dyDescent="0.25"/>
    <row customFormat="1" r="29" s="1" x14ac:dyDescent="0.25"/>
    <row customFormat="1" r="30" s="1" x14ac:dyDescent="0.25"/>
    <row customFormat="1" r="31" s="1" x14ac:dyDescent="0.25"/>
    <row customFormat="1" r="32" s="1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  <row customFormat="1" r="55" s="1" x14ac:dyDescent="0.25"/>
    <row customFormat="1" r="56" s="1" x14ac:dyDescent="0.25"/>
    <row customFormat="1" r="57" s="1" x14ac:dyDescent="0.25"/>
    <row customFormat="1" r="58" s="1" x14ac:dyDescent="0.25"/>
    <row customFormat="1" r="59" s="1" x14ac:dyDescent="0.25"/>
    <row customFormat="1" r="60" s="1" x14ac:dyDescent="0.25"/>
    <row customFormat="1" r="61" s="1" x14ac:dyDescent="0.25"/>
    <row customFormat="1" r="62" s="1" x14ac:dyDescent="0.25"/>
    <row customFormat="1" r="63" s="1" x14ac:dyDescent="0.25"/>
    <row customFormat="1" r="64" s="1" x14ac:dyDescent="0.25"/>
    <row customFormat="1" r="65" s="1" x14ac:dyDescent="0.25"/>
    <row customFormat="1" r="66" s="1" x14ac:dyDescent="0.25"/>
    <row customFormat="1" r="67" s="1" x14ac:dyDescent="0.25"/>
    <row customFormat="1" r="68" s="1" x14ac:dyDescent="0.25"/>
    <row customFormat="1" r="69" s="1" x14ac:dyDescent="0.25"/>
    <row customFormat="1" r="70" s="1" x14ac:dyDescent="0.25"/>
    <row customFormat="1" r="71" s="1" x14ac:dyDescent="0.25"/>
  </sheetData>
  <dataValidations count="2">
    <dataValidation allowBlank="1" showErrorMessage="1" showInputMessage="1" sqref="D2" type="list">
      <formula1>"DNI,Carné de Extranjeria,Pasaporte,RUC,Otros Extranjeros - Aut. SNM"</formula1>
    </dataValidation>
    <dataValidation allowBlank="1" showErrorMessage="1" showInputMessage="1" sqref="R2" type="list">
      <formula1>"TRÍO, DÚO,MONO"</formula1>
    </dataValidation>
  </dataValidations>
  <hyperlinks>
    <hyperlink r:id="rId1" ref="C2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2020-01-02T15:53:06Z</dcterms:modified>
</cp:coreProperties>
</file>