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bin"/><Relationship Id="rId13" Type="http://schemas.openxmlformats.org/officeDocument/2006/relationships/sharedStrings" Target="sharedStrings.bin"/><Relationship Id="rId14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worksheet" Target="worksheets/sheet8.bin"/><Relationship Id="rId9" Type="http://schemas.openxmlformats.org/officeDocument/2006/relationships/worksheet" Target="worksheets/sheet9.bin"/><Relationship Id="rId10" Type="http://schemas.openxmlformats.org/officeDocument/2006/relationships/worksheet" Target="worksheets/sheet10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Akt!$B$3:$B$10</c:f>
              <c:numCache>
                <c:formatCode>General</c:formatCode>
                <c:ptCount val="8"/>
                <c:pt idx="0">
                  <c:v>171609.1644204852</c:v>
                </c:pt>
                <c:pt idx="1">
                  <c:v>297758.3237657865</c:v>
                </c:pt>
                <c:pt idx="2">
                  <c:v>368714.7688838782</c:v>
                </c:pt>
                <c:pt idx="3">
                  <c:v>95826.9116775341</c:v>
                </c:pt>
                <c:pt idx="4">
                  <c:v>62585.5602437881</c:v>
                </c:pt>
                <c:pt idx="5">
                  <c:v>263879.1469194313</c:v>
                </c:pt>
                <c:pt idx="6">
                  <c:v>139732.2435174746</c:v>
                </c:pt>
                <c:pt idx="7">
                  <c:v>343545.0935904707</c:v>
                </c:pt>
              </c:numCache>
            </c:numRef>
          </c:val>
        </c:ser>
        <c:ser>
          <c:idx val="1"/>
          <c:order val="1"/>
          <c:invertIfNegative val="0"/>
          <c:val>
            <c:numRef>
              <c:f>Akt!$C$3:$C$10</c:f>
              <c:numCache>
                <c:formatCode>General</c:formatCode>
                <c:ptCount val="8"/>
                <c:pt idx="0">
                  <c:v>167542.2343324251</c:v>
                </c:pt>
                <c:pt idx="1">
                  <c:v>266010.7015457788</c:v>
                </c:pt>
                <c:pt idx="2">
                  <c:v>333452.311293154</c:v>
                </c:pt>
                <c:pt idx="3">
                  <c:v>99086.5654862282</c:v>
                </c:pt>
                <c:pt idx="4">
                  <c:v>68727.04081632652</c:v>
                </c:pt>
                <c:pt idx="5">
                  <c:v>328803.4865293185</c:v>
                </c:pt>
                <c:pt idx="6">
                  <c:v>146368.6026451984</c:v>
                </c:pt>
                <c:pt idx="7">
                  <c:v>296762.6131953428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Akt!$D$3:$D$10</c:f>
              <c:numCache>
                <c:formatCode>General</c:formatCode>
                <c:ptCount val="8"/>
                <c:pt idx="0">
                  <c:v>163325.3076511503</c:v>
                </c:pt>
                <c:pt idx="1">
                  <c:v>260829.5583238958</c:v>
                </c:pt>
                <c:pt idx="2">
                  <c:v>302003.4742327735</c:v>
                </c:pt>
                <c:pt idx="3">
                  <c:v>86910.43985161632</c:v>
                </c:pt>
                <c:pt idx="4">
                  <c:v>70572.39057239058</c:v>
                </c:pt>
                <c:pt idx="5">
                  <c:v>269466.4466446645</c:v>
                </c:pt>
                <c:pt idx="6">
                  <c:v>112335.6203544883</c:v>
                </c:pt>
                <c:pt idx="7">
                  <c:v>219004.1617122473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6627080"/>
        <c:axId val="2089547128"/>
      </c:barChart>
      <c:catAx>
        <c:axId val="2086627080"/>
        <c:scaling>
          <c:orientation val="minMax"/>
        </c:scaling>
        <c:delete val="0"/>
        <c:axPos val="b"/>
        <c:majorTickMark val="out"/>
        <c:minorTickMark val="none"/>
        <c:tickLblPos val="nextTo"/>
        <c:crossAx val="2089547128"/>
        <c:crosses val="autoZero"/>
        <c:auto val="1"/>
        <c:lblAlgn val="ctr"/>
        <c:lblOffset val="100"/>
        <c:noMultiLvlLbl val="0"/>
      </c:catAx>
      <c:valAx>
        <c:axId val="2089547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66270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20</xdr:row>
      <xdr:rowOff>0</xdr:rowOff>
    </xdr:from>
    <xdr:to>
      <xdr:col>10</xdr:col>
      <xdr:colOff>615950</xdr:colOff>
      <xdr:row>34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2013.01.25 Resistance signaling</vt:lpstr>
      <vt:lpstr>Akt</vt:lpstr>
      <vt:lpstr>Erk</vt:lpstr>
      <vt:lpstr>gsk3</vt:lpstr>
      <vt:lpstr>p70</vt:lpstr>
      <vt:lpstr>cJun</vt:lpstr>
      <vt:lpstr>STAT3</vt:lpstr>
      <vt:lpstr>JNK</vt:lpstr>
      <vt:lpstr>p38</vt:lpstr>
      <vt:lpstr>nfkb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Meyer</dc:creator>
  <cp:lastModifiedBy>Aaron Meyer</cp:lastModifiedBy>
  <dcterms:created xsi:type="dcterms:W3CDTF">2013-01-26T20:16:53Z</dcterms:created>
  <dcterms:modified xsi:type="dcterms:W3CDTF">2015-01-27T21:18:03Z</dcterms:modified>
</cp:coreProperties>
</file>